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showInkAnnotation="0" codeName="ThisWorkbook" autoCompressPictures="0" defaultThemeVersion="124226"/>
  <mc:AlternateContent xmlns:mc="http://schemas.openxmlformats.org/markup-compatibility/2006">
    <mc:Choice Requires="x15">
      <x15ac:absPath xmlns:x15ac="http://schemas.microsoft.com/office/spreadsheetml/2010/11/ac" url="C:\Users\Admin\Desktop\"/>
    </mc:Choice>
  </mc:AlternateContent>
  <xr:revisionPtr revIDLastSave="0" documentId="13_ncr:1_{AC81C80A-82F2-4726-8ACB-91A205EAA592}" xr6:coauthVersionLast="47" xr6:coauthVersionMax="47" xr10:uidLastSave="{00000000-0000-0000-0000-000000000000}"/>
  <bookViews>
    <workbookView xWindow="-120" yWindow="-120" windowWidth="29040" windowHeight="15720" tabRatio="500" xr2:uid="{00000000-000D-0000-FFFF-FFFF00000000}"/>
  </bookViews>
  <sheets>
    <sheet name="Sheet1" sheetId="87" r:id="rId1"/>
  </sheets>
  <definedNames>
    <definedName name="_xlnm._FilterDatabase" localSheetId="0" hidden="1">Sheet1!$A$1:$I$1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<sst xmlns="http://schemas.openxmlformats.org/spreadsheetml/2006/main" count="55110" uniqueCount="35565">
  <si>
    <t>MRP</t>
  </si>
  <si>
    <t>10x10</t>
  </si>
  <si>
    <t>20x10</t>
  </si>
  <si>
    <t>VULCAN</t>
  </si>
  <si>
    <t>50X1 ML</t>
  </si>
  <si>
    <t>10X10</t>
  </si>
  <si>
    <t>10ml</t>
  </si>
  <si>
    <t>5x4x10</t>
  </si>
  <si>
    <t>4x5x10</t>
  </si>
  <si>
    <t>1 VIAL</t>
  </si>
  <si>
    <t>Amisulpride 100</t>
  </si>
  <si>
    <t>Amisulpride 50</t>
  </si>
  <si>
    <t>Aripiprazole 15</t>
  </si>
  <si>
    <t>UTL</t>
  </si>
  <si>
    <t>Aceclofenac + Linseed Oil + Methyl Salicylate + Menthol + Capsaicin</t>
  </si>
  <si>
    <t>15 gm</t>
  </si>
  <si>
    <t>30 gm</t>
  </si>
  <si>
    <t>10x14</t>
  </si>
  <si>
    <t>100ml</t>
  </si>
  <si>
    <t>20X10</t>
  </si>
  <si>
    <t>Beclomethasone + Chinoform</t>
  </si>
  <si>
    <t>Beclomethasone + Neomycin</t>
  </si>
  <si>
    <t>5 gm</t>
  </si>
  <si>
    <t>5ml</t>
  </si>
  <si>
    <t>MIDAS</t>
  </si>
  <si>
    <t>200 MDIs</t>
  </si>
  <si>
    <t>BETARC</t>
  </si>
  <si>
    <t>ARCO</t>
  </si>
  <si>
    <t>PROPRANOL INJ</t>
  </si>
  <si>
    <t>1 ML</t>
  </si>
  <si>
    <t>120 MDIs</t>
  </si>
  <si>
    <t>BUPIARC</t>
  </si>
  <si>
    <t>BUPIVACAINE INJ INJ</t>
  </si>
  <si>
    <t>20 ML</t>
  </si>
  <si>
    <t>4 ML</t>
  </si>
  <si>
    <t>BUPIARC-DEXT INJ INJ</t>
  </si>
  <si>
    <t>5X4 ML</t>
  </si>
  <si>
    <t>20 gm</t>
  </si>
  <si>
    <t>1.5 GM</t>
  </si>
  <si>
    <t>5 ML</t>
  </si>
  <si>
    <t>Clobetasole + Neomycin Sulphate + Miconazole</t>
  </si>
  <si>
    <t>10 gm</t>
  </si>
  <si>
    <t>60 ML</t>
  </si>
  <si>
    <t>60 ml</t>
  </si>
  <si>
    <t>Cinnarizine 25</t>
  </si>
  <si>
    <t>Cinnarizine 75</t>
  </si>
  <si>
    <t>Ciprofloxacin + Dexamethasone</t>
  </si>
  <si>
    <t>Clobazam 10</t>
  </si>
  <si>
    <t>Clindamycin Phosphate Gel</t>
  </si>
  <si>
    <t>CLINDARC-300 INJ INJ</t>
  </si>
  <si>
    <t>5X2 ML</t>
  </si>
  <si>
    <t>CLINDARC-600 INJ INJ</t>
  </si>
  <si>
    <t>Diazepam 10</t>
  </si>
  <si>
    <t>Diazepam 5</t>
  </si>
  <si>
    <t>Dental Spray</t>
  </si>
  <si>
    <t>1 UNIT</t>
  </si>
  <si>
    <t>Clobetasol + Gentamicin + Tolnaftate + Clotrimazole+ Iodochlorhydroxyquinoline</t>
  </si>
  <si>
    <t>Oxcarbazapine 600</t>
  </si>
  <si>
    <t>30x10</t>
  </si>
  <si>
    <t>10x15</t>
  </si>
  <si>
    <t>DOBUARC</t>
  </si>
  <si>
    <t>DOBUTAMINE INJ</t>
  </si>
  <si>
    <t>5X5 ML</t>
  </si>
  <si>
    <t>30 ML</t>
  </si>
  <si>
    <t>DOPAMINE INJ</t>
  </si>
  <si>
    <t>EPSOTOIN *</t>
  </si>
  <si>
    <t>1x100</t>
  </si>
  <si>
    <t>3 ML</t>
  </si>
  <si>
    <t>Fast Aid Kit</t>
  </si>
  <si>
    <t>IRON SUCROSE INJ</t>
  </si>
  <si>
    <t>Sodium Fusidate Ointment</t>
  </si>
  <si>
    <t>Ginkgo Biloba 40</t>
  </si>
  <si>
    <t>GRANISETRON INJ</t>
  </si>
  <si>
    <t>5X3 ML</t>
  </si>
  <si>
    <t>HALOARC</t>
  </si>
  <si>
    <t>HALOPERIDOL INJ INJ</t>
  </si>
  <si>
    <t>PIRAMAL</t>
  </si>
  <si>
    <t>250 ML</t>
  </si>
  <si>
    <t>Hands on Liquid</t>
  </si>
  <si>
    <t>Hands On Plus</t>
  </si>
  <si>
    <t>100 ML</t>
  </si>
  <si>
    <t>IPA + Lidocaine Spray</t>
  </si>
  <si>
    <t>IPA Spray</t>
  </si>
  <si>
    <t>ISOFLURANE</t>
  </si>
  <si>
    <t>Ketoconazole Cream</t>
  </si>
  <si>
    <t>Lable Deo</t>
  </si>
  <si>
    <t>LAHEXOL INJ.</t>
  </si>
  <si>
    <t>HEXOIMAGE 350 INJ</t>
  </si>
  <si>
    <t>50ML</t>
  </si>
  <si>
    <t>Lorazepam 1</t>
  </si>
  <si>
    <t>Lorazepam 2</t>
  </si>
  <si>
    <t>Lovin Disinfectant Spray</t>
  </si>
  <si>
    <t>15gm</t>
  </si>
  <si>
    <t>Lamotrigine 25</t>
  </si>
  <si>
    <t>Lamotrigine 50</t>
  </si>
  <si>
    <t>Lamotrigine 100</t>
  </si>
  <si>
    <t>Hydroquinone + Fluocinolone Acetonide + Tretinoin</t>
  </si>
  <si>
    <t>10x6</t>
  </si>
  <si>
    <t>10ml Vial</t>
  </si>
  <si>
    <t>1ml Amp</t>
  </si>
  <si>
    <t>Moment Air Freshener</t>
  </si>
  <si>
    <t>Momemtasone Furoate + Salicylic Acid Ointment</t>
  </si>
  <si>
    <t>Momemtasone Furoate Cream</t>
  </si>
  <si>
    <t>2 ML</t>
  </si>
  <si>
    <t>Mupirocin Ointment</t>
  </si>
  <si>
    <t>5gm</t>
  </si>
  <si>
    <t>20X15</t>
  </si>
  <si>
    <t>Diclofenac + Linseed Oil + Methyl Salicylate + Menthol + Mephenesin</t>
  </si>
  <si>
    <t>Neomycin Sulphate Cream</t>
  </si>
  <si>
    <t>NEOSTIGMINE 1 ML INJ</t>
  </si>
  <si>
    <t>1 VAIL</t>
  </si>
  <si>
    <t>Nitrofurazone Cream</t>
  </si>
  <si>
    <t>Nimesulide + Linseed Oil + Methyl Salicylate + Menthol + Capsaicin</t>
  </si>
  <si>
    <t>PAMSAFE</t>
  </si>
  <si>
    <t>5X20 ML</t>
  </si>
  <si>
    <t>Permethrin Cream</t>
  </si>
  <si>
    <t>100 ml</t>
  </si>
  <si>
    <t>PICATAM PLUS</t>
  </si>
  <si>
    <t>Clobetasol + Salicylic Acid</t>
  </si>
  <si>
    <t>Piperazine Citrate</t>
  </si>
  <si>
    <t>1Vial</t>
  </si>
  <si>
    <t>Lidocaine + Hydrocortisone Acetate + Zinc Suplphate + Allantoin</t>
  </si>
  <si>
    <t>125 gm</t>
  </si>
  <si>
    <t>Povidone Iodine + Ornidazole Ointment</t>
  </si>
  <si>
    <t>Povidone Iodine Ointment</t>
  </si>
  <si>
    <t>DIMERCAPROL INJ INJ</t>
  </si>
  <si>
    <t>PIRACETAM INJ INJ</t>
  </si>
  <si>
    <t>15 ML</t>
  </si>
  <si>
    <t>NORADRENALINE INJ</t>
  </si>
  <si>
    <t>R-SODATE INJ.(DISODIUM INJ.) INJ</t>
  </si>
  <si>
    <t>20ML</t>
  </si>
  <si>
    <t>Betamethasone + Urea + Salicylic acid + Lactic acid + Sodium Lactate</t>
  </si>
  <si>
    <t>Piroxicam Gel</t>
  </si>
  <si>
    <t>Piroxicam + Menthol + Capsicum Olearesin + Methyl Salicylate</t>
  </si>
  <si>
    <t>HEPARIN INJ</t>
  </si>
  <si>
    <t>SEVOFLURANCE</t>
  </si>
  <si>
    <t>Clotrimazole + Beclomethasone</t>
  </si>
  <si>
    <t>Clotrimazole Vaginal Gel</t>
  </si>
  <si>
    <t>Clotrimazole Cream</t>
  </si>
  <si>
    <t>Tannic Acid + Choline salicylate + Menthol + Benzalkonium Chloride</t>
  </si>
  <si>
    <t>Lignocaine HCL + Choline salicylate + Benzalkonium Chloride</t>
  </si>
  <si>
    <t>Fradiomycin Sulphate Cream</t>
  </si>
  <si>
    <t>Silver Sulphadiazine + Metronidazole + Chlorhexidine Gluconate Cream</t>
  </si>
  <si>
    <t>60ml</t>
  </si>
  <si>
    <t>SUPRARC</t>
  </si>
  <si>
    <t>ISOXSAPRINE INJ INJ</t>
  </si>
  <si>
    <t>Clotrimazole + Neomycin + Beclomethasone Cream</t>
  </si>
  <si>
    <t>Clozapine 25</t>
  </si>
  <si>
    <t>200 ML</t>
  </si>
  <si>
    <t>150 ML</t>
  </si>
  <si>
    <t>TIZOFRESH FORTE</t>
  </si>
  <si>
    <t>Fluocinolone +Clotrimazole+ Gentamicin</t>
  </si>
  <si>
    <t>Fluocinolone +Miconazole+ Gentamicin +Zinc Sulphate</t>
  </si>
  <si>
    <t>10 ML</t>
  </si>
  <si>
    <t>Diclofenac Diethylamine gel</t>
  </si>
  <si>
    <t>VIT-K3 INJ INJ</t>
  </si>
  <si>
    <t>White Ice Deo</t>
  </si>
  <si>
    <t>Benzoic Acid + Salicylic Acid Ointment</t>
  </si>
  <si>
    <t>Xcite</t>
  </si>
  <si>
    <t>30 GM</t>
  </si>
  <si>
    <t>Miconazole + Fluocinolone</t>
  </si>
  <si>
    <t>1 vial</t>
  </si>
  <si>
    <t>BRAND</t>
  </si>
  <si>
    <t>KEY</t>
  </si>
  <si>
    <t>PACK</t>
  </si>
  <si>
    <t>RATE</t>
  </si>
  <si>
    <t>CASE</t>
  </si>
  <si>
    <t>CONTENT</t>
  </si>
  <si>
    <t>COMPANY</t>
  </si>
  <si>
    <t>10X1</t>
  </si>
  <si>
    <t>3X10</t>
  </si>
  <si>
    <t>1GM</t>
  </si>
  <si>
    <t>1 GM</t>
  </si>
  <si>
    <t>Bupivacaine HCL in Dextrose Inj</t>
  </si>
  <si>
    <t>Free Scheme</t>
  </si>
  <si>
    <t>10ML</t>
  </si>
  <si>
    <t>30ML</t>
  </si>
  <si>
    <t>60ML</t>
  </si>
  <si>
    <t>15ML</t>
  </si>
  <si>
    <t>75GM</t>
  </si>
  <si>
    <t>200ML</t>
  </si>
  <si>
    <t>10X2X10</t>
  </si>
  <si>
    <t>10X1X10</t>
  </si>
  <si>
    <t>ADRENALINE BITARTRATE   (TRAY) I : 1000</t>
  </si>
  <si>
    <t>ADRENALINE BITARTRATE  1.P. 1 :1000</t>
  </si>
  <si>
    <t>MAGNESIUM SULPHATE   25% W/V</t>
  </si>
  <si>
    <t>MAGNESIUM SULPHATE   50% VV/V</t>
  </si>
  <si>
    <t>SODIUM BICARBONATE   7.5% W/V</t>
  </si>
  <si>
    <t>LOXOJECT NALOXONE INJ. I.P 400 mcg</t>
  </si>
  <si>
    <t xml:space="preserve">LIGNODEX HEAVY LIGNOCAINE &amp; DEXTROSE INJ. </t>
  </si>
  <si>
    <t>I ml</t>
  </si>
  <si>
    <t>10 ml</t>
  </si>
  <si>
    <t>1 ml</t>
  </si>
  <si>
    <t>2 ml</t>
  </si>
  <si>
    <t>4 ml</t>
  </si>
  <si>
    <t>5 ml</t>
  </si>
  <si>
    <t>25 ml</t>
  </si>
  <si>
    <t>3 ml</t>
  </si>
  <si>
    <t>0.5 ml</t>
  </si>
  <si>
    <t>25m1</t>
  </si>
  <si>
    <t>2m1</t>
  </si>
  <si>
    <t>PANTA IV</t>
  </si>
  <si>
    <t>ASCOTOR LS JUNIOR</t>
  </si>
  <si>
    <t>ONET DROPS</t>
  </si>
  <si>
    <t>ELDER</t>
  </si>
  <si>
    <t>NA</t>
  </si>
  <si>
    <t>50X10</t>
  </si>
  <si>
    <t>50x10</t>
  </si>
  <si>
    <t>30X10</t>
  </si>
  <si>
    <t>15ml</t>
  </si>
  <si>
    <t>30 ml</t>
  </si>
  <si>
    <t>100ML</t>
  </si>
  <si>
    <t>200ml</t>
  </si>
  <si>
    <t>300ml</t>
  </si>
  <si>
    <t>170 ml</t>
  </si>
  <si>
    <t>30ml</t>
  </si>
  <si>
    <t>2ml</t>
  </si>
  <si>
    <t>VIAL</t>
  </si>
  <si>
    <t>10GM</t>
  </si>
  <si>
    <t>100gm</t>
  </si>
  <si>
    <t>15GM</t>
  </si>
  <si>
    <t>75 GM</t>
  </si>
  <si>
    <t>20gm</t>
  </si>
  <si>
    <t>170 ML</t>
  </si>
  <si>
    <t>30gm</t>
  </si>
  <si>
    <t>10X2X15</t>
  </si>
  <si>
    <t>10x5x2ml</t>
  </si>
  <si>
    <t>20X1X10</t>
  </si>
  <si>
    <t>400GM</t>
  </si>
  <si>
    <t>30GM</t>
  </si>
  <si>
    <t>5ML</t>
  </si>
  <si>
    <t>5x3x10</t>
  </si>
  <si>
    <t>1x5</t>
  </si>
  <si>
    <t>Phenobarbitone 30</t>
  </si>
  <si>
    <t>Chlordiazepoxide 10</t>
  </si>
  <si>
    <t>Chlordiazepoxide 25</t>
  </si>
  <si>
    <t>20X1X6</t>
  </si>
  <si>
    <t>170ML</t>
  </si>
  <si>
    <t>BUPIARCDEXT</t>
  </si>
  <si>
    <t>CALR SODATE</t>
  </si>
  <si>
    <t>CLINDARC300 INJ</t>
  </si>
  <si>
    <t>CLINDARC600 INJ</t>
  </si>
  <si>
    <t>DOPAARC</t>
  </si>
  <si>
    <t>FEROCE</t>
  </si>
  <si>
    <t>GRANIARC</t>
  </si>
  <si>
    <t>RCAPROL</t>
  </si>
  <si>
    <t>RCETAM</t>
  </si>
  <si>
    <t>RNORLINE</t>
  </si>
  <si>
    <t>RPRIN25000</t>
  </si>
  <si>
    <t>RPRIN5000</t>
  </si>
  <si>
    <t>RSODATE</t>
  </si>
  <si>
    <t>VITK3 INJ</t>
  </si>
  <si>
    <t>AMINOPHYLLINE   25 MG/ML</t>
  </si>
  <si>
    <t>ATROPINE SULPHATE   0.65 MG/ML</t>
  </si>
  <si>
    <t>BESONE 100</t>
  </si>
  <si>
    <t>BESONE 200 HFA</t>
  </si>
  <si>
    <t>BESONE 250 HFA</t>
  </si>
  <si>
    <t>BESONE 50</t>
  </si>
  <si>
    <t>BLUE JECT  METHYLENE BLUE IN.)  10 MGIML</t>
  </si>
  <si>
    <t>BONAIR AEROSOL</t>
  </si>
  <si>
    <t>BONAIR L HFA</t>
  </si>
  <si>
    <t>BONTIAIR</t>
  </si>
  <si>
    <t>BUDESONE 100</t>
  </si>
  <si>
    <t>BUDESONE 200</t>
  </si>
  <si>
    <t>BUPIVACAINE HCLBUPIDEX HEAVY INJ .5MG/ 80 MG/ML</t>
  </si>
  <si>
    <t>BUPRENORPHEINE   PRENOGESIC' 0.3 MG/ML</t>
  </si>
  <si>
    <t>C SONE 160</t>
  </si>
  <si>
    <t>C SONE 80</t>
  </si>
  <si>
    <t>CALCIUM GLUCONATE   10% W/V</t>
  </si>
  <si>
    <t>CHLORPROMAZINE  L.P. 25 MG/M1</t>
  </si>
  <si>
    <t>CONROJECT AMIDRONE  !.P 50 MG</t>
  </si>
  <si>
    <t>DENTAL SPRAY</t>
  </si>
  <si>
    <t>DEXTROSE   25% W/V</t>
  </si>
  <si>
    <t>DEXTROSE   50% W/V</t>
  </si>
  <si>
    <t>DICLODIUM DICLOFENAC SODIUM INJ.  25 MG/ML</t>
  </si>
  <si>
    <t>DOBUCARD DOBUTAMINE HCL  INJ 50 MG/ML</t>
  </si>
  <si>
    <t>DOPAMINE HYDROCHLORIDE INJ TOPAJECT' 200 MG / 5 ML</t>
  </si>
  <si>
    <t>DR RELISPRAY 15GM</t>
  </si>
  <si>
    <t>DROTAJECT DROTAVERINE HCL INJ. 20 MG/ML</t>
  </si>
  <si>
    <t>DROXYPHYLINE  ( OF ETOFYLINE AND THEOPHYLINE) 84.7 &amp; 25.3 MG/ML</t>
  </si>
  <si>
    <t>EDU COLONGE 100ML</t>
  </si>
  <si>
    <t>EDU COLONGE 50ML</t>
  </si>
  <si>
    <t>ETHAMSYLATE   ETHAMGYN 125 MG/M1</t>
  </si>
  <si>
    <t>FAST AID KIT</t>
  </si>
  <si>
    <t>FLUSAL 125 HFA</t>
  </si>
  <si>
    <t>FLUSAL 250 HFA</t>
  </si>
  <si>
    <t>FLUSAL 50 HFA</t>
  </si>
  <si>
    <t>FLUSONE 125 HFA</t>
  </si>
  <si>
    <t>FLUSONE 250 HFA</t>
  </si>
  <si>
    <t>FLUSONE 50 HFA</t>
  </si>
  <si>
    <t>FLUTFOR 125 HFA</t>
  </si>
  <si>
    <t>FLUTFOR 250 HFA</t>
  </si>
  <si>
    <t>FLUTFOR 50 HFA</t>
  </si>
  <si>
    <t>FORB 100 HFA</t>
  </si>
  <si>
    <t>FORB 200 HFA</t>
  </si>
  <si>
    <t>FORB 400 HFA</t>
  </si>
  <si>
    <t>FORMAIR HFA</t>
  </si>
  <si>
    <t>FORMOTEROL &amp; TIOTROPIUM &amp; CICLESONIDE 6MCG &amp; 9MCG &amp;200MCG INHALER</t>
  </si>
  <si>
    <t>FORTROPIUM</t>
  </si>
  <si>
    <t>FRUSEMIDE   1 10 MG/MI</t>
  </si>
  <si>
    <t>GLYCOPYROLATE !NJ.  GLYCOTE 0.2 MGIML</t>
  </si>
  <si>
    <t>HANDS ON LIQUID</t>
  </si>
  <si>
    <t>HANDS ON PLUS</t>
  </si>
  <si>
    <t>IPA + LIDOCAINE SPRAY</t>
  </si>
  <si>
    <t>IPA SPRAY</t>
  </si>
  <si>
    <t>IPRAIR HFA</t>
  </si>
  <si>
    <t>KENAJECT PHYTOMENADIONE INJ. B.P VITAMIN LTI 1 MG/ML</t>
  </si>
  <si>
    <t>LABETALOL INJ. I.P 1 6 MG/MI.</t>
  </si>
  <si>
    <t>LABLE DEO</t>
  </si>
  <si>
    <t>LABLE SHAVING FOAM 360GM+90GM FREE</t>
  </si>
  <si>
    <t>LORAZEPAM INJ.  "MAPLOR" 2 RANG/ML</t>
  </si>
  <si>
    <t>LOVIN DISINFECTANT SPRAY</t>
  </si>
  <si>
    <t>LOXOJECT NALOXONE INJ. I.P 400 MCG</t>
  </si>
  <si>
    <t>MENADIONE SODIUM BISULPHATE INJ.  (VITAMIN K ) 10 MG/M1</t>
  </si>
  <si>
    <t>MENADIONE SODIUM BISULPHITE INJ.  (VITAMIN K ) 10 MG/MI</t>
  </si>
  <si>
    <t>MEPHENTERMINE SULPHATE INJ.  15 MG/M1
..</t>
  </si>
  <si>
    <t>MEPHENTERMINE SULPHATE INJ.  30 MG/M1</t>
  </si>
  <si>
    <t>METOCLOPRAM1DE   5 MG</t>
  </si>
  <si>
    <t>MIDASAFE MIDAZOLAM INJ. 1 MG/ML</t>
  </si>
  <si>
    <t>MOMENT AIR FRESHENER</t>
  </si>
  <si>
    <t>NEOSTIGMINE METHYSULPHATE INJ.  0.5 MGIML</t>
  </si>
  <si>
    <t>NITROGLYCERIN   CARDIONIT25 25 MG/ 5ML</t>
  </si>
  <si>
    <t>NITROGLYCERIN   CARDIONIT50 50 MG/ L0M1</t>
  </si>
  <si>
    <t>ONDANSETRON  VOMIWIN 8 MG/4M1</t>
  </si>
  <si>
    <t>PAPAVERIN HCL IN  30 MG/ ML</t>
  </si>
  <si>
    <t>PENTAZOCINE LACTATE   30 MG/ML</t>
  </si>
  <si>
    <t>PHENOBARBITONE SODIUM INJ.  200 MG/ML</t>
  </si>
  <si>
    <t>PHENYTOIN SODIUM INJ. B.P. 50 MG/NIL</t>
  </si>
  <si>
    <t>POTASSIUM CHLORIDE  N.F.I. (II) 150 MG/ML</t>
  </si>
  <si>
    <t>PROMETHAZINE HYDROCLORIDE INJ.  25 MG/M1</t>
  </si>
  <si>
    <t>QUININE DIHYDROCHLORIDE INJ.  0.3 GM/M1</t>
  </si>
  <si>
    <t>RANITIDINE HYDROCHLORIDE INJ.  25 MG/ML</t>
  </si>
  <si>
    <t>SALBESONE HFA</t>
  </si>
  <si>
    <t>SALBESONE L 50</t>
  </si>
  <si>
    <t>SALIPRAIR HFA</t>
  </si>
  <si>
    <t>SALIPRAIR L 20</t>
  </si>
  <si>
    <t>SALMAIR HFA</t>
  </si>
  <si>
    <t>SODIUM CHLORIDE   0.9% / WIV</t>
  </si>
  <si>
    <t>STERILE NOR ADRENALINE CONCENTRATE 'LANERCID' INJ.  1 MG/ML</t>
  </si>
  <si>
    <t>TRANEXAMIC ACID INJ.  XAMAC 100 MG/ML</t>
  </si>
  <si>
    <t>VALETHAMATE BROMIDE INJ. I.P 8 MG/M1</t>
  </si>
  <si>
    <t>VMOL 75  ( OF PARACETAMOL WITH LIGNOCIANIE HYDROCHLORIDE) 75 MG/ML</t>
  </si>
  <si>
    <t>VULCOMYCIN CLINDAMYCIN PHOSPHATE INJ.  300MG</t>
  </si>
  <si>
    <t>VULCOMYCIN CLINDAMYCIN PHOSPHATE INJ.  600MG</t>
  </si>
  <si>
    <t>WHITE ICE DEO</t>
  </si>
  <si>
    <t>XCITE</t>
  </si>
  <si>
    <t>Liver Tonic</t>
  </si>
  <si>
    <t>10Tabs</t>
  </si>
  <si>
    <t>10Caps</t>
  </si>
  <si>
    <t>1ml</t>
  </si>
  <si>
    <t>1 Vial</t>
  </si>
  <si>
    <t>15Caps</t>
  </si>
  <si>
    <t>6Tabs</t>
  </si>
  <si>
    <t>ABBOTT</t>
  </si>
  <si>
    <t>FORMIC 1GM</t>
  </si>
  <si>
    <t>100 GM</t>
  </si>
  <si>
    <t>225ML</t>
  </si>
  <si>
    <t>DITRIN INJ</t>
  </si>
  <si>
    <t>DELPREX-0.25</t>
  </si>
  <si>
    <t>DELPREX-0.5</t>
  </si>
  <si>
    <t>DELPREX-SR-0.5</t>
  </si>
  <si>
    <t>AMPRIDE-100</t>
  </si>
  <si>
    <t>AMPRIDE-200</t>
  </si>
  <si>
    <t>AMPRIDE-50</t>
  </si>
  <si>
    <t>AMIZICA-10 *</t>
  </si>
  <si>
    <t>AMIZICA-25 *</t>
  </si>
  <si>
    <t>ARZODEL-10</t>
  </si>
  <si>
    <t>ARZODEL-15</t>
  </si>
  <si>
    <t>ARZODEL-5</t>
  </si>
  <si>
    <t xml:space="preserve">SPADEL-OD-20 </t>
  </si>
  <si>
    <t>WELLHIST-8</t>
  </si>
  <si>
    <t>WELLHIST-16</t>
  </si>
  <si>
    <t>BICOLAX-10</t>
  </si>
  <si>
    <t>BICOLAX-5 *</t>
  </si>
  <si>
    <t>BRUDEL-SR-150</t>
  </si>
  <si>
    <t>BUSIDEL-10</t>
  </si>
  <si>
    <t>BUSIDEL-5</t>
  </si>
  <si>
    <t>EPIMAZ-CR-400 *</t>
  </si>
  <si>
    <t>EPIMAZ-CR-200 *</t>
  </si>
  <si>
    <t>ZEPODEL-10</t>
  </si>
  <si>
    <t>AMIZICA-PLUS</t>
  </si>
  <si>
    <t>ZEPODEL-25</t>
  </si>
  <si>
    <t>AMIZICA-PLUS-H</t>
  </si>
  <si>
    <t>CHLOMAZ-PLUS</t>
  </si>
  <si>
    <t>CHLOMAZ-LS</t>
  </si>
  <si>
    <t>CINADEL-25</t>
  </si>
  <si>
    <t>CINADEL-75</t>
  </si>
  <si>
    <t>CITIWELL-500</t>
  </si>
  <si>
    <t xml:space="preserve">ZEPODEL-CD </t>
  </si>
  <si>
    <t>CLIBA-10 *</t>
  </si>
  <si>
    <t>CLIBA-5 *</t>
  </si>
  <si>
    <t>CLOMIDEL-25 *</t>
  </si>
  <si>
    <t>CLOMIDEL-SR-75</t>
  </si>
  <si>
    <t>DELOTRIL-2</t>
  </si>
  <si>
    <t>DELOTRIL PRO</t>
  </si>
  <si>
    <t>SYCLOZ-100 *</t>
  </si>
  <si>
    <t>SYCLOZ-25 *</t>
  </si>
  <si>
    <t>SYCLOZ-50 *</t>
  </si>
  <si>
    <t>D-VENEXA-XR-100</t>
  </si>
  <si>
    <t>D-VENEXA-XR-50</t>
  </si>
  <si>
    <t>D-CAM-10</t>
  </si>
  <si>
    <t>D-CAM-5 *</t>
  </si>
  <si>
    <t>FIRADEL-250</t>
  </si>
  <si>
    <t>FIRADEL-500</t>
  </si>
  <si>
    <t>DONIZA-10 *</t>
  </si>
  <si>
    <t>DONIZA-5 *</t>
  </si>
  <si>
    <t>DONIZA-M-10</t>
  </si>
  <si>
    <t>DONIZA-M-5</t>
  </si>
  <si>
    <t>DOTHIWEL-25</t>
  </si>
  <si>
    <t>DOTHIWEL-50</t>
  </si>
  <si>
    <t>DOTHIWEL-75</t>
  </si>
  <si>
    <t>DUXILA-20</t>
  </si>
  <si>
    <t>DUXILA-30</t>
  </si>
  <si>
    <t>ESICARE-10 *</t>
  </si>
  <si>
    <t>ESICARE-PLUS</t>
  </si>
  <si>
    <t>ESICARE-LS</t>
  </si>
  <si>
    <t>ESICARE-EZ</t>
  </si>
  <si>
    <t>ESICARE-20 *</t>
  </si>
  <si>
    <t>ESICARE-5 *</t>
  </si>
  <si>
    <t>ESICARE-PLUS-H</t>
  </si>
  <si>
    <t>TIZOFRESH-0.25</t>
  </si>
  <si>
    <t>TIZOFRESH-0.5</t>
  </si>
  <si>
    <t>NERIFLU-10 *</t>
  </si>
  <si>
    <t>NERIFLU-5 *</t>
  </si>
  <si>
    <t>FLT-60-Cap *</t>
  </si>
  <si>
    <t>FLT-10*</t>
  </si>
  <si>
    <t>FLT-20-Cap *</t>
  </si>
  <si>
    <t>FLT-20 *</t>
  </si>
  <si>
    <t>MELTRIX-LM</t>
  </si>
  <si>
    <t>DELEXIT-M</t>
  </si>
  <si>
    <t>DELEXIT-0.5</t>
  </si>
  <si>
    <t>FLUVAMIN-100</t>
  </si>
  <si>
    <t>FLUVAMIN-50</t>
  </si>
  <si>
    <t>GABASYS-100-Cap</t>
  </si>
  <si>
    <t>GABASYS-N-100</t>
  </si>
  <si>
    <t>GABASYS-N</t>
  </si>
  <si>
    <t>HELOPER-0.25</t>
  </si>
  <si>
    <t>HELOPER-1.5 *</t>
  </si>
  <si>
    <t>HELOPER-10 *</t>
  </si>
  <si>
    <t>HELOPER-5 *</t>
  </si>
  <si>
    <t>HELOPER-1 ML *</t>
  </si>
  <si>
    <t>HELOPER-L.A.-1 ML</t>
  </si>
  <si>
    <t xml:space="preserve">D-MINE-25 </t>
  </si>
  <si>
    <t>D-MINE-50</t>
  </si>
  <si>
    <t>D-MINE-75</t>
  </si>
  <si>
    <t>LYMOZ-OD-100</t>
  </si>
  <si>
    <t>LYMOZ-DT-25</t>
  </si>
  <si>
    <t>LYMOZ-DT-50</t>
  </si>
  <si>
    <t>LTIRA-250 *</t>
  </si>
  <si>
    <t>LTIRA-500 *</t>
  </si>
  <si>
    <t>TRIPSUL-25</t>
  </si>
  <si>
    <t>TRIPSUL-50</t>
  </si>
  <si>
    <t>LITHODEL-CR-450</t>
  </si>
  <si>
    <t>LORZIN-1 *</t>
  </si>
  <si>
    <t>LORZIN-2 *</t>
  </si>
  <si>
    <t>LORZIN-3</t>
  </si>
  <si>
    <t>ZEMITA-15</t>
  </si>
  <si>
    <t>ZEMITA-30</t>
  </si>
  <si>
    <t xml:space="preserve">ZEMITA-7.5 </t>
  </si>
  <si>
    <t>MODFACT-100</t>
  </si>
  <si>
    <t>MODFACT-200</t>
  </si>
  <si>
    <t>NAPOWEL-D-250</t>
  </si>
  <si>
    <t>NAPOWEL-D-500</t>
  </si>
  <si>
    <t>ZEPTRAZ-10</t>
  </si>
  <si>
    <t>ZEPTRAZ-5</t>
  </si>
  <si>
    <t>NORZIN-25</t>
  </si>
  <si>
    <t xml:space="preserve">OLADEL-10 </t>
  </si>
  <si>
    <t>OLADEL-15</t>
  </si>
  <si>
    <t>OLADEL-2.5</t>
  </si>
  <si>
    <t>OLADEL-20</t>
  </si>
  <si>
    <t>OLADEL-PLUS</t>
  </si>
  <si>
    <t xml:space="preserve">OLADEL-5 </t>
  </si>
  <si>
    <t>OLADEL-7.5</t>
  </si>
  <si>
    <t>PAXOTIN-CR-12.5</t>
  </si>
  <si>
    <t>PAXOTIN-CR-25</t>
  </si>
  <si>
    <t>PAXOTIN-CR-PLUS</t>
  </si>
  <si>
    <t>PAXOTIN-CR-FORTE</t>
  </si>
  <si>
    <t>BARZOX-60 *</t>
  </si>
  <si>
    <t>BARZOX-30 *</t>
  </si>
  <si>
    <t>EPSOTOIN-300 *</t>
  </si>
  <si>
    <t xml:space="preserve">PICATAM-15 ML </t>
  </si>
  <si>
    <t xml:space="preserve">PICATAM-60 ML </t>
  </si>
  <si>
    <t>PICATAM-400</t>
  </si>
  <si>
    <t>PICATAM-800</t>
  </si>
  <si>
    <t>PICATAM-200 ML</t>
  </si>
  <si>
    <t>PICATAM-100 ML</t>
  </si>
  <si>
    <t>PREGAVOX-N</t>
  </si>
  <si>
    <t>PREGAVOX-TOTAL</t>
  </si>
  <si>
    <t>PREGAVOX-XR-50</t>
  </si>
  <si>
    <t>PREGAVOX-XR-75</t>
  </si>
  <si>
    <t>DVOMETIL-5</t>
  </si>
  <si>
    <t>PROCLAX-5</t>
  </si>
  <si>
    <t>MIGABET-10 *</t>
  </si>
  <si>
    <t>MIGABET-PLUS</t>
  </si>
  <si>
    <t>MIGABET-40 *</t>
  </si>
  <si>
    <t>MIGABET-F-10</t>
  </si>
  <si>
    <t>MIGABET-F-5</t>
  </si>
  <si>
    <t>MIGABET-TR-40</t>
  </si>
  <si>
    <t>QZOX-25</t>
  </si>
  <si>
    <t>QZOX-50</t>
  </si>
  <si>
    <t>QZOX-SR-100</t>
  </si>
  <si>
    <t>QZOX-SR-200</t>
  </si>
  <si>
    <t>QZOX-SR-300</t>
  </si>
  <si>
    <t>SPERID-1 *</t>
  </si>
  <si>
    <t>SPERID-2 *</t>
  </si>
  <si>
    <t>SPERID-LS</t>
  </si>
  <si>
    <t>SPERID-PLUS</t>
  </si>
  <si>
    <t>SPERID-FORTE</t>
  </si>
  <si>
    <t xml:space="preserve">SEROZIN-25 </t>
  </si>
  <si>
    <t>SEROZIN-50</t>
  </si>
  <si>
    <t>SEROZIN-100</t>
  </si>
  <si>
    <t>VLP-CR-200</t>
  </si>
  <si>
    <t>VLP-CR-300 *</t>
  </si>
  <si>
    <t>VLP-CR-400</t>
  </si>
  <si>
    <t>VLP-CR-500 *</t>
  </si>
  <si>
    <t>VLP-CR-750</t>
  </si>
  <si>
    <t>VLP-CR-1000</t>
  </si>
  <si>
    <t>THIOZEX-25</t>
  </si>
  <si>
    <t>THIOZEX-50</t>
  </si>
  <si>
    <t>TOPIDEL-100</t>
  </si>
  <si>
    <t>TOPIDEL-25</t>
  </si>
  <si>
    <t>TOPIDEL-50</t>
  </si>
  <si>
    <t>TRAZOWEL-100</t>
  </si>
  <si>
    <t>TRAZOWEL-25</t>
  </si>
  <si>
    <t>TRAZOWEL-50</t>
  </si>
  <si>
    <t>FLUXYDEL-P-5</t>
  </si>
  <si>
    <t>FLUXYDEL-P-1</t>
  </si>
  <si>
    <t>FLUXYDEL-H</t>
  </si>
  <si>
    <t>FLUXYDEL-5</t>
  </si>
  <si>
    <t>VENEXA-XR-150</t>
  </si>
  <si>
    <t>VENEXA-XR-37.5</t>
  </si>
  <si>
    <t>VENEXA-XR-75</t>
  </si>
  <si>
    <t>ZOLPLEX-10 *</t>
  </si>
  <si>
    <t>2 ml Amp</t>
  </si>
  <si>
    <t>20ml Vial</t>
  </si>
  <si>
    <t>5ml Vial</t>
  </si>
  <si>
    <t>ASHOKA CORDIAL</t>
  </si>
  <si>
    <t>20GM</t>
  </si>
  <si>
    <t>ALKEM</t>
  </si>
  <si>
    <t>200 ml</t>
  </si>
  <si>
    <t>PROTECH</t>
  </si>
  <si>
    <t xml:space="preserve">ASCLO SUPERGEL
</t>
  </si>
  <si>
    <t xml:space="preserve">BECLOWIN - C </t>
  </si>
  <si>
    <t xml:space="preserve">BECLOWIN - N 
</t>
  </si>
  <si>
    <t xml:space="preserve">BURNCARE 
</t>
  </si>
  <si>
    <t xml:space="preserve">CEBATE - GM  Active +  </t>
  </si>
  <si>
    <t xml:space="preserve">CLINCITOP GEL
</t>
  </si>
  <si>
    <t xml:space="preserve">CUTZ &amp; CRAKC
</t>
  </si>
  <si>
    <t xml:space="preserve">DERMI 5 
</t>
  </si>
  <si>
    <t xml:space="preserve">DIPRODERMA </t>
  </si>
  <si>
    <t xml:space="preserve">FUSIVIN 
</t>
  </si>
  <si>
    <t xml:space="preserve">HERCIL 5% 
</t>
  </si>
  <si>
    <t xml:space="preserve">LULEE 
</t>
  </si>
  <si>
    <t xml:space="preserve">MARKOFF + 
</t>
  </si>
  <si>
    <t xml:space="preserve">MELAMET 
</t>
  </si>
  <si>
    <t xml:space="preserve">MOMIN 
</t>
  </si>
  <si>
    <t xml:space="preserve">MOMIN - S 
</t>
  </si>
  <si>
    <t xml:space="preserve">MUPISKIN 
</t>
  </si>
  <si>
    <t xml:space="preserve">NANOGEL  XL
</t>
  </si>
  <si>
    <t xml:space="preserve">NEOS 
</t>
  </si>
  <si>
    <t xml:space="preserve">NFTEE 
</t>
  </si>
  <si>
    <t xml:space="preserve">NUMAC POWERGEL
</t>
  </si>
  <si>
    <t xml:space="preserve">OTODERM 
</t>
  </si>
  <si>
    <t xml:space="preserve">PERMIN 
</t>
  </si>
  <si>
    <t xml:space="preserve">PROTOPILE </t>
  </si>
  <si>
    <t xml:space="preserve">PROVIDINE 
</t>
  </si>
  <si>
    <t xml:space="preserve">PROVIDINE - AM+ 
</t>
  </si>
  <si>
    <t xml:space="preserve">QUADRILINE + 
</t>
  </si>
  <si>
    <t xml:space="preserve">REOVATE - MF 
</t>
  </si>
  <si>
    <t xml:space="preserve">ROXIDOL GEL
</t>
  </si>
  <si>
    <t xml:space="preserve">ROXIDOL PLUS GEL
</t>
  </si>
  <si>
    <t xml:space="preserve">SKINDID 
</t>
  </si>
  <si>
    <t xml:space="preserve">SKINDID - B 
</t>
  </si>
  <si>
    <t>SKINDID - V GEL
(With Applicator)</t>
  </si>
  <si>
    <t xml:space="preserve">SSDEE ULTRA 
</t>
  </si>
  <si>
    <t xml:space="preserve">SMILOGEL
</t>
  </si>
  <si>
    <t xml:space="preserve">SMILOGEL - CT
</t>
  </si>
  <si>
    <t xml:space="preserve">SOFRAXINE SKIN 
</t>
  </si>
  <si>
    <t xml:space="preserve">SOFRAXINE - DX 
</t>
  </si>
  <si>
    <t xml:space="preserve">SUZEN - NS 
</t>
  </si>
  <si>
    <t xml:space="preserve">TRIZEN SKIN </t>
  </si>
  <si>
    <t xml:space="preserve">TRIZEN PLUS </t>
  </si>
  <si>
    <t xml:space="preserve">VINAC GEL
</t>
  </si>
  <si>
    <t xml:space="preserve">VINGEL XL PRO
</t>
  </si>
  <si>
    <t xml:space="preserve">WINFIELD 
</t>
  </si>
  <si>
    <t xml:space="preserve">ZEROPILE 
</t>
  </si>
  <si>
    <t xml:space="preserve">ZOLWIN - F 
</t>
  </si>
  <si>
    <t xml:space="preserve">KTN 
</t>
  </si>
  <si>
    <t xml:space="preserve">PIOSALIC 
</t>
  </si>
  <si>
    <t xml:space="preserve">REXWIN -M GEL
</t>
  </si>
  <si>
    <t>Benzoic Acid + Salicylic Acid + Camphor + Menthol</t>
  </si>
  <si>
    <t>Luliconazole Cream</t>
  </si>
  <si>
    <t>Povidone Iodine + Oronidazole Ointment</t>
  </si>
  <si>
    <t>Diclofenac + Linseed Oil + Methyl Salicylate + Menthol</t>
  </si>
  <si>
    <t>Chlorhexidine Gluconate + Metronidazole + Lignocaine</t>
  </si>
  <si>
    <t>Hydroquinone + Mometasone
+ Tretinoin</t>
  </si>
  <si>
    <t>Beclomethasone + Gentamicin
+ Clotrimazole</t>
  </si>
  <si>
    <t>Thymol + Ichthammol + Menthol
+ Lignocaine Ointment</t>
  </si>
  <si>
    <t>AM PM MOUTH WASH</t>
  </si>
  <si>
    <t>MULCAINE GEL</t>
  </si>
  <si>
    <t>5GM</t>
  </si>
  <si>
    <t>1gm</t>
  </si>
  <si>
    <t>150 ml</t>
  </si>
  <si>
    <t>Vial</t>
  </si>
  <si>
    <t>Phenobarbitone 60</t>
  </si>
  <si>
    <t>WELLHIST-24</t>
  </si>
  <si>
    <t>PREGAVOX - FORTE</t>
  </si>
  <si>
    <t>Vial+wfi</t>
  </si>
  <si>
    <t>4Tabs</t>
  </si>
  <si>
    <t>500 ml</t>
  </si>
  <si>
    <t>10x4</t>
  </si>
  <si>
    <t>15 ml</t>
  </si>
  <si>
    <t>300 ML</t>
  </si>
  <si>
    <t>PREGA KIT</t>
  </si>
  <si>
    <t>10x5x1ml</t>
  </si>
  <si>
    <t>10x5x3ml</t>
  </si>
  <si>
    <t>MYLAN</t>
  </si>
  <si>
    <t>300 ml</t>
  </si>
  <si>
    <t>3Tabs</t>
  </si>
  <si>
    <t>50ml</t>
  </si>
  <si>
    <t>5Tabs</t>
  </si>
  <si>
    <t>3ml</t>
  </si>
  <si>
    <t>10X30ml</t>
  </si>
  <si>
    <t>25X10ml</t>
  </si>
  <si>
    <t>10x30 ml</t>
  </si>
  <si>
    <t>Lignocaine + Adrenaline</t>
  </si>
  <si>
    <t>Dicyclomine inj</t>
  </si>
  <si>
    <t>20X2ml</t>
  </si>
  <si>
    <t>25x10ml</t>
  </si>
  <si>
    <t>40X2ml</t>
  </si>
  <si>
    <t>Vitamin B- complex</t>
  </si>
  <si>
    <t>40x2ml</t>
  </si>
  <si>
    <t>10X10 ml</t>
  </si>
  <si>
    <t>10X20 ml</t>
  </si>
  <si>
    <t>25x2 ml</t>
  </si>
  <si>
    <t>10x10 ml</t>
  </si>
  <si>
    <t>10x20 ml</t>
  </si>
  <si>
    <t>10X30 ml</t>
  </si>
  <si>
    <t>24X10ml</t>
  </si>
  <si>
    <t>24X10 ml</t>
  </si>
  <si>
    <t>25X20 ml</t>
  </si>
  <si>
    <t>25x30 ml</t>
  </si>
  <si>
    <t>24x10 ml</t>
  </si>
  <si>
    <t>25x20 ml</t>
  </si>
  <si>
    <t>25X30 ml</t>
  </si>
  <si>
    <t>30*1ml</t>
  </si>
  <si>
    <t>Triamcinolone Acetonide</t>
  </si>
  <si>
    <t>25X10 ml</t>
  </si>
  <si>
    <t>Pheniramine Maleate Inj.</t>
  </si>
  <si>
    <t>Oxytetracycline+ Lignocaine</t>
  </si>
  <si>
    <t>BECOPANE 1ML (BL) AMP</t>
  </si>
  <si>
    <t>GENTAMP 2ML AMP (BL)</t>
  </si>
  <si>
    <t>MAGET MB 2ML ( JALI)</t>
  </si>
  <si>
    <t>50x10 ml</t>
  </si>
  <si>
    <t>3x2 ml</t>
  </si>
  <si>
    <t>50 X 5 ml</t>
  </si>
  <si>
    <t>10X5X1 ml</t>
  </si>
  <si>
    <t>10X5X2 ml</t>
  </si>
  <si>
    <t>20X5X1 ml</t>
  </si>
  <si>
    <t>20X8X1 ml</t>
  </si>
  <si>
    <t>Betamethasone Sodium Inj</t>
  </si>
  <si>
    <t>10 X 5X 1ml</t>
  </si>
  <si>
    <t>50x3 ml</t>
  </si>
  <si>
    <t>10x5x 2ml</t>
  </si>
  <si>
    <t>10x1 ml</t>
  </si>
  <si>
    <t>10x5X2 ml</t>
  </si>
  <si>
    <t>50x1ml</t>
  </si>
  <si>
    <t>10x1x5ml</t>
  </si>
  <si>
    <t>Iron Sucrose</t>
  </si>
  <si>
    <t>5X5x5 ml</t>
  </si>
  <si>
    <t>50X2.5 ML</t>
  </si>
  <si>
    <t>5X5X5ml</t>
  </si>
  <si>
    <t>Multivitamin Injection</t>
  </si>
  <si>
    <t>50X3ml</t>
  </si>
  <si>
    <t>5x10x2ml</t>
  </si>
  <si>
    <t>10x1x2 ml</t>
  </si>
  <si>
    <t>50X2ML</t>
  </si>
  <si>
    <t>MB-Dox-100</t>
  </si>
  <si>
    <t>REBIFIX 20 INJ</t>
  </si>
  <si>
    <t>1VIAL</t>
  </si>
  <si>
    <t>25x10 ml</t>
  </si>
  <si>
    <t>Chloramphenicol+Dexa. Sod.</t>
  </si>
  <si>
    <t>Ciprofloxacin + Dexamethasone Sod.</t>
  </si>
  <si>
    <t>Ciprofloxacin</t>
  </si>
  <si>
    <t>Moxifloxacin + Dexamethason</t>
  </si>
  <si>
    <t>Ofloxacin + Dexamethasone Sod.</t>
  </si>
  <si>
    <t>Carboxy Methylcellulose Sodium</t>
  </si>
  <si>
    <t>Gentamicin + Dexamethasone Sod.</t>
  </si>
  <si>
    <t>25x5 ml</t>
  </si>
  <si>
    <t>Chloramphenicol+ Dexamethasone Sod.</t>
  </si>
  <si>
    <t>Gentamicin Sulphate + Dexamethasone</t>
  </si>
  <si>
    <t>Gentamicin + Dexamethasone</t>
  </si>
  <si>
    <t>Ofloxacin + Dexamethasone</t>
  </si>
  <si>
    <t>25X5 ml</t>
  </si>
  <si>
    <t>Clotrimazole,Lignocaine HCL</t>
  </si>
  <si>
    <t>Xylometazoline Hyrochloride Nasal solution IP</t>
  </si>
  <si>
    <t>BETASONE TAB</t>
  </si>
  <si>
    <t>LOPAFEN TAB</t>
  </si>
  <si>
    <t>LIVOZIN- TAB</t>
  </si>
  <si>
    <t>MEFSPAS TAB</t>
  </si>
  <si>
    <t>VOMITNORM TAB</t>
  </si>
  <si>
    <t>REBIFIX-20 TAB</t>
  </si>
  <si>
    <t>RIBIFIX-D TAB</t>
  </si>
  <si>
    <t>50X1</t>
  </si>
  <si>
    <t>Azithromycin Tablets</t>
  </si>
  <si>
    <t>10 x 10</t>
  </si>
  <si>
    <t>100x10</t>
  </si>
  <si>
    <t>10 x 6 x 10</t>
  </si>
  <si>
    <t>10 x 3 x 9</t>
  </si>
  <si>
    <t>5 x 6 x 10</t>
  </si>
  <si>
    <t>10x8x10</t>
  </si>
  <si>
    <t>5x8x10</t>
  </si>
  <si>
    <t>10x6 x10</t>
  </si>
  <si>
    <t>50x 10</t>
  </si>
  <si>
    <t>10 x 5 x 10</t>
  </si>
  <si>
    <t>20 x 15</t>
  </si>
  <si>
    <t>20 x 10</t>
  </si>
  <si>
    <t>30x6</t>
  </si>
  <si>
    <t>4 x 5 x 10</t>
  </si>
  <si>
    <t>Diclofenac Sod 50 + Para 325</t>
  </si>
  <si>
    <t>5x7x10</t>
  </si>
  <si>
    <t>PCM+PHENYLEPHERINE+CETRAZINE HCL</t>
  </si>
  <si>
    <t>Nimesulide 100 + Paracetamol 325</t>
  </si>
  <si>
    <t>60x10</t>
  </si>
  <si>
    <t>ALZOLE PLUS 10 ML</t>
  </si>
  <si>
    <t>HUNGRY-MB -200 ML</t>
  </si>
  <si>
    <t>Terbutaline+ bromhexin+guiphenesin+ menthol</t>
  </si>
  <si>
    <t>Diphenhydramine Hcl+Ammoninum Chloride+sod. Citrate</t>
  </si>
  <si>
    <t>Dextromethorphan Hydrobromide+Chlorpheniramine Maleate</t>
  </si>
  <si>
    <t>Pcm+Cpm+Phenyepherine HCL</t>
  </si>
  <si>
    <t>Pcm+Phenyepherine+Ctrizine HCL</t>
  </si>
  <si>
    <t>Tricholine Citrate+Cyprohepadine HCL</t>
  </si>
  <si>
    <t>Ibruprofen + Paracetamol Suepension</t>
  </si>
  <si>
    <t>450 ml</t>
  </si>
  <si>
    <t>Chloroquin phospate susp.60 ml</t>
  </si>
  <si>
    <t>Dextromethorphan HBr+Chlorpheniramine Maleate</t>
  </si>
  <si>
    <t>Paracetmol + Mefnamic Acid</t>
  </si>
  <si>
    <t>Alfa Amylic + Papain</t>
  </si>
  <si>
    <t>Alfa- Amylase,Dill Oil, Caraway Oil , Anise Oil</t>
  </si>
  <si>
    <t>CIPROVET BOLUS</t>
  </si>
  <si>
    <t>CIPROVET-TZ BOLUS</t>
  </si>
  <si>
    <t>MAXTRIM BOLUS</t>
  </si>
  <si>
    <t>ALZABOL SUSP. 30 ml</t>
  </si>
  <si>
    <t>1Liter</t>
  </si>
  <si>
    <t>15 x 4</t>
  </si>
  <si>
    <t>10x2</t>
  </si>
  <si>
    <t>Enrofloxacin</t>
  </si>
  <si>
    <t xml:space="preserve">100 ml </t>
  </si>
  <si>
    <t>B.Complex with liver</t>
  </si>
  <si>
    <t>Sulphadimadine Inj.</t>
  </si>
  <si>
    <t>8x4</t>
  </si>
  <si>
    <t>50 ML</t>
  </si>
  <si>
    <t>50 ml</t>
  </si>
  <si>
    <t>90ml</t>
  </si>
  <si>
    <t>Pitofenone Hcl,Fenpiverinium Br &amp; Proxicam Inj</t>
  </si>
  <si>
    <t>Prednisolone Accetate Inj.</t>
  </si>
  <si>
    <t>ELD001</t>
  </si>
  <si>
    <t>ELD002</t>
  </si>
  <si>
    <t>ELD003</t>
  </si>
  <si>
    <t>ELD004</t>
  </si>
  <si>
    <t>ELD005</t>
  </si>
  <si>
    <t>ELD006</t>
  </si>
  <si>
    <t>ELD007</t>
  </si>
  <si>
    <t>ELD008</t>
  </si>
  <si>
    <t>ELD009</t>
  </si>
  <si>
    <t>ELD010</t>
  </si>
  <si>
    <t>ELD011</t>
  </si>
  <si>
    <t>ELD012</t>
  </si>
  <si>
    <t>ELD013</t>
  </si>
  <si>
    <t>ELD014</t>
  </si>
  <si>
    <t>ELD015</t>
  </si>
  <si>
    <t>ELD016</t>
  </si>
  <si>
    <t>ELD017</t>
  </si>
  <si>
    <t>ELD018</t>
  </si>
  <si>
    <t>ELD019</t>
  </si>
  <si>
    <t>ELD020</t>
  </si>
  <si>
    <t>ELD021</t>
  </si>
  <si>
    <t>ELD022</t>
  </si>
  <si>
    <t>ELD023</t>
  </si>
  <si>
    <t>ELD024</t>
  </si>
  <si>
    <t>ELD025</t>
  </si>
  <si>
    <t>ELD026</t>
  </si>
  <si>
    <t>ELD027</t>
  </si>
  <si>
    <t>ELD028</t>
  </si>
  <si>
    <t>ELD029</t>
  </si>
  <si>
    <t>ELD030</t>
  </si>
  <si>
    <t>ELD031</t>
  </si>
  <si>
    <t>ELD032</t>
  </si>
  <si>
    <t>ELD033</t>
  </si>
  <si>
    <t>ELD034</t>
  </si>
  <si>
    <t>ELD035</t>
  </si>
  <si>
    <t>ELD036</t>
  </si>
  <si>
    <t>ELD037</t>
  </si>
  <si>
    <t>ELD038</t>
  </si>
  <si>
    <t>ELD039</t>
  </si>
  <si>
    <t>ELD040</t>
  </si>
  <si>
    <t>ELD041</t>
  </si>
  <si>
    <t>ELD042</t>
  </si>
  <si>
    <t>ELD043</t>
  </si>
  <si>
    <t>ELD044</t>
  </si>
  <si>
    <t>ELD045</t>
  </si>
  <si>
    <t>ELD046</t>
  </si>
  <si>
    <t>ELD047</t>
  </si>
  <si>
    <t>ELD048</t>
  </si>
  <si>
    <t>ELD049</t>
  </si>
  <si>
    <t>ELD050</t>
  </si>
  <si>
    <t>ELD051</t>
  </si>
  <si>
    <t>ELD052</t>
  </si>
  <si>
    <t>ELD053</t>
  </si>
  <si>
    <t>ELD054</t>
  </si>
  <si>
    <t>ELD055</t>
  </si>
  <si>
    <t>ELD056</t>
  </si>
  <si>
    <t>ELD057</t>
  </si>
  <si>
    <t>ELD058</t>
  </si>
  <si>
    <t>ELD059</t>
  </si>
  <si>
    <t>ELD060</t>
  </si>
  <si>
    <t>ELD061</t>
  </si>
  <si>
    <t>ELD062</t>
  </si>
  <si>
    <t>ELD063</t>
  </si>
  <si>
    <t>ELD064</t>
  </si>
  <si>
    <t>ELD065</t>
  </si>
  <si>
    <t>ELD066</t>
  </si>
  <si>
    <t>ELD067</t>
  </si>
  <si>
    <t>ELD068</t>
  </si>
  <si>
    <t>ELD069</t>
  </si>
  <si>
    <t>ELD070</t>
  </si>
  <si>
    <t>ELD071</t>
  </si>
  <si>
    <t>ELD072</t>
  </si>
  <si>
    <t>ELD073</t>
  </si>
  <si>
    <t>ELD074</t>
  </si>
  <si>
    <t>ELD075</t>
  </si>
  <si>
    <t>ELD076</t>
  </si>
  <si>
    <t>ELD077</t>
  </si>
  <si>
    <t>ELD078</t>
  </si>
  <si>
    <t>ELD079</t>
  </si>
  <si>
    <t>ELD080</t>
  </si>
  <si>
    <t>ELD081</t>
  </si>
  <si>
    <t>ELD082</t>
  </si>
  <si>
    <t>ELD083</t>
  </si>
  <si>
    <t>ELD084</t>
  </si>
  <si>
    <t>ELD085</t>
  </si>
  <si>
    <t>ELD086</t>
  </si>
  <si>
    <t>ELD087</t>
  </si>
  <si>
    <t>ELD088</t>
  </si>
  <si>
    <t>ELD089</t>
  </si>
  <si>
    <t>ELD090</t>
  </si>
  <si>
    <t>ELD091</t>
  </si>
  <si>
    <t>ELD092</t>
  </si>
  <si>
    <t>ELD093</t>
  </si>
  <si>
    <t>ELD094</t>
  </si>
  <si>
    <t>ELD095</t>
  </si>
  <si>
    <t>ELD096</t>
  </si>
  <si>
    <t>ELD097</t>
  </si>
  <si>
    <t>ELD098</t>
  </si>
  <si>
    <t>ELD099</t>
  </si>
  <si>
    <t>ELD100</t>
  </si>
  <si>
    <t>ELD101</t>
  </si>
  <si>
    <t>ELD102</t>
  </si>
  <si>
    <t>ELD103</t>
  </si>
  <si>
    <t>ELD104</t>
  </si>
  <si>
    <t>ELD105</t>
  </si>
  <si>
    <t>ELD106</t>
  </si>
  <si>
    <t>ELD107</t>
  </si>
  <si>
    <t>ELD108</t>
  </si>
  <si>
    <t>ELD109</t>
  </si>
  <si>
    <t>ELD110</t>
  </si>
  <si>
    <t>ELD111</t>
  </si>
  <si>
    <t>ELD112</t>
  </si>
  <si>
    <t>ELD113</t>
  </si>
  <si>
    <t>ELD114</t>
  </si>
  <si>
    <t>ELD115</t>
  </si>
  <si>
    <t>ELD116</t>
  </si>
  <si>
    <t>ELD117</t>
  </si>
  <si>
    <t>ELD118</t>
  </si>
  <si>
    <t>ELD119</t>
  </si>
  <si>
    <t>ELD120</t>
  </si>
  <si>
    <t>ELD121</t>
  </si>
  <si>
    <t>ELD122</t>
  </si>
  <si>
    <t>ELD123</t>
  </si>
  <si>
    <t>ELD124</t>
  </si>
  <si>
    <t>ELD125</t>
  </si>
  <si>
    <t>ELD126</t>
  </si>
  <si>
    <t>ELD127</t>
  </si>
  <si>
    <t>ELD128</t>
  </si>
  <si>
    <t>ELD129</t>
  </si>
  <si>
    <t>ELD130</t>
  </si>
  <si>
    <t>ELD131</t>
  </si>
  <si>
    <t>ELD132</t>
  </si>
  <si>
    <t>ELD133</t>
  </si>
  <si>
    <t>ELD134</t>
  </si>
  <si>
    <t>ELD135</t>
  </si>
  <si>
    <t>ELD136</t>
  </si>
  <si>
    <t>ELD137</t>
  </si>
  <si>
    <t>ELD138</t>
  </si>
  <si>
    <t>ELD139</t>
  </si>
  <si>
    <t>ELD140</t>
  </si>
  <si>
    <t>ELD141</t>
  </si>
  <si>
    <t>ELD142</t>
  </si>
  <si>
    <t>ELD143</t>
  </si>
  <si>
    <t>ELD144</t>
  </si>
  <si>
    <t>ELD145</t>
  </si>
  <si>
    <t>ELD146</t>
  </si>
  <si>
    <t>ELD147</t>
  </si>
  <si>
    <t>ELD148</t>
  </si>
  <si>
    <t>ELD149</t>
  </si>
  <si>
    <t>ELD150</t>
  </si>
  <si>
    <t>ELD151</t>
  </si>
  <si>
    <t>ELD152</t>
  </si>
  <si>
    <t>ELD153</t>
  </si>
  <si>
    <t>ELD154</t>
  </si>
  <si>
    <t>ELD155</t>
  </si>
  <si>
    <t>ELD156</t>
  </si>
  <si>
    <t>ELD157</t>
  </si>
  <si>
    <t>ELD158</t>
  </si>
  <si>
    <t>ELD159</t>
  </si>
  <si>
    <t>ELD160</t>
  </si>
  <si>
    <t>ELD161</t>
  </si>
  <si>
    <t>ELD162</t>
  </si>
  <si>
    <t>ELD163</t>
  </si>
  <si>
    <t>ELD164</t>
  </si>
  <si>
    <t>ELD165</t>
  </si>
  <si>
    <t>ELD166</t>
  </si>
  <si>
    <t>ELD167</t>
  </si>
  <si>
    <t>ELD168</t>
  </si>
  <si>
    <t>ELD169</t>
  </si>
  <si>
    <t>ELD170</t>
  </si>
  <si>
    <t>ELD171</t>
  </si>
  <si>
    <t>ELD172</t>
  </si>
  <si>
    <t>ELD173</t>
  </si>
  <si>
    <t>ELD174</t>
  </si>
  <si>
    <t>ELD175</t>
  </si>
  <si>
    <t>ELD176</t>
  </si>
  <si>
    <t>ELD177</t>
  </si>
  <si>
    <t>ELD178</t>
  </si>
  <si>
    <t>ELD179</t>
  </si>
  <si>
    <t>ELD180</t>
  </si>
  <si>
    <t>ELD181</t>
  </si>
  <si>
    <t>ELD182</t>
  </si>
  <si>
    <t>ELD183</t>
  </si>
  <si>
    <t>ELD184</t>
  </si>
  <si>
    <t>ELD185</t>
  </si>
  <si>
    <t>ELD186</t>
  </si>
  <si>
    <t>ELD187</t>
  </si>
  <si>
    <t>ELD188</t>
  </si>
  <si>
    <t>ELD189</t>
  </si>
  <si>
    <t>ELD190</t>
  </si>
  <si>
    <t>ELD191</t>
  </si>
  <si>
    <t>ELD192</t>
  </si>
  <si>
    <t>ELD193</t>
  </si>
  <si>
    <t>ELD194</t>
  </si>
  <si>
    <t>ELD195</t>
  </si>
  <si>
    <t>ELD196</t>
  </si>
  <si>
    <t>ELD197</t>
  </si>
  <si>
    <t>ELD198</t>
  </si>
  <si>
    <t>ELD199</t>
  </si>
  <si>
    <t>ELD200</t>
  </si>
  <si>
    <t>ELD201</t>
  </si>
  <si>
    <t>ELD202</t>
  </si>
  <si>
    <t>ELD203</t>
  </si>
  <si>
    <t>ELD204</t>
  </si>
  <si>
    <t>ELD205</t>
  </si>
  <si>
    <t>ELD206</t>
  </si>
  <si>
    <t>ELD207</t>
  </si>
  <si>
    <t>ELD208</t>
  </si>
  <si>
    <t>ELD209</t>
  </si>
  <si>
    <t>ELD210</t>
  </si>
  <si>
    <t>ELD211</t>
  </si>
  <si>
    <t>ELD212</t>
  </si>
  <si>
    <t>ELD213</t>
  </si>
  <si>
    <t>ELD214</t>
  </si>
  <si>
    <t>ELD215</t>
  </si>
  <si>
    <t>ELD216</t>
  </si>
  <si>
    <t>ELD217</t>
  </si>
  <si>
    <t>ELD218</t>
  </si>
  <si>
    <t>ELD219</t>
  </si>
  <si>
    <t>ELD220</t>
  </si>
  <si>
    <t>ELD221</t>
  </si>
  <si>
    <t>ELD222</t>
  </si>
  <si>
    <t>ELD223</t>
  </si>
  <si>
    <t>ELD224</t>
  </si>
  <si>
    <t>ELD225</t>
  </si>
  <si>
    <t>ELD226</t>
  </si>
  <si>
    <t>ELD227</t>
  </si>
  <si>
    <t>ELD228</t>
  </si>
  <si>
    <t>ELD229</t>
  </si>
  <si>
    <t>ELD230</t>
  </si>
  <si>
    <t>ELD231</t>
  </si>
  <si>
    <t>ELD232</t>
  </si>
  <si>
    <t>ELD233</t>
  </si>
  <si>
    <t>ELD234</t>
  </si>
  <si>
    <t>ELD235</t>
  </si>
  <si>
    <t>ELD236</t>
  </si>
  <si>
    <t>ELD237</t>
  </si>
  <si>
    <t>ELD238</t>
  </si>
  <si>
    <t>ELD239</t>
  </si>
  <si>
    <t>ELD240</t>
  </si>
  <si>
    <t>ELD241</t>
  </si>
  <si>
    <t>ELD242</t>
  </si>
  <si>
    <t>ELD243</t>
  </si>
  <si>
    <t>ELD244</t>
  </si>
  <si>
    <t>ELD245</t>
  </si>
  <si>
    <t>ELD246</t>
  </si>
  <si>
    <t>ELD247</t>
  </si>
  <si>
    <t>ELD248</t>
  </si>
  <si>
    <t>ELD249</t>
  </si>
  <si>
    <t>ELD250</t>
  </si>
  <si>
    <t>ELD251</t>
  </si>
  <si>
    <t>ELD252</t>
  </si>
  <si>
    <t>ELD253</t>
  </si>
  <si>
    <t>ELD254</t>
  </si>
  <si>
    <t>ELD255</t>
  </si>
  <si>
    <t>ELD256</t>
  </si>
  <si>
    <t>ELD257</t>
  </si>
  <si>
    <t>ELD258</t>
  </si>
  <si>
    <t>ELD259</t>
  </si>
  <si>
    <t>ELD260</t>
  </si>
  <si>
    <t>ELD261</t>
  </si>
  <si>
    <t>ELD262</t>
  </si>
  <si>
    <t>ELD263</t>
  </si>
  <si>
    <t>ELD264</t>
  </si>
  <si>
    <t>ELD265</t>
  </si>
  <si>
    <t>ELD266</t>
  </si>
  <si>
    <t>ELD267</t>
  </si>
  <si>
    <t>ELD268</t>
  </si>
  <si>
    <t>ELD269</t>
  </si>
  <si>
    <t>ELD270</t>
  </si>
  <si>
    <t>ELD271</t>
  </si>
  <si>
    <t>ELD272</t>
  </si>
  <si>
    <t>ELD273</t>
  </si>
  <si>
    <t>ELD274</t>
  </si>
  <si>
    <t>ELD275</t>
  </si>
  <si>
    <t>THE001</t>
  </si>
  <si>
    <t>THE002</t>
  </si>
  <si>
    <t>THE003</t>
  </si>
  <si>
    <t>THE004</t>
  </si>
  <si>
    <t>THE005</t>
  </si>
  <si>
    <t>THE006</t>
  </si>
  <si>
    <t>THE007</t>
  </si>
  <si>
    <t>THE008</t>
  </si>
  <si>
    <t>THE009</t>
  </si>
  <si>
    <t>THE010</t>
  </si>
  <si>
    <t>THE011</t>
  </si>
  <si>
    <t>THE012</t>
  </si>
  <si>
    <t>THE013</t>
  </si>
  <si>
    <t>THE014</t>
  </si>
  <si>
    <t>THE015</t>
  </si>
  <si>
    <t>THE016</t>
  </si>
  <si>
    <t>THE017</t>
  </si>
  <si>
    <t>THE018</t>
  </si>
  <si>
    <t>THE019</t>
  </si>
  <si>
    <t>THE020</t>
  </si>
  <si>
    <t>THE021</t>
  </si>
  <si>
    <t>THE022</t>
  </si>
  <si>
    <t>THE023</t>
  </si>
  <si>
    <t>THE024</t>
  </si>
  <si>
    <t>THE025</t>
  </si>
  <si>
    <t>THE026</t>
  </si>
  <si>
    <t>THE027</t>
  </si>
  <si>
    <t>THE028</t>
  </si>
  <si>
    <t>THE029</t>
  </si>
  <si>
    <t>THE030</t>
  </si>
  <si>
    <t>THE031</t>
  </si>
  <si>
    <t>THE032</t>
  </si>
  <si>
    <t>THE033</t>
  </si>
  <si>
    <t>THE034</t>
  </si>
  <si>
    <t>THE035</t>
  </si>
  <si>
    <t>THE036</t>
  </si>
  <si>
    <t>THE037</t>
  </si>
  <si>
    <t>THE038</t>
  </si>
  <si>
    <t>THE039</t>
  </si>
  <si>
    <t>THE040</t>
  </si>
  <si>
    <t>THE041</t>
  </si>
  <si>
    <t>THE042</t>
  </si>
  <si>
    <t>THE043</t>
  </si>
  <si>
    <t>THE044</t>
  </si>
  <si>
    <t>THE045</t>
  </si>
  <si>
    <t>THE046</t>
  </si>
  <si>
    <t>THE047</t>
  </si>
  <si>
    <t>THE048</t>
  </si>
  <si>
    <t>THE049</t>
  </si>
  <si>
    <t>THE050</t>
  </si>
  <si>
    <t>THE051</t>
  </si>
  <si>
    <t>THE052</t>
  </si>
  <si>
    <t>THE053</t>
  </si>
  <si>
    <t>THE054</t>
  </si>
  <si>
    <t>THE055</t>
  </si>
  <si>
    <t>THE056</t>
  </si>
  <si>
    <t>THE057</t>
  </si>
  <si>
    <t>THE058</t>
  </si>
  <si>
    <t>THE059</t>
  </si>
  <si>
    <t>THE060</t>
  </si>
  <si>
    <t>THE061</t>
  </si>
  <si>
    <t>THE062</t>
  </si>
  <si>
    <t>THE063</t>
  </si>
  <si>
    <t>THE064</t>
  </si>
  <si>
    <t>THE065</t>
  </si>
  <si>
    <t>THE066</t>
  </si>
  <si>
    <t>THE067</t>
  </si>
  <si>
    <t>THE068</t>
  </si>
  <si>
    <t>THE069</t>
  </si>
  <si>
    <t>THE070</t>
  </si>
  <si>
    <t>THE071</t>
  </si>
  <si>
    <t>THE072</t>
  </si>
  <si>
    <t>THE073</t>
  </si>
  <si>
    <t>THE074</t>
  </si>
  <si>
    <t>THE075</t>
  </si>
  <si>
    <t>THE076</t>
  </si>
  <si>
    <t>THE077</t>
  </si>
  <si>
    <t>THE078</t>
  </si>
  <si>
    <t>THE079</t>
  </si>
  <si>
    <t>THE080</t>
  </si>
  <si>
    <t>THE081</t>
  </si>
  <si>
    <t>THE082</t>
  </si>
  <si>
    <t>THE083</t>
  </si>
  <si>
    <t>THE084</t>
  </si>
  <si>
    <t>THE085</t>
  </si>
  <si>
    <t>THE086</t>
  </si>
  <si>
    <t>THE087</t>
  </si>
  <si>
    <t>THE088</t>
  </si>
  <si>
    <t>THE089</t>
  </si>
  <si>
    <t>THE090</t>
  </si>
  <si>
    <t>THE091</t>
  </si>
  <si>
    <t>THE092</t>
  </si>
  <si>
    <t>THE093</t>
  </si>
  <si>
    <t>THE094</t>
  </si>
  <si>
    <t>THE095</t>
  </si>
  <si>
    <t>THE096</t>
  </si>
  <si>
    <t>THE097</t>
  </si>
  <si>
    <t>THE098</t>
  </si>
  <si>
    <t>THE099</t>
  </si>
  <si>
    <t>THE100</t>
  </si>
  <si>
    <t>THE101</t>
  </si>
  <si>
    <t>THE102</t>
  </si>
  <si>
    <t>THE103</t>
  </si>
  <si>
    <t>THE104</t>
  </si>
  <si>
    <t>THE105</t>
  </si>
  <si>
    <t>THE106</t>
  </si>
  <si>
    <t>THE107</t>
  </si>
  <si>
    <t>THE108</t>
  </si>
  <si>
    <t>THE109</t>
  </si>
  <si>
    <t>THE110</t>
  </si>
  <si>
    <t>THE111</t>
  </si>
  <si>
    <t>THE112</t>
  </si>
  <si>
    <t>THE113</t>
  </si>
  <si>
    <t>THE114</t>
  </si>
  <si>
    <t>THE115</t>
  </si>
  <si>
    <t>THE116</t>
  </si>
  <si>
    <t>THE117</t>
  </si>
  <si>
    <t>THE118</t>
  </si>
  <si>
    <t>THE119</t>
  </si>
  <si>
    <t>THE120</t>
  </si>
  <si>
    <t>THE121</t>
  </si>
  <si>
    <t>THE122</t>
  </si>
  <si>
    <t>THE123</t>
  </si>
  <si>
    <t>THE124</t>
  </si>
  <si>
    <t>THE125</t>
  </si>
  <si>
    <t>THE126</t>
  </si>
  <si>
    <t>THE127</t>
  </si>
  <si>
    <t>THE128</t>
  </si>
  <si>
    <t>THE129</t>
  </si>
  <si>
    <t>THE130</t>
  </si>
  <si>
    <t>THE131</t>
  </si>
  <si>
    <t>THE132</t>
  </si>
  <si>
    <t>THE133</t>
  </si>
  <si>
    <t>THE134</t>
  </si>
  <si>
    <t>THE135</t>
  </si>
  <si>
    <t>THE136</t>
  </si>
  <si>
    <t>THE137</t>
  </si>
  <si>
    <t>THE138</t>
  </si>
  <si>
    <t>THE139</t>
  </si>
  <si>
    <t>THE140</t>
  </si>
  <si>
    <t>THE141</t>
  </si>
  <si>
    <t>THE142</t>
  </si>
  <si>
    <t>THE143</t>
  </si>
  <si>
    <t>THE144</t>
  </si>
  <si>
    <t>THE145</t>
  </si>
  <si>
    <t>THE146</t>
  </si>
  <si>
    <t>THE147</t>
  </si>
  <si>
    <t>THE148</t>
  </si>
  <si>
    <t>THE149</t>
  </si>
  <si>
    <t>THE150</t>
  </si>
  <si>
    <t>THE151</t>
  </si>
  <si>
    <t>THE152</t>
  </si>
  <si>
    <t>THE153</t>
  </si>
  <si>
    <t>THE154</t>
  </si>
  <si>
    <t>THE155</t>
  </si>
  <si>
    <t>THE156</t>
  </si>
  <si>
    <t>THE157</t>
  </si>
  <si>
    <t>THE158</t>
  </si>
  <si>
    <t>THE159</t>
  </si>
  <si>
    <t>THE160</t>
  </si>
  <si>
    <t>THE161</t>
  </si>
  <si>
    <t>THE162</t>
  </si>
  <si>
    <t>THE163</t>
  </si>
  <si>
    <t>THE164</t>
  </si>
  <si>
    <t>THE165</t>
  </si>
  <si>
    <t>THE166</t>
  </si>
  <si>
    <t>THE167</t>
  </si>
  <si>
    <t>THE168</t>
  </si>
  <si>
    <t>THE169</t>
  </si>
  <si>
    <t>THE170</t>
  </si>
  <si>
    <t>THE171</t>
  </si>
  <si>
    <t>THE172</t>
  </si>
  <si>
    <t>THE173</t>
  </si>
  <si>
    <t>THE174</t>
  </si>
  <si>
    <t>THE175</t>
  </si>
  <si>
    <t>THE176</t>
  </si>
  <si>
    <t>THE177</t>
  </si>
  <si>
    <t>THE178</t>
  </si>
  <si>
    <t>THE179</t>
  </si>
  <si>
    <t>THE180</t>
  </si>
  <si>
    <t>THE181</t>
  </si>
  <si>
    <t>THE182</t>
  </si>
  <si>
    <t>THE183</t>
  </si>
  <si>
    <t>THE189</t>
  </si>
  <si>
    <t>THE190</t>
  </si>
  <si>
    <t>THE201</t>
  </si>
  <si>
    <t>THE203</t>
  </si>
  <si>
    <t>THE204</t>
  </si>
  <si>
    <t>THE215</t>
  </si>
  <si>
    <t>THE219</t>
  </si>
  <si>
    <t>THE231</t>
  </si>
  <si>
    <t>THE232</t>
  </si>
  <si>
    <t>THE233</t>
  </si>
  <si>
    <t>THE234</t>
  </si>
  <si>
    <t>THE235</t>
  </si>
  <si>
    <t>THE241</t>
  </si>
  <si>
    <t>THE242</t>
  </si>
  <si>
    <t>THE243</t>
  </si>
  <si>
    <t>THE244</t>
  </si>
  <si>
    <t>THE245</t>
  </si>
  <si>
    <t>THE246</t>
  </si>
  <si>
    <t>THE247</t>
  </si>
  <si>
    <t>THE249</t>
  </si>
  <si>
    <t>THE250</t>
  </si>
  <si>
    <t>THE251</t>
  </si>
  <si>
    <t>AKU001</t>
  </si>
  <si>
    <t>AKUMENTIS</t>
  </si>
  <si>
    <t>AKU002</t>
  </si>
  <si>
    <t>AKU003</t>
  </si>
  <si>
    <t>AKU004</t>
  </si>
  <si>
    <t>ACETWIT COLD &amp; FLU TAB (AL)</t>
  </si>
  <si>
    <t>AKU005</t>
  </si>
  <si>
    <t>ACETWIT MR TAB (AL)</t>
  </si>
  <si>
    <t>AKU006</t>
  </si>
  <si>
    <t>ACETWIT P TAB (AL)</t>
  </si>
  <si>
    <t>AKU007</t>
  </si>
  <si>
    <t>AKU008</t>
  </si>
  <si>
    <t>AKU009</t>
  </si>
  <si>
    <t>AKU010</t>
  </si>
  <si>
    <t>ACETWIT SP FORTE TABLET (AL)</t>
  </si>
  <si>
    <t>AKU011</t>
  </si>
  <si>
    <t>ACETWIT SP TAB (AL)</t>
  </si>
  <si>
    <t>AKU012</t>
  </si>
  <si>
    <t>AKU013</t>
  </si>
  <si>
    <t>AKU014</t>
  </si>
  <si>
    <t>AKU015</t>
  </si>
  <si>
    <t>AKU016</t>
  </si>
  <si>
    <t>ACETWIT TH TAB (AL)</t>
  </si>
  <si>
    <t>AKU017</t>
  </si>
  <si>
    <t>AKU018</t>
  </si>
  <si>
    <t>AKU019</t>
  </si>
  <si>
    <t>ACETWIT-S TAB (BL)</t>
  </si>
  <si>
    <t>AKU020</t>
  </si>
  <si>
    <t>AKU021</t>
  </si>
  <si>
    <t>AKUMENIC-DR TAB (BL)</t>
  </si>
  <si>
    <t>AKU022</t>
  </si>
  <si>
    <t>AKU023</t>
  </si>
  <si>
    <t>AKUSULIDE COLD AND FLU TAB (BL)</t>
  </si>
  <si>
    <t>AKU024</t>
  </si>
  <si>
    <t>AKU025</t>
  </si>
  <si>
    <t>AKU026</t>
  </si>
  <si>
    <t>AKU027</t>
  </si>
  <si>
    <t>AKU028</t>
  </si>
  <si>
    <t>AKUSULIDE PLUS GOLD TAB (BL)</t>
  </si>
  <si>
    <t>AKU029</t>
  </si>
  <si>
    <t>AKU030</t>
  </si>
  <si>
    <t>AKU031</t>
  </si>
  <si>
    <t>AKU032</t>
  </si>
  <si>
    <t>AKU033</t>
  </si>
  <si>
    <t>AKU034</t>
  </si>
  <si>
    <t>AKU035</t>
  </si>
  <si>
    <t>AKU036</t>
  </si>
  <si>
    <t>AKU037</t>
  </si>
  <si>
    <t>AKU038</t>
  </si>
  <si>
    <t>AKUZOLID TABLET 10`S (AL)</t>
  </si>
  <si>
    <t>AKU039</t>
  </si>
  <si>
    <t>AKU040</t>
  </si>
  <si>
    <t>AKU041</t>
  </si>
  <si>
    <t>AKU042</t>
  </si>
  <si>
    <t>AKU043</t>
  </si>
  <si>
    <t>AKU044</t>
  </si>
  <si>
    <t>AKU045</t>
  </si>
  <si>
    <t>AKU046</t>
  </si>
  <si>
    <t>AKU047</t>
  </si>
  <si>
    <t>AKU048</t>
  </si>
  <si>
    <t>AKU049</t>
  </si>
  <si>
    <t>AKU050</t>
  </si>
  <si>
    <t>AKU051</t>
  </si>
  <si>
    <t>AKU052</t>
  </si>
  <si>
    <t>AKU053</t>
  </si>
  <si>
    <t>AKU054</t>
  </si>
  <si>
    <t>BILUKAST TABLET (ALU)</t>
  </si>
  <si>
    <t>AKU055</t>
  </si>
  <si>
    <t>BILUKAST-M TABLET (ALU)</t>
  </si>
  <si>
    <t>AKU056</t>
  </si>
  <si>
    <t>AKU057</t>
  </si>
  <si>
    <t>AKU058</t>
  </si>
  <si>
    <t>AKU059</t>
  </si>
  <si>
    <t>AKU060</t>
  </si>
  <si>
    <t>AKU061</t>
  </si>
  <si>
    <t>CALCUBES 500 TAB (BL)</t>
  </si>
  <si>
    <t>AKU062</t>
  </si>
  <si>
    <t>AKU063</t>
  </si>
  <si>
    <t>10X15</t>
  </si>
  <si>
    <t>AKU064</t>
  </si>
  <si>
    <t>AKU065</t>
  </si>
  <si>
    <t>AKU066</t>
  </si>
  <si>
    <t>AKU067</t>
  </si>
  <si>
    <t>AKU068</t>
  </si>
  <si>
    <t>AKU069</t>
  </si>
  <si>
    <t>AKU070</t>
  </si>
  <si>
    <t>AKU071</t>
  </si>
  <si>
    <t>AKU072</t>
  </si>
  <si>
    <t>AKU073</t>
  </si>
  <si>
    <t>AKU074</t>
  </si>
  <si>
    <t>AKU075</t>
  </si>
  <si>
    <t>AKU076</t>
  </si>
  <si>
    <t>AKU077</t>
  </si>
  <si>
    <t>AKU078</t>
  </si>
  <si>
    <t>AKU079</t>
  </si>
  <si>
    <t>AKU080</t>
  </si>
  <si>
    <t>AKU081</t>
  </si>
  <si>
    <t>AKU082</t>
  </si>
  <si>
    <t>AKU083</t>
  </si>
  <si>
    <t>DOXFEMEN TABLET (BL)</t>
  </si>
  <si>
    <t>AKU084</t>
  </si>
  <si>
    <t>10X1X30</t>
  </si>
  <si>
    <t>DUBAMOL 500 TAB (BL)</t>
  </si>
  <si>
    <t>AKU085</t>
  </si>
  <si>
    <t>DUBAMOL 650 TAB (BL)</t>
  </si>
  <si>
    <t>AKU086</t>
  </si>
  <si>
    <t>AKU087</t>
  </si>
  <si>
    <t>AKU088</t>
  </si>
  <si>
    <t>AKU089</t>
  </si>
  <si>
    <t>AKU090</t>
  </si>
  <si>
    <t>AKU091</t>
  </si>
  <si>
    <t>AKU092</t>
  </si>
  <si>
    <t>EPASOUR 40 TAB (AL)</t>
  </si>
  <si>
    <t>AKU093</t>
  </si>
  <si>
    <t>AKU094</t>
  </si>
  <si>
    <t>AKU095</t>
  </si>
  <si>
    <t>AKU096</t>
  </si>
  <si>
    <t>AKU097</t>
  </si>
  <si>
    <t>FLOXO TAB (ALU)</t>
  </si>
  <si>
    <t>AKU098</t>
  </si>
  <si>
    <t>FLOXO TAB (BL) (YELLOW PVC)</t>
  </si>
  <si>
    <t>AKU099</t>
  </si>
  <si>
    <t>FLOXO-OZ TAB (BL)</t>
  </si>
  <si>
    <t>AKU100</t>
  </si>
  <si>
    <t>FLUITCH-150 TAB (BL)</t>
  </si>
  <si>
    <t>AKU101</t>
  </si>
  <si>
    <t>50X1X1</t>
  </si>
  <si>
    <t>AKU102</t>
  </si>
  <si>
    <t>AKU103</t>
  </si>
  <si>
    <t>AKU104</t>
  </si>
  <si>
    <t>AKU105</t>
  </si>
  <si>
    <t>AKU106</t>
  </si>
  <si>
    <t>AKU107</t>
  </si>
  <si>
    <t>AKU108</t>
  </si>
  <si>
    <t>AKU109</t>
  </si>
  <si>
    <t>AKU110</t>
  </si>
  <si>
    <t>AKU111</t>
  </si>
  <si>
    <t>AKU112</t>
  </si>
  <si>
    <t>AKU113</t>
  </si>
  <si>
    <t>AKU114</t>
  </si>
  <si>
    <t>JOYCLAV 625 TAB (AL) 10`S(20x10)</t>
  </si>
  <si>
    <t>AKU115</t>
  </si>
  <si>
    <t>JOYCLAV 625 TAB (AL) 10`S(20x1x10)</t>
  </si>
  <si>
    <t>AKU116</t>
  </si>
  <si>
    <t>AKU117</t>
  </si>
  <si>
    <t>AKU118</t>
  </si>
  <si>
    <t>AKU119</t>
  </si>
  <si>
    <t>AKU120</t>
  </si>
  <si>
    <t>AKU121</t>
  </si>
  <si>
    <t>AKU122</t>
  </si>
  <si>
    <t>LACTAB-DS TAB (PP-ST)</t>
  </si>
  <si>
    <t>AKU123</t>
  </si>
  <si>
    <t>50X15</t>
  </si>
  <si>
    <t>AKU124</t>
  </si>
  <si>
    <t>AKU125</t>
  </si>
  <si>
    <t>AKU126</t>
  </si>
  <si>
    <t>AKU127</t>
  </si>
  <si>
    <t>AKU128</t>
  </si>
  <si>
    <t>MAGICTHRO 250 TAB (BL)</t>
  </si>
  <si>
    <t>AKU129</t>
  </si>
  <si>
    <t>MAGICTHRO 500 TAB (BL)</t>
  </si>
  <si>
    <t>AKU130</t>
  </si>
  <si>
    <t>AKU131</t>
  </si>
  <si>
    <t>MAHAFOL XT TAB (AL)</t>
  </si>
  <si>
    <t>AKU132</t>
  </si>
  <si>
    <t>AKU133</t>
  </si>
  <si>
    <t>AKU134</t>
  </si>
  <si>
    <t>AKU135</t>
  </si>
  <si>
    <t>AKU136</t>
  </si>
  <si>
    <t>AKU137</t>
  </si>
  <si>
    <t>AKU138</t>
  </si>
  <si>
    <t>AKU139</t>
  </si>
  <si>
    <t>MONTERGIC FX TAB (AL)</t>
  </si>
  <si>
    <t>AKU140</t>
  </si>
  <si>
    <t>AKU141</t>
  </si>
  <si>
    <t>MONTERGIC LC TAB (AL) 20x1x10</t>
  </si>
  <si>
    <t>AKU142</t>
  </si>
  <si>
    <t>AKU143</t>
  </si>
  <si>
    <t>MONTERGIC LX TABLET</t>
  </si>
  <si>
    <t>AKU144</t>
  </si>
  <si>
    <t>AKU145</t>
  </si>
  <si>
    <t>AKU146</t>
  </si>
  <si>
    <t>AKU147</t>
  </si>
  <si>
    <t>AKU148</t>
  </si>
  <si>
    <t>AKU149</t>
  </si>
  <si>
    <t>AKU150</t>
  </si>
  <si>
    <t>AKU151</t>
  </si>
  <si>
    <t>AKU152</t>
  </si>
  <si>
    <t>AKU153</t>
  </si>
  <si>
    <t>AKU154</t>
  </si>
  <si>
    <t>AKU155</t>
  </si>
  <si>
    <t>AKU156</t>
  </si>
  <si>
    <t>AKU157</t>
  </si>
  <si>
    <t>AKU158</t>
  </si>
  <si>
    <t>AKU159</t>
  </si>
  <si>
    <t>NAPDELL D 250 TAB (ST)</t>
  </si>
  <si>
    <t>AKU160</t>
  </si>
  <si>
    <t>NAPDELL D 500 TAB (ST)</t>
  </si>
  <si>
    <t>AKU161</t>
  </si>
  <si>
    <t>ONDMANTIL-MD TAB (AL)</t>
  </si>
  <si>
    <t>AKU162</t>
  </si>
  <si>
    <t>AKU163</t>
  </si>
  <si>
    <t>AKU164</t>
  </si>
  <si>
    <t>AKU165</t>
  </si>
  <si>
    <t>AKU166</t>
  </si>
  <si>
    <t>AKU167</t>
  </si>
  <si>
    <t>PENTAPEN-D 40 TAB (AL)</t>
  </si>
  <si>
    <t>AKU168</t>
  </si>
  <si>
    <t>AKU169</t>
  </si>
  <si>
    <t>AKU170</t>
  </si>
  <si>
    <t>AKU171</t>
  </si>
  <si>
    <t>AKU172</t>
  </si>
  <si>
    <t>AKU173</t>
  </si>
  <si>
    <t>AKU174</t>
  </si>
  <si>
    <t>AKU175</t>
  </si>
  <si>
    <t>AKU176</t>
  </si>
  <si>
    <t>AKU177</t>
  </si>
  <si>
    <t>AKU178</t>
  </si>
  <si>
    <t>AKU179</t>
  </si>
  <si>
    <t>SPASICOM TAB (BL)</t>
  </si>
  <si>
    <t>AKUMENTIS ORS 21.8GM</t>
  </si>
  <si>
    <t>AQVAFAST GEL 30GM</t>
  </si>
  <si>
    <t>POVIMAYDINE OINTMENT 10GM</t>
  </si>
  <si>
    <t>POVIMAYDINE OINTMENT 125GM</t>
  </si>
  <si>
    <t>POVIMAYDINE OINTMENT 20GM</t>
  </si>
  <si>
    <t>AKUMENTIS NS IV 100 ML</t>
  </si>
  <si>
    <t>AQVAFAST 1ml INJ</t>
  </si>
  <si>
    <t>CEFTRIWEL 1GM INJ (WFI)</t>
  </si>
  <si>
    <t>CEFTRIWEL-S 1.5GM INJ (WFI)</t>
  </si>
  <si>
    <t>CLAVENTIACEF INJECTION 1.5 GM</t>
  </si>
  <si>
    <t>DECDUR 50 INJECTION</t>
  </si>
  <si>
    <t>EPASOUR INJ.</t>
  </si>
  <si>
    <t>EPIMYCIN INJ.</t>
  </si>
  <si>
    <t>FLOXICORE IV 100ML</t>
  </si>
  <si>
    <t>FLOXO IV 100ML</t>
  </si>
  <si>
    <t>HADROCORT-100 INJECTION</t>
  </si>
  <si>
    <t>JOYCLAV 1.2GM INJ. (GENERIC)</t>
  </si>
  <si>
    <t>MAHAFOL-S INJ. 5ML</t>
  </si>
  <si>
    <t>METROMAX IV 100ML</t>
  </si>
  <si>
    <t>PIPTRABAC 4.5GM INJ. (WFI)</t>
  </si>
  <si>
    <t>ITRAITCH -OC CREAM</t>
  </si>
  <si>
    <t>KETOITCH-KT CREAM</t>
  </si>
  <si>
    <t>HAPPI NEWS</t>
  </si>
  <si>
    <t>AKU-BIOTIC CAPSULE</t>
  </si>
  <si>
    <t>CALCUBES-GEM CAPS (BL)</t>
  </si>
  <si>
    <t>CALCUBES-K27 (BL)</t>
  </si>
  <si>
    <t>MINRORICH</t>
  </si>
  <si>
    <t>OMESTAR CAP (ST)</t>
  </si>
  <si>
    <t>OMESTAR D (ST)</t>
  </si>
  <si>
    <t>PENTAPEN DSR CAP (AL)</t>
  </si>
  <si>
    <t>PENTAPEN L CAP (AL)</t>
  </si>
  <si>
    <t>AKUMENIC FORTE SYRUP 60 ML</t>
  </si>
  <si>
    <t>AKUMENIC PLUS SYRUP 60 ML</t>
  </si>
  <si>
    <t>ALKARUM 100 ML SYRUP</t>
  </si>
  <si>
    <t>AMBROLINCTUS SYRUP 100ML</t>
  </si>
  <si>
    <t>CINAFROZ-BR SYRUP 100ML</t>
  </si>
  <si>
    <t>CINAFROZ-BR SYRUP 60ML</t>
  </si>
  <si>
    <t>CINAFROZ-DX SYRUP 100ML</t>
  </si>
  <si>
    <t>CINAFROZ-DX SYRUP 60ML</t>
  </si>
  <si>
    <t>CYPOWEL 200 ML SYRUP (ORANGE)</t>
  </si>
  <si>
    <t>DACLALIV-DS SYRUP 225 ML</t>
  </si>
  <si>
    <t>DOZYCAIN 200ML</t>
  </si>
  <si>
    <t>DUBAMOL SYRUP 60 ML</t>
  </si>
  <si>
    <t>DUBAMOL-DS SYRUP 60 ML</t>
  </si>
  <si>
    <t>FLOXO-M 30ML</t>
  </si>
  <si>
    <t>FREZCOLD-AM SYRUP 100 ML</t>
  </si>
  <si>
    <t>FREZCOLD-LS SYRUP 100ML</t>
  </si>
  <si>
    <t>FREZCOLD-LS SYRUP 60ML</t>
  </si>
  <si>
    <t>FRUTFUL 200ML</t>
  </si>
  <si>
    <t>IBUCURE SYRUP 60 ML</t>
  </si>
  <si>
    <t>KIWICUFF SYRUP 100ML</t>
  </si>
  <si>
    <t>KIWICUFF SYRUP 60ML</t>
  </si>
  <si>
    <t>MAHAFOL 200ML</t>
  </si>
  <si>
    <t>MONTERGIC LC SYRUP 30ML</t>
  </si>
  <si>
    <t>MONTERGIC LC SYRUP 60ML</t>
  </si>
  <si>
    <t>ONDMANTIL SYRUP</t>
  </si>
  <si>
    <t>RESCODYL DX SYRUP</t>
  </si>
  <si>
    <t>RESCODYL SYRUP 100ML</t>
  </si>
  <si>
    <t>THRILZYME SYRUP 200 ML</t>
  </si>
  <si>
    <t>ZINZUNK SYRUP 200 ml</t>
  </si>
  <si>
    <t>DIROGERMINA</t>
  </si>
  <si>
    <t>GELOGENE-MPS SUSPENSION 170ML</t>
  </si>
  <si>
    <t>JOYCLAV SUSP. 30ML WITH WFI</t>
  </si>
  <si>
    <t>JOYCLAV-DS SUSP 30ML WITH WFI</t>
  </si>
  <si>
    <t>AQVAFAST SPRAY</t>
  </si>
  <si>
    <t>DR. SAFE 1000 ML</t>
  </si>
  <si>
    <t>DUBAMOL IV</t>
  </si>
  <si>
    <t>POVIMAYDINE 100ML</t>
  </si>
  <si>
    <t>POVIMAYDINE 2000ML</t>
  </si>
  <si>
    <t>POVIMAYDINE 500ML</t>
  </si>
  <si>
    <t>POVIMAYDINE-SS 500ML</t>
  </si>
  <si>
    <t>AMPRIDE-400</t>
  </si>
  <si>
    <t>DUXILA-10</t>
  </si>
  <si>
    <t>DUXILA-40</t>
  </si>
  <si>
    <t>DUXILA-60</t>
  </si>
  <si>
    <t>FLT-40 *</t>
  </si>
  <si>
    <t>SPERID- 0.5 *</t>
  </si>
  <si>
    <t>DEL001</t>
  </si>
  <si>
    <t>DEL002</t>
  </si>
  <si>
    <t>DEL003</t>
  </si>
  <si>
    <t>DEL004</t>
  </si>
  <si>
    <t>DEL005</t>
  </si>
  <si>
    <t>DEL006</t>
  </si>
  <si>
    <t>DEL007</t>
  </si>
  <si>
    <t>DEL008</t>
  </si>
  <si>
    <t>DEL009</t>
  </si>
  <si>
    <t>DEL010</t>
  </si>
  <si>
    <t>DEL011</t>
  </si>
  <si>
    <t>DEL012</t>
  </si>
  <si>
    <t>DEL013</t>
  </si>
  <si>
    <t>DEL014</t>
  </si>
  <si>
    <t>DEL015</t>
  </si>
  <si>
    <t>DEL016</t>
  </si>
  <si>
    <t>DEL017</t>
  </si>
  <si>
    <t>DEL018</t>
  </si>
  <si>
    <t>DEL019</t>
  </si>
  <si>
    <t>DEL020</t>
  </si>
  <si>
    <t>DEL021</t>
  </si>
  <si>
    <t>DEL022</t>
  </si>
  <si>
    <t>DEL023</t>
  </si>
  <si>
    <t>DEL024</t>
  </si>
  <si>
    <t>DEL025</t>
  </si>
  <si>
    <t>DEL026</t>
  </si>
  <si>
    <t>DEL027</t>
  </si>
  <si>
    <t>DEL028</t>
  </si>
  <si>
    <t>DEL029</t>
  </si>
  <si>
    <t>DEL030</t>
  </si>
  <si>
    <t>DEL031</t>
  </si>
  <si>
    <t>DEL032</t>
  </si>
  <si>
    <t>DEL033</t>
  </si>
  <si>
    <t>DEL034</t>
  </si>
  <si>
    <t>DEL035</t>
  </si>
  <si>
    <t>DEL036</t>
  </si>
  <si>
    <t>DEL037</t>
  </si>
  <si>
    <t>DEL038</t>
  </si>
  <si>
    <t>DEL039</t>
  </si>
  <si>
    <t>DEL040</t>
  </si>
  <si>
    <t>DEL041</t>
  </si>
  <si>
    <t>DEL042</t>
  </si>
  <si>
    <t>DEL043</t>
  </si>
  <si>
    <t>DEL044</t>
  </si>
  <si>
    <t>DEL045</t>
  </si>
  <si>
    <t>DEL046</t>
  </si>
  <si>
    <t>DEL047</t>
  </si>
  <si>
    <t>DEL048</t>
  </si>
  <si>
    <t>DEL049</t>
  </si>
  <si>
    <t>DEL050</t>
  </si>
  <si>
    <t>DEL051</t>
  </si>
  <si>
    <t>DEL052</t>
  </si>
  <si>
    <t>DEL053</t>
  </si>
  <si>
    <t>DEL054</t>
  </si>
  <si>
    <t>DEL055</t>
  </si>
  <si>
    <t>DEL056</t>
  </si>
  <si>
    <t>DEL057</t>
  </si>
  <si>
    <t>DEL058</t>
  </si>
  <si>
    <t>DEL059</t>
  </si>
  <si>
    <t>DEL060</t>
  </si>
  <si>
    <t>DEL061</t>
  </si>
  <si>
    <t>DEL062</t>
  </si>
  <si>
    <t>DEL063</t>
  </si>
  <si>
    <t>DEL064</t>
  </si>
  <si>
    <t>DEL065</t>
  </si>
  <si>
    <t>DEL066</t>
  </si>
  <si>
    <t>DEL067</t>
  </si>
  <si>
    <t>DEL068</t>
  </si>
  <si>
    <t>DEL069</t>
  </si>
  <si>
    <t>DEL070</t>
  </si>
  <si>
    <t>DEL071</t>
  </si>
  <si>
    <t>DEL072</t>
  </si>
  <si>
    <t>DEL073</t>
  </si>
  <si>
    <t>DEL074</t>
  </si>
  <si>
    <t>DEL075</t>
  </si>
  <si>
    <t>DEL076</t>
  </si>
  <si>
    <t>DEL077</t>
  </si>
  <si>
    <t>DEL078</t>
  </si>
  <si>
    <t>DEL079</t>
  </si>
  <si>
    <t>DEL080</t>
  </si>
  <si>
    <t>DEL081</t>
  </si>
  <si>
    <t>DEL082</t>
  </si>
  <si>
    <t>DEL083</t>
  </si>
  <si>
    <t>DEL084</t>
  </si>
  <si>
    <t>DEL085</t>
  </si>
  <si>
    <t>DEL086</t>
  </si>
  <si>
    <t>DEL087</t>
  </si>
  <si>
    <t>DEL088</t>
  </si>
  <si>
    <t>DEL089</t>
  </si>
  <si>
    <t>DEL090</t>
  </si>
  <si>
    <t>DEL091</t>
  </si>
  <si>
    <t>DEL092</t>
  </si>
  <si>
    <t>DEL093</t>
  </si>
  <si>
    <t>DEL094</t>
  </si>
  <si>
    <t>DEL095</t>
  </si>
  <si>
    <t>DEL096</t>
  </si>
  <si>
    <t>DEL097</t>
  </si>
  <si>
    <t>DEL098</t>
  </si>
  <si>
    <t>DEL099</t>
  </si>
  <si>
    <t>DEL100</t>
  </si>
  <si>
    <t>DEL101</t>
  </si>
  <si>
    <t>DEL102</t>
  </si>
  <si>
    <t>DEL103</t>
  </si>
  <si>
    <t>DEL104</t>
  </si>
  <si>
    <t>DEL105</t>
  </si>
  <si>
    <t>DEL106</t>
  </si>
  <si>
    <t>DEL107</t>
  </si>
  <si>
    <t>DEL108</t>
  </si>
  <si>
    <t>DEL109</t>
  </si>
  <si>
    <t>DEL110</t>
  </si>
  <si>
    <t>DEL111</t>
  </si>
  <si>
    <t>DEL112</t>
  </si>
  <si>
    <t>DEL113</t>
  </si>
  <si>
    <t>DEL114</t>
  </si>
  <si>
    <t>DEL115</t>
  </si>
  <si>
    <t>DEL116</t>
  </si>
  <si>
    <t>DEL117</t>
  </si>
  <si>
    <t>DEL118</t>
  </si>
  <si>
    <t>DEL119</t>
  </si>
  <si>
    <t>DEL120</t>
  </si>
  <si>
    <t>DEL121</t>
  </si>
  <si>
    <t>DEL122</t>
  </si>
  <si>
    <t>DEL123</t>
  </si>
  <si>
    <t>DEL124</t>
  </si>
  <si>
    <t>DEL125</t>
  </si>
  <si>
    <t>DEL126</t>
  </si>
  <si>
    <t>DEL127</t>
  </si>
  <si>
    <t>DEL128</t>
  </si>
  <si>
    <t>DEL129</t>
  </si>
  <si>
    <t>DEL130</t>
  </si>
  <si>
    <t>DEL131</t>
  </si>
  <si>
    <t>DEL132</t>
  </si>
  <si>
    <t>DEL133</t>
  </si>
  <si>
    <t>DEL134</t>
  </si>
  <si>
    <t>DEL135</t>
  </si>
  <si>
    <t>DEL136</t>
  </si>
  <si>
    <t>DEL137</t>
  </si>
  <si>
    <t>DEL138</t>
  </si>
  <si>
    <t>DEL139</t>
  </si>
  <si>
    <t>DEL140</t>
  </si>
  <si>
    <t>DEL141</t>
  </si>
  <si>
    <t>DEL142</t>
  </si>
  <si>
    <t>DEL143</t>
  </si>
  <si>
    <t>DEL144</t>
  </si>
  <si>
    <t>DEL145</t>
  </si>
  <si>
    <t>DEL146</t>
  </si>
  <si>
    <t>DEL147</t>
  </si>
  <si>
    <t>DEL148</t>
  </si>
  <si>
    <t>DEL149</t>
  </si>
  <si>
    <t>DEL150</t>
  </si>
  <si>
    <t>DEL151</t>
  </si>
  <si>
    <t>DEL152</t>
  </si>
  <si>
    <t>DEL153</t>
  </si>
  <si>
    <t>DEL154</t>
  </si>
  <si>
    <t>DEL155</t>
  </si>
  <si>
    <t>DEL156</t>
  </si>
  <si>
    <t>DEL157</t>
  </si>
  <si>
    <t>DEL158</t>
  </si>
  <si>
    <t>DEL159</t>
  </si>
  <si>
    <t>DEL160</t>
  </si>
  <si>
    <t>DEL161</t>
  </si>
  <si>
    <t>DEL162</t>
  </si>
  <si>
    <t>DEL163</t>
  </si>
  <si>
    <t>DEL164</t>
  </si>
  <si>
    <t>DEL165</t>
  </si>
  <si>
    <t>DEL166</t>
  </si>
  <si>
    <t>DEL167</t>
  </si>
  <si>
    <t>DEL168</t>
  </si>
  <si>
    <t>DEL169</t>
  </si>
  <si>
    <t>DEL170</t>
  </si>
  <si>
    <t>DEL171</t>
  </si>
  <si>
    <t>DEL172</t>
  </si>
  <si>
    <t>DEL173</t>
  </si>
  <si>
    <t>DEL174</t>
  </si>
  <si>
    <t>DEL175</t>
  </si>
  <si>
    <t>DEL176</t>
  </si>
  <si>
    <t>DEL177</t>
  </si>
  <si>
    <t>DEL178</t>
  </si>
  <si>
    <t>DEL179</t>
  </si>
  <si>
    <t>DEL180</t>
  </si>
  <si>
    <t>DEL181</t>
  </si>
  <si>
    <t>DEL182</t>
  </si>
  <si>
    <t>DEL183</t>
  </si>
  <si>
    <t>DEL184</t>
  </si>
  <si>
    <t>DEL185</t>
  </si>
  <si>
    <t>DEL186</t>
  </si>
  <si>
    <t>DEL187</t>
  </si>
  <si>
    <t>DEL188</t>
  </si>
  <si>
    <t>DEL189</t>
  </si>
  <si>
    <t>DEL190</t>
  </si>
  <si>
    <t>DEL191</t>
  </si>
  <si>
    <t>DEL192</t>
  </si>
  <si>
    <t>DEL193</t>
  </si>
  <si>
    <t>DEL194</t>
  </si>
  <si>
    <t>DEL195</t>
  </si>
  <si>
    <t>DEL196</t>
  </si>
  <si>
    <t>DEL197</t>
  </si>
  <si>
    <t>DEL198</t>
  </si>
  <si>
    <t>DEL199</t>
  </si>
  <si>
    <t>DEL200</t>
  </si>
  <si>
    <t>DEL201</t>
  </si>
  <si>
    <t>DEL202</t>
  </si>
  <si>
    <t>DEL203</t>
  </si>
  <si>
    <t>DEL204</t>
  </si>
  <si>
    <t>DEL205</t>
  </si>
  <si>
    <t>DEL206</t>
  </si>
  <si>
    <t>DEL207</t>
  </si>
  <si>
    <t>DEL208</t>
  </si>
  <si>
    <t>DEL209</t>
  </si>
  <si>
    <t>DEL210</t>
  </si>
  <si>
    <t>DEL211</t>
  </si>
  <si>
    <t>DEL212</t>
  </si>
  <si>
    <t>DEL213</t>
  </si>
  <si>
    <t>DEL214</t>
  </si>
  <si>
    <t>DEL215</t>
  </si>
  <si>
    <t>DEL216</t>
  </si>
  <si>
    <t>DEL217</t>
  </si>
  <si>
    <t>DEL218</t>
  </si>
  <si>
    <t>DEL219</t>
  </si>
  <si>
    <t>DEL220</t>
  </si>
  <si>
    <t>DEL221</t>
  </si>
  <si>
    <t>DEL222</t>
  </si>
  <si>
    <t>DEL223</t>
  </si>
  <si>
    <t>DEL224</t>
  </si>
  <si>
    <t>DEL225</t>
  </si>
  <si>
    <t>DEL226</t>
  </si>
  <si>
    <t>DEL227</t>
  </si>
  <si>
    <t>DEL228</t>
  </si>
  <si>
    <t>DEL229</t>
  </si>
  <si>
    <t>DEL230</t>
  </si>
  <si>
    <t>DEL231</t>
  </si>
  <si>
    <t>DEL232</t>
  </si>
  <si>
    <t>DEL233</t>
  </si>
  <si>
    <t>DEL234</t>
  </si>
  <si>
    <t>DEL235</t>
  </si>
  <si>
    <t>DEL236</t>
  </si>
  <si>
    <t>Amisulpride 300</t>
  </si>
  <si>
    <t>Amisulpride 400</t>
  </si>
  <si>
    <t>100GM</t>
  </si>
  <si>
    <t>25GM</t>
  </si>
  <si>
    <t>ALKATRAL SYP</t>
  </si>
  <si>
    <t>AMOXCLAV 1.2 INJ</t>
  </si>
  <si>
    <t>ASCOTOR AP SYP</t>
  </si>
  <si>
    <t>ASCOTOR DX SYP</t>
  </si>
  <si>
    <t>ASCOTOR LS SYP</t>
  </si>
  <si>
    <t>ASCOTOR MINT SYP</t>
  </si>
  <si>
    <t>AZ 250MG TABS</t>
  </si>
  <si>
    <t>AZ 500 MG TABS</t>
  </si>
  <si>
    <t>AZ 500 TABS 5'S</t>
  </si>
  <si>
    <t>BISACODYL TABS</t>
  </si>
  <si>
    <t>CEFIXIM 200MG TABS</t>
  </si>
  <si>
    <t>CEFPRAZ S 1.5 MG</t>
  </si>
  <si>
    <t>CIN SYP</t>
  </si>
  <si>
    <t>CITICOL INJ</t>
  </si>
  <si>
    <t>COD 200MG TABS</t>
  </si>
  <si>
    <t>COFENTOL LS SYP</t>
  </si>
  <si>
    <t>COLD N FLU TABS</t>
  </si>
  <si>
    <t>CPL 250MG CAPS</t>
  </si>
  <si>
    <t>CREMADEN PLUS SYP</t>
  </si>
  <si>
    <t>DEFCERT 6 TABS</t>
  </si>
  <si>
    <t>DITRIN DS TABS</t>
  </si>
  <si>
    <t>ELBIDRYL SYP</t>
  </si>
  <si>
    <t>ELBUGESIC PLUS SUSPN</t>
  </si>
  <si>
    <t>ELCID MPS LIQ</t>
  </si>
  <si>
    <t>ELDERVIT RED SYP ( S)</t>
  </si>
  <si>
    <t>ELDIZYME SYP</t>
  </si>
  <si>
    <t>ETOGESIC 90MG TABS</t>
  </si>
  <si>
    <t>EYE REFRESH DROPS</t>
  </si>
  <si>
    <t>FEBUT 80 TABS</t>
  </si>
  <si>
    <t>FEXEGRA 120 TABS</t>
  </si>
  <si>
    <t>FEXEGRA M TABS</t>
  </si>
  <si>
    <t>FORMIC O 200 TABS</t>
  </si>
  <si>
    <t>FUZER 150 TAB</t>
  </si>
  <si>
    <t>GLIMIDER 1 TAB</t>
  </si>
  <si>
    <t>H-CORT INJ</t>
  </si>
  <si>
    <t>ITRA 100 CAPS</t>
  </si>
  <si>
    <t>LOSA 25 TAB</t>
  </si>
  <si>
    <t>METOZEN XL 25 TABS</t>
  </si>
  <si>
    <t>METOZEN XL 50 TABS</t>
  </si>
  <si>
    <t>NEUROPEX SOFTGELS</t>
  </si>
  <si>
    <t>NEUROPEX SYP</t>
  </si>
  <si>
    <t>NOR 400MG TABS</t>
  </si>
  <si>
    <t>NORTINI TABS</t>
  </si>
  <si>
    <t>OFLOTAC 200MG TABS</t>
  </si>
  <si>
    <t>OTRIVEL NASAL SPRAY</t>
  </si>
  <si>
    <t>OTRIVEL PAED NASAL SPRAY</t>
  </si>
  <si>
    <t>PANTA 40 TAB</t>
  </si>
  <si>
    <t>PARADER 125 SUSPN</t>
  </si>
  <si>
    <t>PARADER 500 TABS</t>
  </si>
  <si>
    <t>PIROXEL INJ</t>
  </si>
  <si>
    <t>PLATIDER SUSPN</t>
  </si>
  <si>
    <t>POLEX SYP</t>
  </si>
  <si>
    <t>PREDCORTIL 10 TABS</t>
  </si>
  <si>
    <t>PREDCORTIL 5 TABS</t>
  </si>
  <si>
    <t>PRIMEOUT N TABS</t>
  </si>
  <si>
    <t>RIMIGUT 400 TABS</t>
  </si>
  <si>
    <t>RIMIGUT 550 TABS</t>
  </si>
  <si>
    <t>ROSUDER 10 TABS</t>
  </si>
  <si>
    <t>ROSUDER 20 TABS</t>
  </si>
  <si>
    <t>SALINE NASAL DROP</t>
  </si>
  <si>
    <t>SPASDER TABS</t>
  </si>
  <si>
    <t>STUZINE 25 TABS</t>
  </si>
  <si>
    <t>TELMIS 20 TABS</t>
  </si>
  <si>
    <t>TELNI 20MG TABS</t>
  </si>
  <si>
    <t>TRAXANEL INJ</t>
  </si>
  <si>
    <t>URODIV 150MG TABS</t>
  </si>
  <si>
    <t>VERTIDER 16 TABS</t>
  </si>
  <si>
    <t>VOGLIB 0.3MG TAB</t>
  </si>
  <si>
    <t>VOVO 50 TABS</t>
  </si>
  <si>
    <t>50X1ML</t>
  </si>
  <si>
    <t>ZYNCODEL (L)</t>
  </si>
  <si>
    <t>ZYNCODEL SYP (S)</t>
  </si>
  <si>
    <t>AKUMENIC SPAS TAB (BL) 10x4x10</t>
  </si>
  <si>
    <t>CYPOWEL 200 ML SYRUP (PINEAPPLE)</t>
  </si>
  <si>
    <t>JOYCLAV 375 TAB (AL)</t>
  </si>
  <si>
    <t>JOYCLAV LB TAB (AL)</t>
  </si>
  <si>
    <t>MAHAFOL RED SYRUP 300ML</t>
  </si>
  <si>
    <t>MYTXIM 200MG DT TAB (AL-AL)20x10</t>
  </si>
  <si>
    <t>PENTAPEN INJECTION 10 ML (WITHOUT TRY)</t>
  </si>
  <si>
    <t>10X5X10</t>
  </si>
  <si>
    <t>ASCOTOR ELX SYP</t>
  </si>
  <si>
    <t>DAOGLIB 5 TAB</t>
  </si>
  <si>
    <t>ELBUGESIC PLUS SUSP (L)</t>
  </si>
  <si>
    <t>ELBUGESIC PLUS TABS</t>
  </si>
  <si>
    <t>ELCAL 500 TABS</t>
  </si>
  <si>
    <t>ELDERVIT B12 INJ</t>
  </si>
  <si>
    <t>2X1.5ML</t>
  </si>
  <si>
    <t>ELMINIC SYP</t>
  </si>
  <si>
    <t>IPL-72 TABS</t>
  </si>
  <si>
    <t>MOXEL 250 DT TAB</t>
  </si>
  <si>
    <t>MOXEL 500 CAP</t>
  </si>
  <si>
    <t>PROTIGAL POWDER</t>
  </si>
  <si>
    <t>SAFELON 1 LTR</t>
  </si>
  <si>
    <t>1000 ML</t>
  </si>
  <si>
    <t>SCABNIL LOTION</t>
  </si>
  <si>
    <t>ELD276</t>
  </si>
  <si>
    <t>SCABNIL SOAP</t>
  </si>
  <si>
    <t>ELD277</t>
  </si>
  <si>
    <t>ELD278</t>
  </si>
  <si>
    <t>ELD279</t>
  </si>
  <si>
    <t>ELD280</t>
  </si>
  <si>
    <t>ELD281</t>
  </si>
  <si>
    <t>ELD282</t>
  </si>
  <si>
    <t>ELD283</t>
  </si>
  <si>
    <t>ELD284</t>
  </si>
  <si>
    <t>SUCRADER O SUSPN</t>
  </si>
  <si>
    <t>ELD285</t>
  </si>
  <si>
    <t>ELD286</t>
  </si>
  <si>
    <t>ELD287</t>
  </si>
  <si>
    <t>TAMSULIN D TABS</t>
  </si>
  <si>
    <t>ELD288</t>
  </si>
  <si>
    <t>ELD289</t>
  </si>
  <si>
    <t>ELD290</t>
  </si>
  <si>
    <t>ELD291</t>
  </si>
  <si>
    <t>ELD292</t>
  </si>
  <si>
    <t>ELD293</t>
  </si>
  <si>
    <t>ELD294</t>
  </si>
  <si>
    <t>ELD295</t>
  </si>
  <si>
    <t>ELD296</t>
  </si>
  <si>
    <t>ELD297</t>
  </si>
  <si>
    <t>ELD298</t>
  </si>
  <si>
    <t>ELD299</t>
  </si>
  <si>
    <t>TRY 10 TABS</t>
  </si>
  <si>
    <t>ELD300</t>
  </si>
  <si>
    <t>ELD301</t>
  </si>
  <si>
    <t>ELD302</t>
  </si>
  <si>
    <t>ELD303</t>
  </si>
  <si>
    <t>ELD304</t>
  </si>
  <si>
    <t>ELD305</t>
  </si>
  <si>
    <t>ELD306</t>
  </si>
  <si>
    <t>ELD307</t>
  </si>
  <si>
    <t>ELD308</t>
  </si>
  <si>
    <t>ELD309</t>
  </si>
  <si>
    <t>ELD310</t>
  </si>
  <si>
    <t>ELD311</t>
  </si>
  <si>
    <t>ELD312</t>
  </si>
  <si>
    <t>ELD313</t>
  </si>
  <si>
    <t>ELD314</t>
  </si>
  <si>
    <t>ELD315</t>
  </si>
  <si>
    <t>ELD316</t>
  </si>
  <si>
    <t>ELD317</t>
  </si>
  <si>
    <t>ELD318</t>
  </si>
  <si>
    <t>ELD319</t>
  </si>
  <si>
    <t>ELD320</t>
  </si>
  <si>
    <t>ELD321</t>
  </si>
  <si>
    <t>ELD322</t>
  </si>
  <si>
    <t>ELD323</t>
  </si>
  <si>
    <t>ELD324</t>
  </si>
  <si>
    <t>ELD325</t>
  </si>
  <si>
    <t>ELD326</t>
  </si>
  <si>
    <t>ELD327</t>
  </si>
  <si>
    <t>ELD328</t>
  </si>
  <si>
    <t>ELD329</t>
  </si>
  <si>
    <t>ELD330</t>
  </si>
  <si>
    <t>ELD331</t>
  </si>
  <si>
    <t>ELD332</t>
  </si>
  <si>
    <t>ALK001</t>
  </si>
  <si>
    <t>ALK002</t>
  </si>
  <si>
    <t>ALK003</t>
  </si>
  <si>
    <t>ALK004</t>
  </si>
  <si>
    <t>ALK005</t>
  </si>
  <si>
    <t>ALK006</t>
  </si>
  <si>
    <t>ALK007</t>
  </si>
  <si>
    <t>ALK008</t>
  </si>
  <si>
    <t>ALK009</t>
  </si>
  <si>
    <t>ALK010</t>
  </si>
  <si>
    <t>ALK011</t>
  </si>
  <si>
    <t>ALK012</t>
  </si>
  <si>
    <t>ALK013</t>
  </si>
  <si>
    <t>ALK014</t>
  </si>
  <si>
    <t>ALK015</t>
  </si>
  <si>
    <t>ALK016</t>
  </si>
  <si>
    <t>ALK017</t>
  </si>
  <si>
    <t>ALK018</t>
  </si>
  <si>
    <t>ALK019</t>
  </si>
  <si>
    <t>ALK020</t>
  </si>
  <si>
    <t>ALK021</t>
  </si>
  <si>
    <t>ALK022</t>
  </si>
  <si>
    <t>ALK023</t>
  </si>
  <si>
    <t>ALK024</t>
  </si>
  <si>
    <t>ALK025</t>
  </si>
  <si>
    <t>ALK026</t>
  </si>
  <si>
    <t>ALK027</t>
  </si>
  <si>
    <t>ALK028</t>
  </si>
  <si>
    <t>ALK029</t>
  </si>
  <si>
    <t>ALK030</t>
  </si>
  <si>
    <t>ALK031</t>
  </si>
  <si>
    <t>ALK032</t>
  </si>
  <si>
    <t>ALK033</t>
  </si>
  <si>
    <t>ALK034</t>
  </si>
  <si>
    <t>ALK035</t>
  </si>
  <si>
    <t>ALK036</t>
  </si>
  <si>
    <t>ALK037</t>
  </si>
  <si>
    <t>ALK038</t>
  </si>
  <si>
    <t>ALK039</t>
  </si>
  <si>
    <t>ALK040</t>
  </si>
  <si>
    <t>ALK041</t>
  </si>
  <si>
    <t>ALK042</t>
  </si>
  <si>
    <t>ALK043</t>
  </si>
  <si>
    <t>ALK044</t>
  </si>
  <si>
    <t>ALK045</t>
  </si>
  <si>
    <t>ALK046</t>
  </si>
  <si>
    <t>ALK047</t>
  </si>
  <si>
    <t>ALK048</t>
  </si>
  <si>
    <t>ALK049</t>
  </si>
  <si>
    <t>ALK050</t>
  </si>
  <si>
    <t>ALK051</t>
  </si>
  <si>
    <t>ALK052</t>
  </si>
  <si>
    <t>ALK053</t>
  </si>
  <si>
    <t>ALK054</t>
  </si>
  <si>
    <t>ALK055</t>
  </si>
  <si>
    <t>ALK056</t>
  </si>
  <si>
    <t>ALK057</t>
  </si>
  <si>
    <t>ALK058</t>
  </si>
  <si>
    <t>ALK059</t>
  </si>
  <si>
    <t>ALK060</t>
  </si>
  <si>
    <t>ALK061</t>
  </si>
  <si>
    <t>ALK062</t>
  </si>
  <si>
    <t>ALK063</t>
  </si>
  <si>
    <t>ALK064</t>
  </si>
  <si>
    <t>ALK065</t>
  </si>
  <si>
    <t>ALK066</t>
  </si>
  <si>
    <t>ALK067</t>
  </si>
  <si>
    <t>ALK068</t>
  </si>
  <si>
    <t>ALK069</t>
  </si>
  <si>
    <t>ALK070</t>
  </si>
  <si>
    <t>ALK071</t>
  </si>
  <si>
    <t>ALK072</t>
  </si>
  <si>
    <t>ALK073</t>
  </si>
  <si>
    <t>ALK074</t>
  </si>
  <si>
    <t>ALK075</t>
  </si>
  <si>
    <t>ALK076</t>
  </si>
  <si>
    <t>ALK077</t>
  </si>
  <si>
    <t>ALK078</t>
  </si>
  <si>
    <t>ALK079</t>
  </si>
  <si>
    <t>ALK080</t>
  </si>
  <si>
    <t>ALK081</t>
  </si>
  <si>
    <t>ALK082</t>
  </si>
  <si>
    <t>ALK083</t>
  </si>
  <si>
    <t>ALK084</t>
  </si>
  <si>
    <t>ALK085</t>
  </si>
  <si>
    <t>ALK086</t>
  </si>
  <si>
    <t>ALK087</t>
  </si>
  <si>
    <t>ALK088</t>
  </si>
  <si>
    <t>ALK089</t>
  </si>
  <si>
    <t>ALK090</t>
  </si>
  <si>
    <t>ALK091</t>
  </si>
  <si>
    <t>ALK092</t>
  </si>
  <si>
    <t>ALK093</t>
  </si>
  <si>
    <t>ALK094</t>
  </si>
  <si>
    <t>ALK095</t>
  </si>
  <si>
    <t>ALK096</t>
  </si>
  <si>
    <t>ALK097</t>
  </si>
  <si>
    <t>ALK098</t>
  </si>
  <si>
    <t>ALK099</t>
  </si>
  <si>
    <t>ALK100</t>
  </si>
  <si>
    <t>ALK101</t>
  </si>
  <si>
    <t>ALK102</t>
  </si>
  <si>
    <t>ALK103</t>
  </si>
  <si>
    <t>ALK104</t>
  </si>
  <si>
    <t>ALK105</t>
  </si>
  <si>
    <t>ALK106</t>
  </si>
  <si>
    <t>ALK107</t>
  </si>
  <si>
    <t>ALK108</t>
  </si>
  <si>
    <t>ALK109</t>
  </si>
  <si>
    <t>ALK110</t>
  </si>
  <si>
    <t>ALK111</t>
  </si>
  <si>
    <t>ALK112</t>
  </si>
  <si>
    <t>ALK113</t>
  </si>
  <si>
    <t>ALK114</t>
  </si>
  <si>
    <t>ALK115</t>
  </si>
  <si>
    <t>ALK116</t>
  </si>
  <si>
    <t>ALK117</t>
  </si>
  <si>
    <t>ALK118</t>
  </si>
  <si>
    <t>ALK119</t>
  </si>
  <si>
    <t>ALK120</t>
  </si>
  <si>
    <t>ALK121</t>
  </si>
  <si>
    <t>ALK122</t>
  </si>
  <si>
    <t>ALK123</t>
  </si>
  <si>
    <t>ALK124</t>
  </si>
  <si>
    <t>ALK125</t>
  </si>
  <si>
    <t>ALK126</t>
  </si>
  <si>
    <t>ALK127</t>
  </si>
  <si>
    <t>ALK128</t>
  </si>
  <si>
    <t>ALK129</t>
  </si>
  <si>
    <t>ALK130</t>
  </si>
  <si>
    <t>ALK131</t>
  </si>
  <si>
    <t>ALK132</t>
  </si>
  <si>
    <t>ALK133</t>
  </si>
  <si>
    <t>ALK134</t>
  </si>
  <si>
    <t>ALK135</t>
  </si>
  <si>
    <t>ALK136</t>
  </si>
  <si>
    <t>MYL001</t>
  </si>
  <si>
    <t>MYL002</t>
  </si>
  <si>
    <t>MYL003</t>
  </si>
  <si>
    <t>MYL004</t>
  </si>
  <si>
    <t>MYL005</t>
  </si>
  <si>
    <t>MYL006</t>
  </si>
  <si>
    <t>MYL007</t>
  </si>
  <si>
    <t>MYL008</t>
  </si>
  <si>
    <t>MYL009</t>
  </si>
  <si>
    <t>MYL010</t>
  </si>
  <si>
    <t>MYL011</t>
  </si>
  <si>
    <t>MYL012</t>
  </si>
  <si>
    <t>MYL013</t>
  </si>
  <si>
    <t>MYL014</t>
  </si>
  <si>
    <t>MYL015</t>
  </si>
  <si>
    <t>MYL016</t>
  </si>
  <si>
    <t>MYL017</t>
  </si>
  <si>
    <t>MYL018</t>
  </si>
  <si>
    <t>MYL019</t>
  </si>
  <si>
    <t>MYL020</t>
  </si>
  <si>
    <t>MYL021</t>
  </si>
  <si>
    <t>MYL022</t>
  </si>
  <si>
    <t>MYL023</t>
  </si>
  <si>
    <t>MYL024</t>
  </si>
  <si>
    <t>MYL025</t>
  </si>
  <si>
    <t>MYL026</t>
  </si>
  <si>
    <t>MYL027</t>
  </si>
  <si>
    <t>MYL028</t>
  </si>
  <si>
    <t>MYL029</t>
  </si>
  <si>
    <t>MYL030</t>
  </si>
  <si>
    <t>MYL031</t>
  </si>
  <si>
    <t>MYL032</t>
  </si>
  <si>
    <t>MYL033</t>
  </si>
  <si>
    <t>MYL034</t>
  </si>
  <si>
    <t>MYL035</t>
  </si>
  <si>
    <t>MYL036</t>
  </si>
  <si>
    <t>MYL037</t>
  </si>
  <si>
    <t>MYL038</t>
  </si>
  <si>
    <t>MYL039</t>
  </si>
  <si>
    <t>MYL040</t>
  </si>
  <si>
    <t>MYL041</t>
  </si>
  <si>
    <t>MYL042</t>
  </si>
  <si>
    <t>MYL043</t>
  </si>
  <si>
    <t>MYL044</t>
  </si>
  <si>
    <t>MYL045</t>
  </si>
  <si>
    <t>MYL046</t>
  </si>
  <si>
    <t>MYL047</t>
  </si>
  <si>
    <t>MYL048</t>
  </si>
  <si>
    <t>MYL049</t>
  </si>
  <si>
    <t>MYL050</t>
  </si>
  <si>
    <t>MYL051</t>
  </si>
  <si>
    <t>MYL052</t>
  </si>
  <si>
    <t>MYL053</t>
  </si>
  <si>
    <t>MYL054</t>
  </si>
  <si>
    <t>MYL055</t>
  </si>
  <si>
    <t>MYL056</t>
  </si>
  <si>
    <t>MYL057</t>
  </si>
  <si>
    <t>MYL058</t>
  </si>
  <si>
    <t>MYL059</t>
  </si>
  <si>
    <t>MYL060</t>
  </si>
  <si>
    <t>MYL061</t>
  </si>
  <si>
    <t>MYL062</t>
  </si>
  <si>
    <t>MYL063</t>
  </si>
  <si>
    <t>MYL064</t>
  </si>
  <si>
    <t>MYL065</t>
  </si>
  <si>
    <t>MYL066</t>
  </si>
  <si>
    <t>MYL067</t>
  </si>
  <si>
    <t>MYL068</t>
  </si>
  <si>
    <t>MYL069</t>
  </si>
  <si>
    <t>MYL070</t>
  </si>
  <si>
    <t>MYL071</t>
  </si>
  <si>
    <t>MYL072</t>
  </si>
  <si>
    <t>MYL073</t>
  </si>
  <si>
    <t>MYL074</t>
  </si>
  <si>
    <t>MYL075</t>
  </si>
  <si>
    <t>MYL076</t>
  </si>
  <si>
    <t>MYL077</t>
  </si>
  <si>
    <t>MYL078</t>
  </si>
  <si>
    <t>AETRACURIUM 100</t>
  </si>
  <si>
    <t>MIR001</t>
  </si>
  <si>
    <t>INJ</t>
  </si>
  <si>
    <t>MIRACALUS</t>
  </si>
  <si>
    <t>AETRACURIUM 2.5 ML</t>
  </si>
  <si>
    <t>MIR002</t>
  </si>
  <si>
    <t>AETRACURIUM 5ML</t>
  </si>
  <si>
    <t>MIR003</t>
  </si>
  <si>
    <t>CORTIPRIME 100MG</t>
  </si>
  <si>
    <t>MIR004</t>
  </si>
  <si>
    <t>EPUROL 20</t>
  </si>
  <si>
    <t>MIR005</t>
  </si>
  <si>
    <t>Propofal-20 Ml (Fast Moving)</t>
  </si>
  <si>
    <t>MIRAVACAINE 0.5%</t>
  </si>
  <si>
    <t>MIR006</t>
  </si>
  <si>
    <t>MIRAVACAINE HEAVY 4 ML</t>
  </si>
  <si>
    <t>MIR007</t>
  </si>
  <si>
    <t>NAPROCEF</t>
  </si>
  <si>
    <t>MIR008</t>
  </si>
  <si>
    <t>NAPRODIMINE 100</t>
  </si>
  <si>
    <t>MIR009</t>
  </si>
  <si>
    <t>NAPRODIMINE 200</t>
  </si>
  <si>
    <t>MIR010</t>
  </si>
  <si>
    <t>NAPRODIMINE 50</t>
  </si>
  <si>
    <t>MIR011</t>
  </si>
  <si>
    <t>NAPROFLURANE</t>
  </si>
  <si>
    <t>MIR012</t>
  </si>
  <si>
    <t>Sevoflorane 250 Ml (New)</t>
  </si>
  <si>
    <t>MIR013</t>
  </si>
  <si>
    <t>Sevoflorane 50 Ml</t>
  </si>
  <si>
    <t>NAPROHEP 5</t>
  </si>
  <si>
    <t>MIR014</t>
  </si>
  <si>
    <t>NAPROMETH 1 MIU</t>
  </si>
  <si>
    <t>MIR015</t>
  </si>
  <si>
    <t>Colistimethate Sodium 1 MIU</t>
  </si>
  <si>
    <t>NAPROMETH 2 MIU</t>
  </si>
  <si>
    <t>MIR016</t>
  </si>
  <si>
    <t>Colistimethate Sodium 2 MIU</t>
  </si>
  <si>
    <t>NAPROPARIN 40</t>
  </si>
  <si>
    <t>MIR017</t>
  </si>
  <si>
    <t>NAPROPARIN 60</t>
  </si>
  <si>
    <t>MIR018</t>
  </si>
  <si>
    <t>NAPROPENEM 1</t>
  </si>
  <si>
    <t>MIR019</t>
  </si>
  <si>
    <t>NAPROPENEM 500</t>
  </si>
  <si>
    <t>MIR020</t>
  </si>
  <si>
    <t>NAPROPHEN</t>
  </si>
  <si>
    <t>MIR021</t>
  </si>
  <si>
    <t>Mephertramine (Fast Moving)</t>
  </si>
  <si>
    <t>NAPROVEC 10</t>
  </si>
  <si>
    <t>MIR022</t>
  </si>
  <si>
    <t>NAPROZOLAM 10</t>
  </si>
  <si>
    <t>MIR023</t>
  </si>
  <si>
    <t>NAPROZOLAM 5</t>
  </si>
  <si>
    <t>MIR024</t>
  </si>
  <si>
    <t>PANTOMIRA</t>
  </si>
  <si>
    <t>MIR025</t>
  </si>
  <si>
    <t>1ML</t>
  </si>
  <si>
    <t>20X10 TAB</t>
  </si>
  <si>
    <t>400 GM</t>
  </si>
  <si>
    <t>500MG</t>
  </si>
  <si>
    <t>2ML</t>
  </si>
  <si>
    <t>10X14</t>
  </si>
  <si>
    <t>10x10 TAB</t>
  </si>
  <si>
    <t>500 MG</t>
  </si>
  <si>
    <t>10X100</t>
  </si>
  <si>
    <t>BRAIN ORDER SYP</t>
  </si>
  <si>
    <t>ETAREX  25 TABS</t>
  </si>
  <si>
    <t>FEXEGRA  180MG TAB</t>
  </si>
  <si>
    <t>GLICADER 80MG TAB</t>
  </si>
  <si>
    <t>GLIMIDER 2 TAB</t>
  </si>
  <si>
    <t>GRISOVEL FP 250 TABS</t>
  </si>
  <si>
    <t>INTIMATE V WASH</t>
  </si>
  <si>
    <t>KAMYAB CHURN</t>
  </si>
  <si>
    <t>KETOSOL SOAPS</t>
  </si>
  <si>
    <t>LINEZOL 600MG TABS</t>
  </si>
  <si>
    <t>LIPIDER 40 TABS</t>
  </si>
  <si>
    <t>LIVEL 200ML</t>
  </si>
  <si>
    <t>LIVENZYME SYP</t>
  </si>
  <si>
    <t>LONG LAST CAPS</t>
  </si>
  <si>
    <t>LOSA 50MG TABS</t>
  </si>
  <si>
    <t>LULIDER OINT</t>
  </si>
  <si>
    <t>LULIDER OINT 20GM</t>
  </si>
  <si>
    <t>MERONAM 1GM VIAL</t>
  </si>
  <si>
    <t>METFOR 1000 SR TABS</t>
  </si>
  <si>
    <t>METFOR 500 SR TABS</t>
  </si>
  <si>
    <t>PANZOM 40 TABS</t>
  </si>
  <si>
    <t>PARADER 650 TABS</t>
  </si>
  <si>
    <t>ELD333</t>
  </si>
  <si>
    <t>ELD334</t>
  </si>
  <si>
    <t>ELD335</t>
  </si>
  <si>
    <t>ELD336</t>
  </si>
  <si>
    <t>CHEST COLD TABS</t>
  </si>
  <si>
    <t>CLOTIDER DUSTING POWDER</t>
  </si>
  <si>
    <t>COLD N FLU SUSPS.</t>
  </si>
  <si>
    <t>CUSS Q  TAB</t>
  </si>
  <si>
    <t>DILTIAZEM 30 TABS</t>
  </si>
  <si>
    <t>DILTIAZEM 60 TABS</t>
  </si>
  <si>
    <t>DPC  KOFF SYP</t>
  </si>
  <si>
    <t>ELCIPRO 500 TABS</t>
  </si>
  <si>
    <t>ELDACTIN PLUS SYP (BC)</t>
  </si>
  <si>
    <t>ELDIZYME SYP (S)</t>
  </si>
  <si>
    <t>ETAREX SYP</t>
  </si>
  <si>
    <t>FUZER 200 TABS</t>
  </si>
  <si>
    <t>GRISO 500 TABS</t>
  </si>
  <si>
    <t>LIVODER DS  SYP  (S)</t>
  </si>
  <si>
    <t>MOXEL 250 CAP (R/W)</t>
  </si>
  <si>
    <t>NEUROPEX  FORTE TABS</t>
  </si>
  <si>
    <t>OFTIDER 200MG ( BLISTER) TABS</t>
  </si>
  <si>
    <t>PARADER DROPS</t>
  </si>
  <si>
    <t>RIMPACE 5 TABS</t>
  </si>
  <si>
    <t>VOVO AMP (3ML)</t>
  </si>
  <si>
    <t>ELD337</t>
  </si>
  <si>
    <t>ELD338</t>
  </si>
  <si>
    <t>ELD339</t>
  </si>
  <si>
    <t>ELD340</t>
  </si>
  <si>
    <t>ELD341</t>
  </si>
  <si>
    <t>ELD342</t>
  </si>
  <si>
    <t>ELD343</t>
  </si>
  <si>
    <t>ELD344</t>
  </si>
  <si>
    <t>ELD345</t>
  </si>
  <si>
    <t>ELD346</t>
  </si>
  <si>
    <t>ELD347</t>
  </si>
  <si>
    <t>ELD348</t>
  </si>
  <si>
    <t>ELD349</t>
  </si>
  <si>
    <t>ELD350</t>
  </si>
  <si>
    <t>Protein Powder</t>
  </si>
  <si>
    <t>20x15</t>
  </si>
  <si>
    <t>20x1x10</t>
  </si>
  <si>
    <t>10x1x10</t>
  </si>
  <si>
    <t>ABD PLUS 1 TAB</t>
  </si>
  <si>
    <t>INT001</t>
  </si>
  <si>
    <t>INTAS</t>
  </si>
  <si>
    <t>ABD PLUS SUS 10ML</t>
  </si>
  <si>
    <t>INT002</t>
  </si>
  <si>
    <t>INT003</t>
  </si>
  <si>
    <t>INT004</t>
  </si>
  <si>
    <t>INT005</t>
  </si>
  <si>
    <t>INT006</t>
  </si>
  <si>
    <t>INT007</t>
  </si>
  <si>
    <t>INT008</t>
  </si>
  <si>
    <t>ATENOLOL 50MG 14 TAB</t>
  </si>
  <si>
    <t>INT009</t>
  </si>
  <si>
    <t>INT010</t>
  </si>
  <si>
    <t>INT011</t>
  </si>
  <si>
    <t>INT012</t>
  </si>
  <si>
    <t>INT013</t>
  </si>
  <si>
    <t>CALCITAS - D3 1GM SACCHET</t>
  </si>
  <si>
    <t>INT014</t>
  </si>
  <si>
    <t>Cholecalciferol 60000 IU</t>
  </si>
  <si>
    <t>CALCITAS-D 500 15 TAB</t>
  </si>
  <si>
    <t>INT015</t>
  </si>
  <si>
    <t>INT016</t>
  </si>
  <si>
    <t>CALCITAS-D3 DROPS 15 ML</t>
  </si>
  <si>
    <t>INT017</t>
  </si>
  <si>
    <t>INT018</t>
  </si>
  <si>
    <t>INT019</t>
  </si>
  <si>
    <t>CEFINTA-O 10 TAB</t>
  </si>
  <si>
    <t>INT020</t>
  </si>
  <si>
    <t>CEFINTA-O DS 30 ML</t>
  </si>
  <si>
    <t>INT021</t>
  </si>
  <si>
    <t>INT022</t>
  </si>
  <si>
    <t>INT023</t>
  </si>
  <si>
    <t>CEPOCEF –CV DRY SYP 30 ML</t>
  </si>
  <si>
    <t>INT024</t>
  </si>
  <si>
    <t>CEPOCEF-100 10 TAB</t>
  </si>
  <si>
    <t>INT025</t>
  </si>
  <si>
    <t>CEPOCEF-100 DRY SYRUP</t>
  </si>
  <si>
    <t>INT026</t>
  </si>
  <si>
    <t>INT027</t>
  </si>
  <si>
    <t>CEPOCEF-50 DRY SYRUP</t>
  </si>
  <si>
    <t>INT028</t>
  </si>
  <si>
    <t>CEPROZONE-S  INJ 1GM</t>
  </si>
  <si>
    <t>CEPROZONE-S INJ. 1.5GM</t>
  </si>
  <si>
    <t>INT030</t>
  </si>
  <si>
    <t>CIPROTAS 100 ML</t>
  </si>
  <si>
    <t>INT031</t>
  </si>
  <si>
    <t>CLAVITAS-625 10 TAB</t>
  </si>
  <si>
    <t>INT032</t>
  </si>
  <si>
    <t>INT033</t>
  </si>
  <si>
    <t>INT034</t>
  </si>
  <si>
    <t>INT035</t>
  </si>
  <si>
    <t>INT036</t>
  </si>
  <si>
    <t>CYCLOTAS 10 TAB (N)</t>
  </si>
  <si>
    <t>INT037</t>
  </si>
  <si>
    <t>INT038</t>
  </si>
  <si>
    <t>INT039</t>
  </si>
  <si>
    <t>INT040</t>
  </si>
  <si>
    <t>INT041</t>
  </si>
  <si>
    <t>INT043</t>
  </si>
  <si>
    <t>EMETIL MD 21 TAB</t>
  </si>
  <si>
    <t>INT045</t>
  </si>
  <si>
    <t>EMSYL 10 TAB</t>
  </si>
  <si>
    <t>EMSYL 2ML INJ</t>
  </si>
  <si>
    <t>INT047</t>
  </si>
  <si>
    <t>EMSYL-500 10 TAB</t>
  </si>
  <si>
    <t>FCN 100 ML</t>
  </si>
  <si>
    <t>INT049</t>
  </si>
  <si>
    <t>INT050</t>
  </si>
  <si>
    <t>FCN 400</t>
  </si>
  <si>
    <t>INT051</t>
  </si>
  <si>
    <t>INT052</t>
  </si>
  <si>
    <t>INT054</t>
  </si>
  <si>
    <t>INT055</t>
  </si>
  <si>
    <t>INT057</t>
  </si>
  <si>
    <t>GEL MPS 170ML (MINT FLAVOUR)</t>
  </si>
  <si>
    <t>INT059</t>
  </si>
  <si>
    <t>INT061</t>
  </si>
  <si>
    <t>INT063</t>
  </si>
  <si>
    <t>INT064</t>
  </si>
  <si>
    <t>INT065</t>
  </si>
  <si>
    <t>INT066</t>
  </si>
  <si>
    <t>INT067</t>
  </si>
  <si>
    <t>INT068</t>
  </si>
  <si>
    <t>INT069</t>
  </si>
  <si>
    <t>INT070</t>
  </si>
  <si>
    <t>INTACAINE GELLY 30 GM (BLISTER PACK)</t>
  </si>
  <si>
    <t>INT071</t>
  </si>
  <si>
    <t>INT072</t>
  </si>
  <si>
    <t>INT073</t>
  </si>
  <si>
    <t>INTACOXIA - P 10 TAB</t>
  </si>
  <si>
    <t>INT074</t>
  </si>
  <si>
    <t>INT075</t>
  </si>
  <si>
    <t>INT076</t>
  </si>
  <si>
    <t>INT077</t>
  </si>
  <si>
    <t>INT079</t>
  </si>
  <si>
    <t>INTADERM OC 15GM</t>
  </si>
  <si>
    <t>INT080</t>
  </si>
  <si>
    <t>Itraconazole+Ofloxacin+Ornidazole+Clobetasol</t>
  </si>
  <si>
    <t>INT081</t>
  </si>
  <si>
    <t>INTADINE OINTMENT 10GM</t>
  </si>
  <si>
    <t>Povidone Iodine 5 % w/w</t>
  </si>
  <si>
    <t>INTADINE OINTMENT 20GM</t>
  </si>
  <si>
    <t>INT083</t>
  </si>
  <si>
    <t>INTADINE POWDER 10 GM</t>
  </si>
  <si>
    <t>INT084</t>
  </si>
  <si>
    <t>INTADINE SOLUTION 100ML</t>
  </si>
  <si>
    <t>INT085</t>
  </si>
  <si>
    <t>INTADINE-O 15 GM (COMBO)</t>
  </si>
  <si>
    <t>INT086</t>
  </si>
  <si>
    <t>INT087</t>
  </si>
  <si>
    <t>INTAGESIC SP 10 TAB</t>
  </si>
  <si>
    <t>INT088</t>
  </si>
  <si>
    <t>INTAGYL 100 ML</t>
  </si>
  <si>
    <t>INT089</t>
  </si>
  <si>
    <t>INTAPEPTINE DROP 15 ML</t>
  </si>
  <si>
    <t>INT090</t>
  </si>
  <si>
    <t>INTAPEPTINE SYRUP 60 ML</t>
  </si>
  <si>
    <t>INT091</t>
  </si>
  <si>
    <t>INTAS BABY GRIPE WATER 150 ML</t>
  </si>
  <si>
    <t>INT092</t>
  </si>
  <si>
    <t>INT093</t>
  </si>
  <si>
    <t>INT094</t>
  </si>
  <si>
    <t>Neem Soap</t>
  </si>
  <si>
    <t>INTAS NS 100 ML</t>
  </si>
  <si>
    <t>INT095</t>
  </si>
  <si>
    <t>INT096</t>
  </si>
  <si>
    <t>INT097</t>
  </si>
  <si>
    <t>INT098</t>
  </si>
  <si>
    <t>INT099</t>
  </si>
  <si>
    <t>INT100</t>
  </si>
  <si>
    <t>INT101</t>
  </si>
  <si>
    <t>KUFFTAS LS JUNIOR SYRUP 60 ML</t>
  </si>
  <si>
    <t>INT102</t>
  </si>
  <si>
    <t>INT103</t>
  </si>
  <si>
    <t>INT104</t>
  </si>
  <si>
    <t>KUFFTAS-LS 100ML</t>
  </si>
  <si>
    <t>INT105</t>
  </si>
  <si>
    <t>KUFFTAS-LS DROPS 15 ML</t>
  </si>
  <si>
    <t>INT106</t>
  </si>
  <si>
    <t>LEVOTAS INJ 100ML</t>
  </si>
  <si>
    <t>INT107</t>
  </si>
  <si>
    <t>LIZINTAS 300 ML</t>
  </si>
  <si>
    <t>INT108</t>
  </si>
  <si>
    <t>INT109</t>
  </si>
  <si>
    <t>INT110</t>
  </si>
  <si>
    <t>INT112</t>
  </si>
  <si>
    <t>Lycopene &amp; Multivitamins syrup</t>
  </si>
  <si>
    <t>MEFLOTAS TAB 2 TAB (D) (71)</t>
  </si>
  <si>
    <t>INT113</t>
  </si>
  <si>
    <t>METHYGENE 10 TAB</t>
  </si>
  <si>
    <t>INT115</t>
  </si>
  <si>
    <t>MILMAFIN PLUS 170ML</t>
  </si>
  <si>
    <t>INT117</t>
  </si>
  <si>
    <t>INT119</t>
  </si>
  <si>
    <t>INT120</t>
  </si>
  <si>
    <t>INT121</t>
  </si>
  <si>
    <t>INT122</t>
  </si>
  <si>
    <t>INT123</t>
  </si>
  <si>
    <t>MOXIFLOTAS 100 ML</t>
  </si>
  <si>
    <t>INT124</t>
  </si>
  <si>
    <t>INT125</t>
  </si>
  <si>
    <t>INT127</t>
  </si>
  <si>
    <t>INT129</t>
  </si>
  <si>
    <t>INT130</t>
  </si>
  <si>
    <t>INT131</t>
  </si>
  <si>
    <t>INT132</t>
  </si>
  <si>
    <t>INT133</t>
  </si>
  <si>
    <t>NIMUCET-MF (Orange) SUS 60 ML</t>
  </si>
  <si>
    <t>INT134</t>
  </si>
  <si>
    <t>NIMUCET-MF SUS 60 ML</t>
  </si>
  <si>
    <t>INT135</t>
  </si>
  <si>
    <t>INT136</t>
  </si>
  <si>
    <t>INT137</t>
  </si>
  <si>
    <t>INT138</t>
  </si>
  <si>
    <t>INT139</t>
  </si>
  <si>
    <t>INT140</t>
  </si>
  <si>
    <t>INT141</t>
  </si>
  <si>
    <t>NIZOL 10 TAB (ALU-ALU)</t>
  </si>
  <si>
    <t>INT142</t>
  </si>
  <si>
    <t>NOVARICH  10 CAP</t>
  </si>
  <si>
    <t>INT143</t>
  </si>
  <si>
    <t>Multivitamin Soft Gel</t>
  </si>
  <si>
    <t>INT144</t>
  </si>
  <si>
    <t>NT SPAS INJ. 2ML</t>
  </si>
  <si>
    <t>INT145</t>
  </si>
  <si>
    <t>INT146</t>
  </si>
  <si>
    <t>INT147</t>
  </si>
  <si>
    <t>INT148</t>
  </si>
  <si>
    <t>INT149</t>
  </si>
  <si>
    <t>INT150</t>
  </si>
  <si>
    <t>INT151</t>
  </si>
  <si>
    <t>OFLOTAS INJ 100ML</t>
  </si>
  <si>
    <t>INT152</t>
  </si>
  <si>
    <t>OFLOTAS INJ 100ML (WITHOUT CARTON)</t>
  </si>
  <si>
    <t>INT153</t>
  </si>
  <si>
    <t>OMEY DM 20 CAP</t>
  </si>
  <si>
    <t>INT155</t>
  </si>
  <si>
    <t>INT156</t>
  </si>
  <si>
    <t>INT157</t>
  </si>
  <si>
    <t>PARATAS  500 10 TAB</t>
  </si>
  <si>
    <t>INT158</t>
  </si>
  <si>
    <t>PARATAS  650 10 TAB</t>
  </si>
  <si>
    <t>INT159</t>
  </si>
  <si>
    <t>INT160</t>
  </si>
  <si>
    <t>PCM INJ. 100 ML</t>
  </si>
  <si>
    <t>INT161</t>
  </si>
  <si>
    <t>PCM INJ. 2ML</t>
  </si>
  <si>
    <t>INT162</t>
  </si>
  <si>
    <t>INT163</t>
  </si>
  <si>
    <t>INT164</t>
  </si>
  <si>
    <t>INT165</t>
  </si>
  <si>
    <t>PIROXINEX 2 ML</t>
  </si>
  <si>
    <t>INT166</t>
  </si>
  <si>
    <t>PIROXINEX-DT 10 TAB</t>
  </si>
  <si>
    <t>INT167</t>
  </si>
  <si>
    <t>PREVENT N 10 TAB</t>
  </si>
  <si>
    <t>INT169</t>
  </si>
  <si>
    <t>INT170</t>
  </si>
  <si>
    <t>RUMATAS OIL 60ML</t>
  </si>
  <si>
    <t>INT171</t>
  </si>
  <si>
    <t>Ayurvedic Pain Relief Oil</t>
  </si>
  <si>
    <t>INT172</t>
  </si>
  <si>
    <t>INT173</t>
  </si>
  <si>
    <t>INT174</t>
  </si>
  <si>
    <t>INT175</t>
  </si>
  <si>
    <t>STEYLONG SPRAY 20 GM</t>
  </si>
  <si>
    <t>INT176</t>
  </si>
  <si>
    <t>INT177</t>
  </si>
  <si>
    <t>INT178</t>
  </si>
  <si>
    <t>INT179</t>
  </si>
  <si>
    <t>INT180</t>
  </si>
  <si>
    <t>INT182</t>
  </si>
  <si>
    <t>INT184</t>
  </si>
  <si>
    <t>INT186</t>
  </si>
  <si>
    <t>INT188</t>
  </si>
  <si>
    <t>INT189</t>
  </si>
  <si>
    <t>ZENOTAS OZ 10 TAB</t>
  </si>
  <si>
    <t>INT190</t>
  </si>
  <si>
    <t>INT191</t>
  </si>
  <si>
    <t>ZENOTAS-MZ SUSPENSION 30 ML</t>
  </si>
  <si>
    <t>INT192</t>
  </si>
  <si>
    <t>ZINKOMIN  200  ML</t>
  </si>
  <si>
    <t>INT193</t>
  </si>
  <si>
    <t>INT194</t>
  </si>
  <si>
    <t>INT195</t>
  </si>
  <si>
    <t>INT196</t>
  </si>
  <si>
    <t>ZINKOMIN DROPS 15 ML</t>
  </si>
  <si>
    <t>INT197</t>
  </si>
  <si>
    <t>Zinc &amp; Multivitamin Drops</t>
  </si>
  <si>
    <t>ZINSYP 60 ML</t>
  </si>
  <si>
    <t>ABD SUSPENSION 10ML</t>
  </si>
  <si>
    <t>ABD-400 1 TAB (ALU-ALU)</t>
  </si>
  <si>
    <t>APP UP PLUS SYP 100 ML</t>
  </si>
  <si>
    <t>APP UP PLUS SYP 200ML</t>
  </si>
  <si>
    <t>APP-UP 10 TAB</t>
  </si>
  <si>
    <t>APP-UP 100ML</t>
  </si>
  <si>
    <t>APP-UP 200ML</t>
  </si>
  <si>
    <t>AZINTAS 250 6 TAB</t>
  </si>
  <si>
    <t>AZINTAS 500 3 TAB</t>
  </si>
  <si>
    <t>BETNI INJ. 1ML</t>
  </si>
  <si>
    <t>CALGEL 10 CAP</t>
  </si>
  <si>
    <t>CALGEL 15 CAP</t>
  </si>
  <si>
    <t>CALGEL K2-7 15CAP</t>
  </si>
  <si>
    <t>CANDITAS BGN 15 GM (COMBO</t>
  </si>
  <si>
    <t>CARDIPIN RETARD 10 TAB</t>
  </si>
  <si>
    <t>CARVENT PLUS 10 CAP</t>
  </si>
  <si>
    <t>CEFTAS 50 DS 30 ML WITH WFI</t>
  </si>
  <si>
    <t>CEFTAS-100 DS 30 ML</t>
  </si>
  <si>
    <t>CEFTAS-50 DS 30 ML</t>
  </si>
  <si>
    <t>CEROXITUM-250 4 TAB</t>
  </si>
  <si>
    <t>CEROXITUM-500 4 TAB</t>
  </si>
  <si>
    <t>CEROXITUM-500  10TAB</t>
  </si>
  <si>
    <t>CIFLOX 500 10 TAB (WHITE)</t>
  </si>
  <si>
    <t>DECA-INSTABOLIN-25 INJ. 1ML</t>
  </si>
  <si>
    <t>DECA-INSTABOLIN-50 INJ. 1ML</t>
  </si>
  <si>
    <t>DECA-INTABOLIN-100 INJ. 1ML</t>
  </si>
  <si>
    <t>DEKSA INJ. 2ML (Amber PVC)</t>
  </si>
  <si>
    <t>D-PROTITAS 220 GM (COMBO)</t>
  </si>
  <si>
    <t>Protein Powder for Diabetics</t>
  </si>
  <si>
    <t>EMENORM 10 TAB</t>
  </si>
  <si>
    <t>EMENORM INJ. 10ML</t>
  </si>
  <si>
    <t>EMENORM INJ. 2ML AMP.</t>
  </si>
  <si>
    <t>FERITAS INJ 5 ML (GENERIC)</t>
  </si>
  <si>
    <t>FOLITAS 30 TAB</t>
  </si>
  <si>
    <t>GUDNEWZ KIT</t>
  </si>
  <si>
    <t>Pregnancy Detection Kit</t>
  </si>
  <si>
    <t>HB-UP 15 CAP (NEW)</t>
  </si>
  <si>
    <t>INTABION-L SYP 100 ML</t>
  </si>
  <si>
    <t>B Complex Syrp</t>
  </si>
  <si>
    <t>INTABION-L SYP 200 ML</t>
  </si>
  <si>
    <t>INTACID-FAST 5GM (JEERA)</t>
  </si>
  <si>
    <t>Antacid Powder</t>
  </si>
  <si>
    <t>INTACID-FAST 5GM (LEMON)</t>
  </si>
  <si>
    <t>INTACID-FAST 5GM (ORANGE)</t>
  </si>
  <si>
    <t>INTADINE -HS 10% (500ML)</t>
  </si>
  <si>
    <t>INTADINE HS 10% 100ML</t>
  </si>
  <si>
    <t>INTADINE OINTMENT 250GM</t>
  </si>
  <si>
    <t>INTADINE SCRUB 500ML</t>
  </si>
  <si>
    <t>INTADINE SOLUTION 2000ML</t>
  </si>
  <si>
    <t>INTADINE SOLUTION 500ML</t>
  </si>
  <si>
    <t>INTAGESIC 1 ML</t>
  </si>
  <si>
    <t>INTAGESIC ADVANCE SPRAY</t>
  </si>
  <si>
    <t>INTAGESIC MR 10T (NEW CELEBRATION PACK)</t>
  </si>
  <si>
    <t>INTAGESIC SPRAY 55 GM</t>
  </si>
  <si>
    <t>INTAGESIC-P 10 TAB (30X10)</t>
  </si>
  <si>
    <t>INTALKA LIQUID</t>
  </si>
  <si>
    <t>INTAS BELLADONNA PLASTER</t>
  </si>
  <si>
    <t>Belladonna Plaster</t>
  </si>
  <si>
    <t>ORS</t>
  </si>
  <si>
    <t>INTAS ORS (ORANGE) 200ML</t>
  </si>
  <si>
    <t>INT199</t>
  </si>
  <si>
    <t>INTASPAS 10 TAB</t>
  </si>
  <si>
    <t>INT200</t>
  </si>
  <si>
    <t>INT201</t>
  </si>
  <si>
    <t>INT202</t>
  </si>
  <si>
    <t>INT203</t>
  </si>
  <si>
    <t>INT204</t>
  </si>
  <si>
    <t>INT206</t>
  </si>
  <si>
    <t>KELAC 10 TAB</t>
  </si>
  <si>
    <t>INT207</t>
  </si>
  <si>
    <t>KELAC 1ML INJ.</t>
  </si>
  <si>
    <t>INT208</t>
  </si>
  <si>
    <t>INT209</t>
  </si>
  <si>
    <t>INT210</t>
  </si>
  <si>
    <t>INT211</t>
  </si>
  <si>
    <t>INT212</t>
  </si>
  <si>
    <t>INT213</t>
  </si>
  <si>
    <t>KUFF Q DX 100ML</t>
  </si>
  <si>
    <t>INT214</t>
  </si>
  <si>
    <t>KUFF Q DX 60ML</t>
  </si>
  <si>
    <t>INT215</t>
  </si>
  <si>
    <t>KUFFDRYL 100ML</t>
  </si>
  <si>
    <t>INT218</t>
  </si>
  <si>
    <t>INT219</t>
  </si>
  <si>
    <t>INT220</t>
  </si>
  <si>
    <t>KUFFDRYL 50ML</t>
  </si>
  <si>
    <t>INT224</t>
  </si>
  <si>
    <t>INT225</t>
  </si>
  <si>
    <t>INT226</t>
  </si>
  <si>
    <t>INT227</t>
  </si>
  <si>
    <t>INT228</t>
  </si>
  <si>
    <t>INT229</t>
  </si>
  <si>
    <t>INT230</t>
  </si>
  <si>
    <t>INT231</t>
  </si>
  <si>
    <t>LACTOLUS DS 15 TAB</t>
  </si>
  <si>
    <t>INT232</t>
  </si>
  <si>
    <t>Lactic Acid Bacillus 120 Million Spores</t>
  </si>
  <si>
    <t>INT233</t>
  </si>
  <si>
    <t>INT234</t>
  </si>
  <si>
    <t>INT235</t>
  </si>
  <si>
    <t>INT236</t>
  </si>
  <si>
    <t>INT237</t>
  </si>
  <si>
    <t>INT238</t>
  </si>
  <si>
    <t>LYCOTAS SYRUP 200 ML</t>
  </si>
  <si>
    <t>INT239</t>
  </si>
  <si>
    <t>INT240</t>
  </si>
  <si>
    <t>INT241</t>
  </si>
  <si>
    <t>INT242</t>
  </si>
  <si>
    <t>INT243</t>
  </si>
  <si>
    <t>INT244</t>
  </si>
  <si>
    <t>INT247</t>
  </si>
  <si>
    <t>INT249</t>
  </si>
  <si>
    <t>INT250</t>
  </si>
  <si>
    <t>INT251</t>
  </si>
  <si>
    <t>INT252</t>
  </si>
  <si>
    <t>INT254</t>
  </si>
  <si>
    <t>MOXINTA 250 CAP 30X10 ( GREY YELLOW)</t>
  </si>
  <si>
    <t>INT256</t>
  </si>
  <si>
    <t>MOXINTA 250 DT 10 TAB</t>
  </si>
  <si>
    <t>INT257</t>
  </si>
  <si>
    <t>INT258</t>
  </si>
  <si>
    <t>INT259</t>
  </si>
  <si>
    <t>MOXINTA-500 10 CAP</t>
  </si>
  <si>
    <t>INT260</t>
  </si>
  <si>
    <t>INT262</t>
  </si>
  <si>
    <t>INT264</t>
  </si>
  <si>
    <t>INT265</t>
  </si>
  <si>
    <t>INT266</t>
  </si>
  <si>
    <t>INT267</t>
  </si>
  <si>
    <t>INT268</t>
  </si>
  <si>
    <t>NAUSETIL 10 TAB</t>
  </si>
  <si>
    <t>INT269</t>
  </si>
  <si>
    <t>INT270</t>
  </si>
  <si>
    <t>INT273</t>
  </si>
  <si>
    <t>NICEF-100 DT 10 TAB</t>
  </si>
  <si>
    <t>NICEF-200 DT (Monocarton)</t>
  </si>
  <si>
    <t>NICEF-200 DT 10TAB</t>
  </si>
  <si>
    <t>INT276</t>
  </si>
  <si>
    <t>NICEF-O 10 TAB</t>
  </si>
  <si>
    <t>INT277</t>
  </si>
  <si>
    <t>INT278</t>
  </si>
  <si>
    <t>INT279</t>
  </si>
  <si>
    <t>INT280</t>
  </si>
  <si>
    <t>NIMUCET 10 TAB (30X10 TAB)</t>
  </si>
  <si>
    <t>INT281</t>
  </si>
  <si>
    <t>INT282</t>
  </si>
  <si>
    <t>NIMUCET 10 TAB (50X10 TAB)</t>
  </si>
  <si>
    <t>INT283</t>
  </si>
  <si>
    <t>INT284</t>
  </si>
  <si>
    <t>INT286</t>
  </si>
  <si>
    <t>INT288</t>
  </si>
  <si>
    <t>NIMUCET GOLD TAB (30X10 TAB)</t>
  </si>
  <si>
    <t>INT290</t>
  </si>
  <si>
    <t>INT291</t>
  </si>
  <si>
    <t>INT292</t>
  </si>
  <si>
    <t>INT293</t>
  </si>
  <si>
    <t>INT294</t>
  </si>
  <si>
    <t>INT295</t>
  </si>
  <si>
    <t>INT296</t>
  </si>
  <si>
    <t>INT298</t>
  </si>
  <si>
    <t>INT299</t>
  </si>
  <si>
    <t>INT300</t>
  </si>
  <si>
    <t>INT301</t>
  </si>
  <si>
    <t>INT302</t>
  </si>
  <si>
    <t>INT303</t>
  </si>
  <si>
    <t>INT304</t>
  </si>
  <si>
    <t>INT305</t>
  </si>
  <si>
    <t>INT306</t>
  </si>
  <si>
    <t>INT307</t>
  </si>
  <si>
    <t>INT308</t>
  </si>
  <si>
    <t>INT309</t>
  </si>
  <si>
    <t>INT312</t>
  </si>
  <si>
    <t>INT313</t>
  </si>
  <si>
    <t>OFLOTAS 200 10 TAB</t>
  </si>
  <si>
    <t>INT316</t>
  </si>
  <si>
    <t>INT317</t>
  </si>
  <si>
    <t>INT318</t>
  </si>
  <si>
    <t>INT319</t>
  </si>
  <si>
    <t>OMEY 10 CAP</t>
  </si>
  <si>
    <t>INT322</t>
  </si>
  <si>
    <t>INT323</t>
  </si>
  <si>
    <t>OMEY-DM 10 CAP</t>
  </si>
  <si>
    <t>INT324</t>
  </si>
  <si>
    <t>INT327</t>
  </si>
  <si>
    <t>INT328</t>
  </si>
  <si>
    <t>INT331</t>
  </si>
  <si>
    <t>INT334</t>
  </si>
  <si>
    <t>PCM DROPS 15ML</t>
  </si>
  <si>
    <t>INT335</t>
  </si>
  <si>
    <t>INT336</t>
  </si>
  <si>
    <t>INT337</t>
  </si>
  <si>
    <t>PCM SUSPENSION 60ML</t>
  </si>
  <si>
    <t>INT338</t>
  </si>
  <si>
    <t>PCM-250 SUSPENSION 60ML</t>
  </si>
  <si>
    <t>INT339</t>
  </si>
  <si>
    <t>INT340</t>
  </si>
  <si>
    <t>INT341</t>
  </si>
  <si>
    <t>INT342</t>
  </si>
  <si>
    <t>INT343</t>
  </si>
  <si>
    <t>INT344</t>
  </si>
  <si>
    <t>INT345</t>
  </si>
  <si>
    <t>PIROXITAS 2ML INJ</t>
  </si>
  <si>
    <t>INT346</t>
  </si>
  <si>
    <t>PIROXITAS-DT 10 TAB</t>
  </si>
  <si>
    <t>INT347</t>
  </si>
  <si>
    <t>INT348</t>
  </si>
  <si>
    <t>PROTITAS 220 GM (CHOCOLATE) (COMBO)</t>
  </si>
  <si>
    <t>Protein Powder Chocolate</t>
  </si>
  <si>
    <t>PROTITAS 220 GM (KESAR PISTA) (COMBO)</t>
  </si>
  <si>
    <t>INT350</t>
  </si>
  <si>
    <t>Protein Powder kesar Pista</t>
  </si>
  <si>
    <t>PROTITAS 220 GM (VANILLA) (COMBO)</t>
  </si>
  <si>
    <t>Protein Powder Vanilla</t>
  </si>
  <si>
    <t>PROTITAS 500 GM</t>
  </si>
  <si>
    <t>INT352</t>
  </si>
  <si>
    <t>RANLOC INJ. 2ML AMP</t>
  </si>
  <si>
    <t>INT354</t>
  </si>
  <si>
    <t>INT355</t>
  </si>
  <si>
    <t>RANLOC-150 30 TAB</t>
  </si>
  <si>
    <t>INT357</t>
  </si>
  <si>
    <t>RATIO 10 TAB</t>
  </si>
  <si>
    <t>INT358</t>
  </si>
  <si>
    <t>RATIO-D 10 TAB</t>
  </si>
  <si>
    <t>INT359</t>
  </si>
  <si>
    <t>RATIO-DP 10 TAB</t>
  </si>
  <si>
    <t>INT360</t>
  </si>
  <si>
    <t>INT361</t>
  </si>
  <si>
    <t>INT362</t>
  </si>
  <si>
    <t>INT363</t>
  </si>
  <si>
    <t>25x2x10</t>
  </si>
  <si>
    <t>1X60ML</t>
  </si>
  <si>
    <t>20 x10</t>
  </si>
  <si>
    <t>10x4x10</t>
  </si>
  <si>
    <t>10 x10</t>
  </si>
  <si>
    <t>1x100ML</t>
  </si>
  <si>
    <t>1x200ML</t>
  </si>
  <si>
    <t>1X21.8GM</t>
  </si>
  <si>
    <t>1X5ML</t>
  </si>
  <si>
    <t>15x2x10</t>
  </si>
  <si>
    <t>1X20ML</t>
  </si>
  <si>
    <t>1x10 ml</t>
  </si>
  <si>
    <t>1x30GM</t>
  </si>
  <si>
    <t>BELYCN SYRUP 200ML</t>
  </si>
  <si>
    <t>1X200 ML</t>
  </si>
  <si>
    <t>1x20ML</t>
  </si>
  <si>
    <t>10x6x10</t>
  </si>
  <si>
    <t>1x200GM</t>
  </si>
  <si>
    <t>20x20</t>
  </si>
  <si>
    <t>1x60ML</t>
  </si>
  <si>
    <t>1x1.5 gm</t>
  </si>
  <si>
    <t>1X225 ML</t>
  </si>
  <si>
    <t>10X1X1ML</t>
  </si>
  <si>
    <t>10x5ML</t>
  </si>
  <si>
    <t>10x5x10</t>
  </si>
  <si>
    <t>10X1X10ML</t>
  </si>
  <si>
    <t>10x5x1m</t>
  </si>
  <si>
    <t>1X15GM</t>
  </si>
  <si>
    <t>1x30ML</t>
  </si>
  <si>
    <t>1X170ML</t>
  </si>
  <si>
    <t>1X 50 KIT</t>
  </si>
  <si>
    <t>1X30ML</t>
  </si>
  <si>
    <t>1X10GM</t>
  </si>
  <si>
    <t>1x20GM</t>
  </si>
  <si>
    <t>20x1x3</t>
  </si>
  <si>
    <t>1x300ML</t>
  </si>
  <si>
    <t>1X2000ML</t>
  </si>
  <si>
    <t>1X500ML</t>
  </si>
  <si>
    <t>1X125GM</t>
  </si>
  <si>
    <t>5x2x15</t>
  </si>
  <si>
    <t>Abixim O Tablets</t>
  </si>
  <si>
    <t>Amoxyclav 1.2gm Injection</t>
  </si>
  <si>
    <t>Amoxyclav Duo Dry Syrup</t>
  </si>
  <si>
    <t>C-One SB Injection</t>
  </si>
  <si>
    <t>C-One TZ 1.125g Injection</t>
  </si>
  <si>
    <t>Diclofam Plus Tablets</t>
  </si>
  <si>
    <t>Embee Syrup</t>
  </si>
  <si>
    <t>Flagyl IV 100ml</t>
  </si>
  <si>
    <t>Hydrocort Injection</t>
  </si>
  <si>
    <t>Linzopoint IV</t>
  </si>
  <si>
    <t>M Cold Plus New Tablets</t>
  </si>
  <si>
    <t>Ozole-D Capsules</t>
  </si>
  <si>
    <t>Phensedyl LM Tablets</t>
  </si>
  <si>
    <t>Piprataz 4.5g Injection</t>
  </si>
  <si>
    <t>Ronemox 500 Capsules</t>
  </si>
  <si>
    <t>Ronemox GY 250 Capsules</t>
  </si>
  <si>
    <t>Ronemox YY 500 Capsules</t>
  </si>
  <si>
    <t>Safepodox 200mg Tablets</t>
  </si>
  <si>
    <t>Safepodox-O Tablets</t>
  </si>
  <si>
    <t>Saferoxim 250 Tablets</t>
  </si>
  <si>
    <t>Saferoxim 500 Tablets</t>
  </si>
  <si>
    <t>Superquin Tablets 5s</t>
  </si>
  <si>
    <t>MOXINTA CLAV DUO 30 ML</t>
  </si>
  <si>
    <t>Calamaine &amp; Diphenhydramine Lotion</t>
  </si>
  <si>
    <t>Etamsylate Injection</t>
  </si>
  <si>
    <t>Ayurvedic Liver Tonic</t>
  </si>
  <si>
    <t>3x10</t>
  </si>
  <si>
    <t>ORS Liquid</t>
  </si>
  <si>
    <t>Abixim 200 Tablets</t>
  </si>
  <si>
    <t>3D FLAM INJ 3ML</t>
  </si>
  <si>
    <t>ALTRACIROL 100 ml</t>
  </si>
  <si>
    <t>ATROTAS 1ML INJ</t>
  </si>
  <si>
    <t>AZINTAS 500 5 TAB</t>
  </si>
  <si>
    <t>BECOTAB NF 10 TAB</t>
  </si>
  <si>
    <t>CEFZONE 1000 INJ.</t>
  </si>
  <si>
    <t>CEFZONE-S 1500 INJ</t>
  </si>
  <si>
    <t>CEFZONE-XP 1.125 GM INJ</t>
  </si>
  <si>
    <t>CHYMOTAS FORTE 20 TAB</t>
  </si>
  <si>
    <t>FALCIART INJ 5 Ml</t>
  </si>
  <si>
    <t>FALCIART-120 INJ</t>
  </si>
  <si>
    <t>FALCIMETHER INJ 2 ML</t>
  </si>
  <si>
    <t>FERROGEN XT 10 TAB</t>
  </si>
  <si>
    <t>FERROGEN-Z 10 TAB</t>
  </si>
  <si>
    <t>INTACORLIN 100MG INJ</t>
  </si>
  <si>
    <t>INTAFLAM SUSP. 60 ML</t>
  </si>
  <si>
    <t>INTALON 100 ML</t>
  </si>
  <si>
    <t>INTALON 1000 ML</t>
  </si>
  <si>
    <t>INTAMETHER-L 6 TAB</t>
  </si>
  <si>
    <t>INTAPHYLLINE  INJ  2 ML</t>
  </si>
  <si>
    <t>INTAPHYLLINE 10 TAB</t>
  </si>
  <si>
    <t>INTASPORIN POWDER 10 GM</t>
  </si>
  <si>
    <t>KETOCORT INJ 1 ml</t>
  </si>
  <si>
    <t>KUFF-D  NF 100 ML (PVC LABEL)</t>
  </si>
  <si>
    <t>KUFFDRYL-D 10 CAP</t>
  </si>
  <si>
    <t>KUFF-X NF 100 ML</t>
  </si>
  <si>
    <t>L- ZINE 10 TAB</t>
  </si>
  <si>
    <t>LEVOTAS-500 5 TAB</t>
  </si>
  <si>
    <t>MECOFOL 10 TAB</t>
  </si>
  <si>
    <t>MECOFOL FORTE INJ 2 ml</t>
  </si>
  <si>
    <t>MECOFOL PLUS D3 10 TAB</t>
  </si>
  <si>
    <t>MECOFOL-OD 10  TAB</t>
  </si>
  <si>
    <t>MEGAMENTIN DUO 30ML</t>
  </si>
  <si>
    <t>MEGAMENTIN DUO 30ML (WITH WFI)</t>
  </si>
  <si>
    <t>MEGAMENTIN DUO DS 30 ML</t>
  </si>
  <si>
    <t>MEGAMENTIN-1200 INJ</t>
  </si>
  <si>
    <t>MEGAMENTIN-625 10 TAB</t>
  </si>
  <si>
    <t>MEGAMENTIN-625 6 TAB</t>
  </si>
  <si>
    <t>MEROTAS 1 GM</t>
  </si>
  <si>
    <t>MILMAFIN 170ML (MINT FLAVOUR)</t>
  </si>
  <si>
    <t>MINTAGESIC P SUS 60ML</t>
  </si>
  <si>
    <t>MONTAS- L 10 TAB</t>
  </si>
  <si>
    <t>MONTAS-AB 10 TAB</t>
  </si>
  <si>
    <t>MONTAS-FX 10 TAB</t>
  </si>
  <si>
    <t>MONTAS-L KID 10 TAB</t>
  </si>
  <si>
    <t>MONTAS-L SYP 30 ML</t>
  </si>
  <si>
    <t>MONTAS-L SYP 60 ML</t>
  </si>
  <si>
    <t>MOXITAS 250 CAP 30x10 ( RED WHITE)</t>
  </si>
  <si>
    <t>MOXITAS-250 DT 10 TAB</t>
  </si>
  <si>
    <t>MOXITAS-500 10 CAP</t>
  </si>
  <si>
    <t>MULTICAINE GEL 200 ML</t>
  </si>
  <si>
    <t>NOZECLEAR 20 ML</t>
  </si>
  <si>
    <t>OFLOTAS-MZ SUSPENSION 30 ML</t>
  </si>
  <si>
    <t>OFLOTAS-OZ 10 TAB</t>
  </si>
  <si>
    <t>ONDET 30ML</t>
  </si>
  <si>
    <t>ONDET INJ. 10ML</t>
  </si>
  <si>
    <t>ONDET-2 INJ. 2ML</t>
  </si>
  <si>
    <t>ONDET-4 10 TAB</t>
  </si>
  <si>
    <t>ONDET-4 INJ. 4ML</t>
  </si>
  <si>
    <t>ORS INTAS 21.8GM (ORANGE)</t>
  </si>
  <si>
    <t>PANTOTAS 40 10 TAB</t>
  </si>
  <si>
    <t>PANTOTAS D 10T</t>
  </si>
  <si>
    <t>PANTOTAS IV 40MG</t>
  </si>
  <si>
    <t>PIPZAR 2.25 GM</t>
  </si>
  <si>
    <t>PIPZAR VIAL4.5 GM</t>
  </si>
  <si>
    <t>PREGVOM 30 TAB</t>
  </si>
  <si>
    <t>PREGVOM PLUS NF 30 TAB</t>
  </si>
  <si>
    <t>RANITAS INJ 2 ML</t>
  </si>
  <si>
    <t>SUCRATAS- O SUS 100ML</t>
  </si>
  <si>
    <t>SUCRATAS- O SUS 200ML</t>
  </si>
  <si>
    <t>SUCRATAS SYRUP 100 ML</t>
  </si>
  <si>
    <t>SUCRATAS SYRUP 200 ML</t>
  </si>
  <si>
    <t>THROMBOTAS CREAM 20GM</t>
  </si>
  <si>
    <t>TRAMATAS  INJ 2 ML</t>
  </si>
  <si>
    <t>TRAMATAS 10 CAP</t>
  </si>
  <si>
    <t>TRANTAS 500 10 TAB</t>
  </si>
  <si>
    <t>TRANTAS 5ML AMP.</t>
  </si>
  <si>
    <t>TRANTAS- MF 10 TAB</t>
  </si>
  <si>
    <t>TRANTAS-EM 10 TAB</t>
  </si>
  <si>
    <t>Chlorhexidine Mouth Wash</t>
  </si>
  <si>
    <t>ASCOTOR DX SYP ( BLUE)</t>
  </si>
  <si>
    <t>Ashoka Cordial ( Uterine Tonic)</t>
  </si>
  <si>
    <t>Multivitamin, Minerals &amp; Antooxidant Softgels</t>
  </si>
  <si>
    <t>CILADER 10 TABS</t>
  </si>
  <si>
    <t>CILADER 5 TABS</t>
  </si>
  <si>
    <t>Calcium,Phosphorous,Zinc,Vit D3</t>
  </si>
  <si>
    <t>ELDERVIT DROPS</t>
  </si>
  <si>
    <t>Ginseng,Multivitamin,Multimierals, Antioxidant Soft Gels</t>
  </si>
  <si>
    <t>Multivitamin, Multiminerals With Zinc Syp</t>
  </si>
  <si>
    <t>Lycopene,Multivatmin, Multimienrals &amp; Anti Oxidant Caps</t>
  </si>
  <si>
    <t>ESMODER 40 TABS</t>
  </si>
  <si>
    <t>IVABRADER 5 TABS</t>
  </si>
  <si>
    <t>Kayam Churn</t>
  </si>
  <si>
    <t>LACTOLAC SUSPN (L)</t>
  </si>
  <si>
    <t>Levocetrizine Syp</t>
  </si>
  <si>
    <t>Sex Stimulants</t>
  </si>
  <si>
    <t>500ML</t>
  </si>
  <si>
    <t>Dr. Ortho Type Pain Oil</t>
  </si>
  <si>
    <t>Uterine Tonic</t>
  </si>
  <si>
    <t>Permethrin Soap</t>
  </si>
  <si>
    <t>Neem Extract, Aloevera Extract</t>
  </si>
  <si>
    <t>TAMSULIN 0.4 MG TABS</t>
  </si>
  <si>
    <t>ELD351</t>
  </si>
  <si>
    <t>ELD352</t>
  </si>
  <si>
    <t>Teneligliptin 20</t>
  </si>
  <si>
    <t>ELD353</t>
  </si>
  <si>
    <t>ELD354</t>
  </si>
  <si>
    <t>ELD355</t>
  </si>
  <si>
    <t>ELD356</t>
  </si>
  <si>
    <t>ELD357</t>
  </si>
  <si>
    <t>ELD358</t>
  </si>
  <si>
    <t>ELD359</t>
  </si>
  <si>
    <t>ELD360</t>
  </si>
  <si>
    <t>ELD361</t>
  </si>
  <si>
    <t>ELD362</t>
  </si>
  <si>
    <t>ULTIVITAL SG</t>
  </si>
  <si>
    <t>ELD363</t>
  </si>
  <si>
    <t>ELD364</t>
  </si>
  <si>
    <t>ELD365</t>
  </si>
  <si>
    <t>ELD366</t>
  </si>
  <si>
    <t>ELD367</t>
  </si>
  <si>
    <t>ELD368</t>
  </si>
  <si>
    <t>ELD369</t>
  </si>
  <si>
    <t>ELD370</t>
  </si>
  <si>
    <t>ELD371</t>
  </si>
  <si>
    <t>ELD372</t>
  </si>
  <si>
    <t>ELD373</t>
  </si>
  <si>
    <t>ELD374</t>
  </si>
  <si>
    <t>ELD375</t>
  </si>
  <si>
    <t>ELD376</t>
  </si>
  <si>
    <t>ELD377</t>
  </si>
  <si>
    <t>ELD378</t>
  </si>
  <si>
    <t>ELD379</t>
  </si>
  <si>
    <t>ELD380</t>
  </si>
  <si>
    <t>ELD381</t>
  </si>
  <si>
    <t>ELD382</t>
  </si>
  <si>
    <t>ELD383</t>
  </si>
  <si>
    <t>ELD384</t>
  </si>
  <si>
    <t>ELD385</t>
  </si>
  <si>
    <t>ELD386</t>
  </si>
  <si>
    <t>ELD387</t>
  </si>
  <si>
    <t>ELD388</t>
  </si>
  <si>
    <t>ELD389</t>
  </si>
  <si>
    <t>ELD390</t>
  </si>
  <si>
    <t>ELD391</t>
  </si>
  <si>
    <t>ELD392</t>
  </si>
  <si>
    <t>ELD393</t>
  </si>
  <si>
    <t>ELD394</t>
  </si>
  <si>
    <t>ELD395</t>
  </si>
  <si>
    <t>ELD396</t>
  </si>
  <si>
    <t>ELD397</t>
  </si>
  <si>
    <t>ELD398</t>
  </si>
  <si>
    <t>CANDITAS POWDER 100 GMS</t>
  </si>
  <si>
    <t>75 gm</t>
  </si>
  <si>
    <t>DECA-ELBOLIN 25</t>
  </si>
  <si>
    <t>DECA-ELBOLIN 50</t>
  </si>
  <si>
    <t>DOXINEL PLUS TABS</t>
  </si>
  <si>
    <t>DOXOPHIL 400 TABS</t>
  </si>
  <si>
    <t>DR. JOSH TAB ( RED)</t>
  </si>
  <si>
    <t>ELJOINT TABS</t>
  </si>
  <si>
    <t>QUT 25 TABS</t>
  </si>
  <si>
    <t>QUT 50 MG TABS</t>
  </si>
  <si>
    <t>VOGLIB 0.2MG TAB</t>
  </si>
  <si>
    <t>ELD399</t>
  </si>
  <si>
    <t>ELD400</t>
  </si>
  <si>
    <t>ELD401</t>
  </si>
  <si>
    <t>ELD402</t>
  </si>
  <si>
    <t>ELD403</t>
  </si>
  <si>
    <t>ELD404</t>
  </si>
  <si>
    <t>ELD405</t>
  </si>
  <si>
    <t>ELD406</t>
  </si>
  <si>
    <t>ELD407</t>
  </si>
  <si>
    <t>ELD408</t>
  </si>
  <si>
    <t>ELD409</t>
  </si>
  <si>
    <t>ELD410</t>
  </si>
  <si>
    <t>ELD411</t>
  </si>
  <si>
    <t>ELD412</t>
  </si>
  <si>
    <t>ELD413</t>
  </si>
  <si>
    <t>ELD414</t>
  </si>
  <si>
    <t>170ml</t>
  </si>
  <si>
    <t>200 gm</t>
  </si>
  <si>
    <t>ARZODEL-20</t>
  </si>
  <si>
    <t>Aripiprazole 20</t>
  </si>
  <si>
    <t>AMIZICA - M - 1500</t>
  </si>
  <si>
    <t>DEL237</t>
  </si>
  <si>
    <t>DEL238</t>
  </si>
  <si>
    <t>DEL239</t>
  </si>
  <si>
    <t>ACETWIT PLUS TAB (BL)</t>
  </si>
  <si>
    <t>ACETWIT-P TAB (BL-N)</t>
  </si>
  <si>
    <t>CHYMAZEST TAB (BL)</t>
  </si>
  <si>
    <t>10x1x20</t>
  </si>
  <si>
    <t>CRIMAT 25MG/2.5ML</t>
  </si>
  <si>
    <t>BIPIVAC 0.25%</t>
  </si>
  <si>
    <t>BIPIVAC 0.5%</t>
  </si>
  <si>
    <t>NAPROCORT 100MG</t>
  </si>
  <si>
    <t>EASYCAINNE JELLY 30GMS</t>
  </si>
  <si>
    <t>EASYCAINNE 2%</t>
  </si>
  <si>
    <t>EASYCAINNE 2% ADRENALINE</t>
  </si>
  <si>
    <t>EASYCARD PF 2%</t>
  </si>
  <si>
    <t>NAPRO-MIDA-1(5MG/5ML)</t>
  </si>
  <si>
    <t>AFICARD 4MG/2ML</t>
  </si>
  <si>
    <t>NAPROMOL 100ML</t>
  </si>
  <si>
    <t>NAPROFLURANE 250</t>
  </si>
  <si>
    <t>NAPROFLURANE 50</t>
  </si>
  <si>
    <t>AB-NIP-5 TAB</t>
  </si>
  <si>
    <t>ARV001</t>
  </si>
  <si>
    <t>6*10 ALU</t>
  </si>
  <si>
    <t>ARVINCARE</t>
  </si>
  <si>
    <t>AB-PENEM-200</t>
  </si>
  <si>
    <t>ARV002</t>
  </si>
  <si>
    <t>5 x 6 Alu-Alu</t>
  </si>
  <si>
    <t>AB-PENEM-300</t>
  </si>
  <si>
    <t>ARV003</t>
  </si>
  <si>
    <t>5*1*6 ALU-ALU</t>
  </si>
  <si>
    <t xml:space="preserve">AB-PINE </t>
  </si>
  <si>
    <t>ARV004</t>
  </si>
  <si>
    <t>10*10BLS</t>
  </si>
  <si>
    <t>ACHIO-PLUS</t>
  </si>
  <si>
    <t>ARV005</t>
  </si>
  <si>
    <t>3*1*10</t>
  </si>
  <si>
    <t>ACLO-MR</t>
  </si>
  <si>
    <t>ARV006</t>
  </si>
  <si>
    <t>10*10BL</t>
  </si>
  <si>
    <t>ACOFIT</t>
  </si>
  <si>
    <t>ARV007</t>
  </si>
  <si>
    <t>ADEMIDINE-1ML INJ</t>
  </si>
  <si>
    <t>ARV008</t>
  </si>
  <si>
    <t>SINGLE</t>
  </si>
  <si>
    <t>ARV009</t>
  </si>
  <si>
    <t>10*1ML</t>
  </si>
  <si>
    <t>ADEMIDINE-2ML INJ</t>
  </si>
  <si>
    <t>ARV010</t>
  </si>
  <si>
    <t>10*2ML</t>
  </si>
  <si>
    <t>ARV011</t>
  </si>
  <si>
    <t>ADERMIN-250</t>
  </si>
  <si>
    <t>ARV012</t>
  </si>
  <si>
    <t>10*10 ALU</t>
  </si>
  <si>
    <t>ARV013</t>
  </si>
  <si>
    <t>1 x 7 x 10 Blister</t>
  </si>
  <si>
    <t>ADERMIN-500 TAB.</t>
  </si>
  <si>
    <t>ARV014</t>
  </si>
  <si>
    <t>10 x 10 Blister</t>
  </si>
  <si>
    <t xml:space="preserve">ADOVIT </t>
  </si>
  <si>
    <t>ARV015</t>
  </si>
  <si>
    <t>Multivitamin + Multimineral + Lysine Hydrochloride</t>
  </si>
  <si>
    <t xml:space="preserve">ADOVIT    </t>
  </si>
  <si>
    <t>ARV016</t>
  </si>
  <si>
    <t>Vitamins, Minerals &amp; Antioxidants (Vitamin A 1600 I.U)</t>
  </si>
  <si>
    <t>ADOVIT DROP</t>
  </si>
  <si>
    <t>ARV017</t>
  </si>
  <si>
    <t>Multi Vitamin</t>
  </si>
  <si>
    <t>ADOVIT FORTE IP</t>
  </si>
  <si>
    <t>ARV018</t>
  </si>
  <si>
    <t>Multivitamins, Minerals, Antioxidants With Protein.</t>
  </si>
  <si>
    <t>ADOVIT Powder</t>
  </si>
  <si>
    <t>ARV019</t>
  </si>
  <si>
    <t>Multivitamins, Minerals, Antioxidants With Whey Protein. (Protinex Pack)</t>
  </si>
  <si>
    <t xml:space="preserve">ADOVIT POWER </t>
  </si>
  <si>
    <t>ARV020</t>
  </si>
  <si>
    <t>10*2*15 ALU-ALU</t>
  </si>
  <si>
    <t>Vitamins,Minerals, Grape Seed Extract &amp; Antioxidants Tablets</t>
  </si>
  <si>
    <t>ADOVIT POWER TAB</t>
  </si>
  <si>
    <t>ARV021</t>
  </si>
  <si>
    <t>2*10*15ALU</t>
  </si>
  <si>
    <t>Vitamin,Minerals,Zinc With Grape Seed Extract Tab</t>
  </si>
  <si>
    <t xml:space="preserve">ADOVIT Susp. </t>
  </si>
  <si>
    <t>ARV022</t>
  </si>
  <si>
    <t>ADOVIT-DHA Powder</t>
  </si>
  <si>
    <t>ARV023</t>
  </si>
  <si>
    <t>Multivitamins, Minerals, Antioxidants, Protein (Dha-Gla)</t>
  </si>
  <si>
    <t>A-FIN TAB</t>
  </si>
  <si>
    <t>ARV024</t>
  </si>
  <si>
    <t>10*10</t>
  </si>
  <si>
    <t>AG-CID</t>
  </si>
  <si>
    <t>ARV025</t>
  </si>
  <si>
    <t>5ml amp</t>
  </si>
  <si>
    <t>AG-XATE</t>
  </si>
  <si>
    <t>ARV026</t>
  </si>
  <si>
    <t>10*10 AL-AL</t>
  </si>
  <si>
    <t>AIDAPRO-50</t>
  </si>
  <si>
    <t>ARV027</t>
  </si>
  <si>
    <t>10*15</t>
  </si>
  <si>
    <t>Vildagliptin 50</t>
  </si>
  <si>
    <t>AIDAPRO-M</t>
  </si>
  <si>
    <t>ARV028</t>
  </si>
  <si>
    <t xml:space="preserve">10*10 </t>
  </si>
  <si>
    <t>ALERVO SYP</t>
  </si>
  <si>
    <t>ARV029</t>
  </si>
  <si>
    <t>ALERVO-10</t>
  </si>
  <si>
    <t>ARV030</t>
  </si>
  <si>
    <t>10 x 10 Alu-Alu</t>
  </si>
  <si>
    <t xml:space="preserve">ALERVO-5  </t>
  </si>
  <si>
    <t>ARV031</t>
  </si>
  <si>
    <t xml:space="preserve">ALERVO-AM          </t>
  </si>
  <si>
    <t>ARV032</t>
  </si>
  <si>
    <t>ALERVO-M</t>
  </si>
  <si>
    <t>ARV033</t>
  </si>
  <si>
    <t xml:space="preserve">ALERVO-M            </t>
  </si>
  <si>
    <t>ARV034</t>
  </si>
  <si>
    <t xml:space="preserve">ALERVO-M-KID    </t>
  </si>
  <si>
    <t>ARV035</t>
  </si>
  <si>
    <t>ALLKA SIR</t>
  </si>
  <si>
    <t>ARV036</t>
  </si>
  <si>
    <t>AMANTIL 100 MG</t>
  </si>
  <si>
    <t>ARV037</t>
  </si>
  <si>
    <t>AMICAV -5</t>
  </si>
  <si>
    <t>ARV038</t>
  </si>
  <si>
    <t>10*10 BLISTER</t>
  </si>
  <si>
    <t>AMIDE 10</t>
  </si>
  <si>
    <t>ARV039</t>
  </si>
  <si>
    <t>AMIDE 20</t>
  </si>
  <si>
    <t>ARV040</t>
  </si>
  <si>
    <t>AMIDE PLUS</t>
  </si>
  <si>
    <t>ARV041</t>
  </si>
  <si>
    <t>10*10 Alu-Alu</t>
  </si>
  <si>
    <t>AMIRIN-140</t>
  </si>
  <si>
    <t>ARV042</t>
  </si>
  <si>
    <t>AMISURIDE-100 TAB</t>
  </si>
  <si>
    <t>ARV043</t>
  </si>
  <si>
    <t>AMISURIDE-200 TAB</t>
  </si>
  <si>
    <t>ARV044</t>
  </si>
  <si>
    <t>AMISURIDE-50 TAB</t>
  </si>
  <si>
    <t>ARV045</t>
  </si>
  <si>
    <t>AMSUS-0.4</t>
  </si>
  <si>
    <t>ARV046</t>
  </si>
  <si>
    <t>AMSUS-FORTE</t>
  </si>
  <si>
    <t>ARV047</t>
  </si>
  <si>
    <t>AMYLOBETA-100 TAB</t>
  </si>
  <si>
    <t>ARV048</t>
  </si>
  <si>
    <t>10*10ALU</t>
  </si>
  <si>
    <t>ANOLIV-150</t>
  </si>
  <si>
    <t>ARV049</t>
  </si>
  <si>
    <t>ANOLIV-300</t>
  </si>
  <si>
    <t>ARV050</t>
  </si>
  <si>
    <t>ANOTRIP-AP TAB</t>
  </si>
  <si>
    <t>ARV051</t>
  </si>
  <si>
    <t>10*10AL</t>
  </si>
  <si>
    <t>ANTAV Susp.</t>
  </si>
  <si>
    <t>ARV052</t>
  </si>
  <si>
    <t xml:space="preserve">170 ml </t>
  </si>
  <si>
    <t>ARIDERM OINT</t>
  </si>
  <si>
    <t>ARV053</t>
  </si>
  <si>
    <t xml:space="preserve">ARIDOM-C            </t>
  </si>
  <si>
    <t>ARV054</t>
  </si>
  <si>
    <t>ARITOM Syp.</t>
  </si>
  <si>
    <t>ARV055</t>
  </si>
  <si>
    <t>ARITOM-15ML</t>
  </si>
  <si>
    <t>ARV056</t>
  </si>
  <si>
    <t>15 ml.</t>
  </si>
  <si>
    <t>ARITOM-400</t>
  </si>
  <si>
    <t>ARV057</t>
  </si>
  <si>
    <t>ARITOM-60ML</t>
  </si>
  <si>
    <t>ARV058</t>
  </si>
  <si>
    <t xml:space="preserve"> 60 ml.</t>
  </si>
  <si>
    <t>ARITOM-800</t>
  </si>
  <si>
    <t>ARV059</t>
  </si>
  <si>
    <t xml:space="preserve">ARIVEL-1000 </t>
  </si>
  <si>
    <t>ARV060</t>
  </si>
  <si>
    <t>ARIVEL-500</t>
  </si>
  <si>
    <t>ARV061</t>
  </si>
  <si>
    <t>500GM</t>
  </si>
  <si>
    <t>AR-MIN INJ-100ML</t>
  </si>
  <si>
    <t>ARV062</t>
  </si>
  <si>
    <t>Amino Acid Inj</t>
  </si>
  <si>
    <t>AR-MIN INJ-200ML</t>
  </si>
  <si>
    <t>ARV063</t>
  </si>
  <si>
    <t>AROLID-600</t>
  </si>
  <si>
    <t>ARV064</t>
  </si>
  <si>
    <t>1 x 10 x 4 Alu-Alu</t>
  </si>
  <si>
    <t>AROSI</t>
  </si>
  <si>
    <t>ARV065</t>
  </si>
  <si>
    <t>10 ML. Vial</t>
  </si>
  <si>
    <t xml:space="preserve">AROSI   </t>
  </si>
  <si>
    <t>ARV066</t>
  </si>
  <si>
    <t>AROSI Susp.</t>
  </si>
  <si>
    <t>ARV067</t>
  </si>
  <si>
    <t>Silymarin With B-Complex.</t>
  </si>
  <si>
    <t xml:space="preserve">AROSIDE   </t>
  </si>
  <si>
    <t>ARV068</t>
  </si>
  <si>
    <t xml:space="preserve"> 1 x 10 x 10 Blister</t>
  </si>
  <si>
    <t>AROSIDE-D</t>
  </si>
  <si>
    <t>ARV069</t>
  </si>
  <si>
    <t>1 x 10 x 10 Blister</t>
  </si>
  <si>
    <t xml:space="preserve">AROSIDE-FORTE  </t>
  </si>
  <si>
    <t>ARV070</t>
  </si>
  <si>
    <t>AROVERINE CAP</t>
  </si>
  <si>
    <t>ARV071</t>
  </si>
  <si>
    <t>3*10ALU</t>
  </si>
  <si>
    <t>AROXINE (Mouth Wash)</t>
  </si>
  <si>
    <t>ARV072</t>
  </si>
  <si>
    <t>AROXINE (Paste)</t>
  </si>
  <si>
    <t>ARV073</t>
  </si>
  <si>
    <t>50 gm</t>
  </si>
  <si>
    <t xml:space="preserve">AR-THIM 100 MG </t>
  </si>
  <si>
    <t>ARV074</t>
  </si>
  <si>
    <t>AR-THIM-100 INJ</t>
  </si>
  <si>
    <t>ARV075</t>
  </si>
  <si>
    <t>AR-VAP</t>
  </si>
  <si>
    <t>ARV076</t>
  </si>
  <si>
    <t>10*10 ALM STRIP</t>
  </si>
  <si>
    <t>ARVIBOSE 0.2</t>
  </si>
  <si>
    <t>ARV077</t>
  </si>
  <si>
    <t>ARVIBOSE 0.3</t>
  </si>
  <si>
    <t>ARV078</t>
  </si>
  <si>
    <t>ARVIBRADINE 5</t>
  </si>
  <si>
    <t>ARV079</t>
  </si>
  <si>
    <t>ARVICANE DROP</t>
  </si>
  <si>
    <t>ARV080</t>
  </si>
  <si>
    <t>ARVICEPROL</t>
  </si>
  <si>
    <t>ARV081</t>
  </si>
  <si>
    <t>1*10 Alu-Alu</t>
  </si>
  <si>
    <t>ARVICETYL</t>
  </si>
  <si>
    <t>ARV082</t>
  </si>
  <si>
    <t>Acetylcysteine-600 Tab</t>
  </si>
  <si>
    <t>ARV083</t>
  </si>
  <si>
    <t>5 ML. Vial</t>
  </si>
  <si>
    <t>ARVICLO -400</t>
  </si>
  <si>
    <t>ARV084</t>
  </si>
  <si>
    <t>10*10 ALU ALU</t>
  </si>
  <si>
    <t xml:space="preserve">ARVICLO-800     </t>
  </si>
  <si>
    <t>ARV085</t>
  </si>
  <si>
    <t>1 x 10 x 10 Alu-Alu</t>
  </si>
  <si>
    <t>ARVICOMIDE-100</t>
  </si>
  <si>
    <t>ARV086</t>
  </si>
  <si>
    <t>ARVICOMIDE-50</t>
  </si>
  <si>
    <t>ARV087</t>
  </si>
  <si>
    <t>ARVICYCLINE</t>
  </si>
  <si>
    <t>ARV088</t>
  </si>
  <si>
    <t>ARVI-DOPA INJ</t>
  </si>
  <si>
    <t>ARV089</t>
  </si>
  <si>
    <t>5*5ML</t>
  </si>
  <si>
    <t>Dopamine Inj</t>
  </si>
  <si>
    <t>ARV090</t>
  </si>
  <si>
    <t>ARVIFEX 120</t>
  </si>
  <si>
    <t>ARV091</t>
  </si>
  <si>
    <t>ARVIFEX-180</t>
  </si>
  <si>
    <t>ARV092</t>
  </si>
  <si>
    <t>10*10ALU-ALU</t>
  </si>
  <si>
    <t xml:space="preserve">ARVIFLOX-200     </t>
  </si>
  <si>
    <t>ARV093</t>
  </si>
  <si>
    <t>ARVIFLOX-MS</t>
  </si>
  <si>
    <t>ARV094</t>
  </si>
  <si>
    <t xml:space="preserve">ARVIFLOX-OZ       </t>
  </si>
  <si>
    <t>ARV095</t>
  </si>
  <si>
    <t>ARVIFLOX-UTI TAB</t>
  </si>
  <si>
    <t>ARV096</t>
  </si>
  <si>
    <t>ARVIGATRAN 110</t>
  </si>
  <si>
    <t>ARV097</t>
  </si>
  <si>
    <t>ARVIGATRAN 150</t>
  </si>
  <si>
    <t>ARV098</t>
  </si>
  <si>
    <t>ARVILET Tab.</t>
  </si>
  <si>
    <t>ARV099</t>
  </si>
  <si>
    <t>ARVILINTA TAB</t>
  </si>
  <si>
    <t>ARV100</t>
  </si>
  <si>
    <t>2*14</t>
  </si>
  <si>
    <t>ARVILOL</t>
  </si>
  <si>
    <t>ARV101</t>
  </si>
  <si>
    <t>ARVILOL INJ</t>
  </si>
  <si>
    <t>ARV102</t>
  </si>
  <si>
    <t>1*4ML</t>
  </si>
  <si>
    <t>ARVILONIX-2.5 TAB</t>
  </si>
  <si>
    <t>ARV103</t>
  </si>
  <si>
    <t>10*10STRIP</t>
  </si>
  <si>
    <t>ARVILONIX-5 TAB</t>
  </si>
  <si>
    <t>ARV104</t>
  </si>
  <si>
    <t>ARVILOTO-10</t>
  </si>
  <si>
    <t>ARV105</t>
  </si>
  <si>
    <t>2*14 BLS</t>
  </si>
  <si>
    <t>ARVILOTO-15</t>
  </si>
  <si>
    <t>ARV106</t>
  </si>
  <si>
    <t>ARVILOTO-2.5</t>
  </si>
  <si>
    <t>ARV107</t>
  </si>
  <si>
    <t>ARVILOTO-20</t>
  </si>
  <si>
    <t>ARV108</t>
  </si>
  <si>
    <t>ARVILOTO-5</t>
  </si>
  <si>
    <t>ARV109</t>
  </si>
  <si>
    <t>ARVIPARIN-40</t>
  </si>
  <si>
    <t>ARV110</t>
  </si>
  <si>
    <t>SINGLE WITH AMP</t>
  </si>
  <si>
    <t>ARVIPARIN-60</t>
  </si>
  <si>
    <t>ARV111</t>
  </si>
  <si>
    <t>ARVIPRIN 100</t>
  </si>
  <si>
    <t>ARV112</t>
  </si>
  <si>
    <t>ARVIPRIN 25</t>
  </si>
  <si>
    <t>ARV113</t>
  </si>
  <si>
    <t>ARVIPRIN 50</t>
  </si>
  <si>
    <t>ARV114</t>
  </si>
  <si>
    <t>ARVIRATE -300 TAB</t>
  </si>
  <si>
    <t>ARV115</t>
  </si>
  <si>
    <t>10*10strp</t>
  </si>
  <si>
    <t>ARVIRATE -500 TAB</t>
  </si>
  <si>
    <t>ARV116</t>
  </si>
  <si>
    <t>ARVISALAZ-1000</t>
  </si>
  <si>
    <t>ARV117</t>
  </si>
  <si>
    <t>10*10 BLISter</t>
  </si>
  <si>
    <t>ARVISALAZ-500</t>
  </si>
  <si>
    <t>ARV118</t>
  </si>
  <si>
    <t>10*10 Blister</t>
  </si>
  <si>
    <t>ARVISONE 100</t>
  </si>
  <si>
    <t>ARV119</t>
  </si>
  <si>
    <t>ARVISONE 200</t>
  </si>
  <si>
    <t>ARV120</t>
  </si>
  <si>
    <t>ARVI-TREXATE-5 TAB</t>
  </si>
  <si>
    <t>ARV121</t>
  </si>
  <si>
    <t>ARV122</t>
  </si>
  <si>
    <t>Homatropine Eye Drop</t>
  </si>
  <si>
    <t>ARVOFIR 300</t>
  </si>
  <si>
    <t>ARV123</t>
  </si>
  <si>
    <t>30 Tablet box</t>
  </si>
  <si>
    <t>ASONATE-500</t>
  </si>
  <si>
    <t>ARV124</t>
  </si>
  <si>
    <t>ASONATE-FORTE</t>
  </si>
  <si>
    <t>ARV125</t>
  </si>
  <si>
    <t xml:space="preserve">ATHI-5       </t>
  </si>
  <si>
    <t>ARV126</t>
  </si>
  <si>
    <t>A-TIOS-400</t>
  </si>
  <si>
    <t>ARV127</t>
  </si>
  <si>
    <t>A-TIOS-TH</t>
  </si>
  <si>
    <t>ARV128</t>
  </si>
  <si>
    <t>ATO-X</t>
  </si>
  <si>
    <t>ARV129</t>
  </si>
  <si>
    <t>AUPRICIN CREAM</t>
  </si>
  <si>
    <t>ARV130</t>
  </si>
  <si>
    <t>AV2 TONE SYP</t>
  </si>
  <si>
    <t>ARV131</t>
  </si>
  <si>
    <t>AVBET-120</t>
  </si>
  <si>
    <t>ARV132</t>
  </si>
  <si>
    <t>10 ml. Vial</t>
  </si>
  <si>
    <t>AVBET-60</t>
  </si>
  <si>
    <t>ARV133</t>
  </si>
  <si>
    <t>AV-BUD-0.5 RESPULES</t>
  </si>
  <si>
    <t>ARV134</t>
  </si>
  <si>
    <t>4*5*2ML</t>
  </si>
  <si>
    <t xml:space="preserve">AVCAL 1000             </t>
  </si>
  <si>
    <t>ARV135</t>
  </si>
  <si>
    <t>2 x 15 Blister</t>
  </si>
  <si>
    <t>AVCAL CT</t>
  </si>
  <si>
    <t>ARV136</t>
  </si>
  <si>
    <t>15 x 15 Blister</t>
  </si>
  <si>
    <t xml:space="preserve">AVCAL D3             </t>
  </si>
  <si>
    <t>ARV137</t>
  </si>
  <si>
    <t>10x15 Blister</t>
  </si>
  <si>
    <t xml:space="preserve">AVCAL-60K   </t>
  </si>
  <si>
    <t>ARV138</t>
  </si>
  <si>
    <t>1 x 10 x4 Blister</t>
  </si>
  <si>
    <t>AVCAL-D3</t>
  </si>
  <si>
    <t>ARV139</t>
  </si>
  <si>
    <t>1 ML. AMP</t>
  </si>
  <si>
    <t>AVCAL-D3 (Sachet)</t>
  </si>
  <si>
    <t>ARV140</t>
  </si>
  <si>
    <t>20 x 1gm</t>
  </si>
  <si>
    <t>AV-CALD3 NANO SHORTS</t>
  </si>
  <si>
    <t>ARV141</t>
  </si>
  <si>
    <t>4*5mL</t>
  </si>
  <si>
    <t>AVCAL-P</t>
  </si>
  <si>
    <t>ARV142</t>
  </si>
  <si>
    <t>AVCEF-1000</t>
  </si>
  <si>
    <t>ARV143</t>
  </si>
  <si>
    <t>AVCEF-250</t>
  </si>
  <si>
    <t>ARV144</t>
  </si>
  <si>
    <t>AVCEF-500</t>
  </si>
  <si>
    <t>ARV145</t>
  </si>
  <si>
    <t xml:space="preserve">AVCEF-S 1.5gm </t>
  </si>
  <si>
    <t>ARV146</t>
  </si>
  <si>
    <t>AVCEF-S 375</t>
  </si>
  <si>
    <t>ARV147</t>
  </si>
  <si>
    <t>AVCEF-S 750</t>
  </si>
  <si>
    <t>ARV148</t>
  </si>
  <si>
    <t>AVCEF-TZ 1.125</t>
  </si>
  <si>
    <t>ARV149</t>
  </si>
  <si>
    <t xml:space="preserve">AVCEF-TZ 281.25 </t>
  </si>
  <si>
    <t>ARV150</t>
  </si>
  <si>
    <t xml:space="preserve">AVCET                  </t>
  </si>
  <si>
    <t>ARV151</t>
  </si>
  <si>
    <t>AV-CID</t>
  </si>
  <si>
    <t>ARV152</t>
  </si>
  <si>
    <t>AV-CID 250 TAB</t>
  </si>
  <si>
    <t>ARV153</t>
  </si>
  <si>
    <t>AV-CID 500</t>
  </si>
  <si>
    <t>ARV154</t>
  </si>
  <si>
    <t>AV-CID-MF TAB.</t>
  </si>
  <si>
    <t>ARV155</t>
  </si>
  <si>
    <t xml:space="preserve">AVCLAV  </t>
  </si>
  <si>
    <t>ARV156</t>
  </si>
  <si>
    <t>AVCLAV-1.2</t>
  </si>
  <si>
    <t>ARV157</t>
  </si>
  <si>
    <t xml:space="preserve">AVCLAV-1GM         </t>
  </si>
  <si>
    <t>ARV158</t>
  </si>
  <si>
    <t>AVCLAV-300</t>
  </si>
  <si>
    <t>ARV159</t>
  </si>
  <si>
    <t xml:space="preserve">AVCLAV-375           </t>
  </si>
  <si>
    <t>ARV160</t>
  </si>
  <si>
    <t>5 x 6 Strip AL</t>
  </si>
  <si>
    <t>AVCLAV-600</t>
  </si>
  <si>
    <t>ARV161</t>
  </si>
  <si>
    <t xml:space="preserve">AVCLAV-625           </t>
  </si>
  <si>
    <t>ARV162</t>
  </si>
  <si>
    <t>1*10*10 alu-alu</t>
  </si>
  <si>
    <t xml:space="preserve">AVCLAV-625 LB </t>
  </si>
  <si>
    <t>ARV163</t>
  </si>
  <si>
    <t>10*10 Alu alu</t>
  </si>
  <si>
    <t>ARV164</t>
  </si>
  <si>
    <t>1*6*10 Alu alu</t>
  </si>
  <si>
    <t xml:space="preserve">AVCLAV-DUO  </t>
  </si>
  <si>
    <t>ARV165</t>
  </si>
  <si>
    <t>AVCORT-4 TAB.</t>
  </si>
  <si>
    <t>ARV166</t>
  </si>
  <si>
    <t>AVCORT-40</t>
  </si>
  <si>
    <t>ARV167</t>
  </si>
  <si>
    <t>ARV168</t>
  </si>
  <si>
    <t>AV-CT</t>
  </si>
  <si>
    <t>ARV169</t>
  </si>
  <si>
    <t>AVDEF-100 DT TAB</t>
  </si>
  <si>
    <t>ARV170</t>
  </si>
  <si>
    <t>1*30TAB</t>
  </si>
  <si>
    <t>AVDEF-500 DT TAB</t>
  </si>
  <si>
    <t>ARV171</t>
  </si>
  <si>
    <t>AVDOL-P</t>
  </si>
  <si>
    <t>ARV172</t>
  </si>
  <si>
    <t>Tramadol Hydrochloride &amp; Paracetamol Tablets</t>
  </si>
  <si>
    <t>AVIM-C</t>
  </si>
  <si>
    <t>ARV173</t>
  </si>
  <si>
    <t>20 ml. Vial</t>
  </si>
  <si>
    <t>AVIRON-100</t>
  </si>
  <si>
    <t>ARV174</t>
  </si>
  <si>
    <t>5 ml.</t>
  </si>
  <si>
    <t>AVIRON-50</t>
  </si>
  <si>
    <t>ARV175</t>
  </si>
  <si>
    <t xml:space="preserve">2.5 ml. </t>
  </si>
  <si>
    <t>AVLAX SUSP</t>
  </si>
  <si>
    <t>ARV176</t>
  </si>
  <si>
    <t>AV-MOX TAB</t>
  </si>
  <si>
    <t>ARV177</t>
  </si>
  <si>
    <t>3 x 10 Alu-Alu</t>
  </si>
  <si>
    <t>AVORI-200</t>
  </si>
  <si>
    <t>ARV178</t>
  </si>
  <si>
    <t>10x1 x 4 Alu-Alu</t>
  </si>
  <si>
    <t>AVPRED 40</t>
  </si>
  <si>
    <t>ARV179</t>
  </si>
  <si>
    <t>1ml. Vial</t>
  </si>
  <si>
    <t>AVPRED 80</t>
  </si>
  <si>
    <t>ARV180</t>
  </si>
  <si>
    <t>2 ml. Vial</t>
  </si>
  <si>
    <t xml:space="preserve">AVPRED-16             </t>
  </si>
  <si>
    <t>ARV181</t>
  </si>
  <si>
    <t xml:space="preserve"> 10 x10 Alu-Alu</t>
  </si>
  <si>
    <t>AVPRED-4</t>
  </si>
  <si>
    <t>ARV182</t>
  </si>
  <si>
    <t>10 x10 Alu-Alu</t>
  </si>
  <si>
    <t>AVPRED-8</t>
  </si>
  <si>
    <t>ARV183</t>
  </si>
  <si>
    <t>AVQUETI-100 TAB</t>
  </si>
  <si>
    <t>ARV184</t>
  </si>
  <si>
    <t>AVRO-FORTE TAB</t>
  </si>
  <si>
    <t>ARV185</t>
  </si>
  <si>
    <t>3*1*10ALU</t>
  </si>
  <si>
    <t>AZURINE 25</t>
  </si>
  <si>
    <t>ARV186</t>
  </si>
  <si>
    <t>AZURINE 50</t>
  </si>
  <si>
    <t>ARV187</t>
  </si>
  <si>
    <t>AZVIN-1000</t>
  </si>
  <si>
    <t>ARV188</t>
  </si>
  <si>
    <t>BACLOVIN-10</t>
  </si>
  <si>
    <t>ARV189</t>
  </si>
  <si>
    <t>BANGABA-300</t>
  </si>
  <si>
    <t>ARV190</t>
  </si>
  <si>
    <t>BETAMASS TAB</t>
  </si>
  <si>
    <t>ARV191</t>
  </si>
  <si>
    <t>BITOB-80</t>
  </si>
  <si>
    <t>ARV192</t>
  </si>
  <si>
    <t>BOLVO OIL</t>
  </si>
  <si>
    <t>ARV193</t>
  </si>
  <si>
    <t>Herbal Pain Oil</t>
  </si>
  <si>
    <t>BOLVO-P</t>
  </si>
  <si>
    <t>ARV194</t>
  </si>
  <si>
    <t>CAIN</t>
  </si>
  <si>
    <t>ARV195</t>
  </si>
  <si>
    <t>CARE5 D OINT</t>
  </si>
  <si>
    <t>ARV196</t>
  </si>
  <si>
    <t>Clobetasol Propionate, Tolnafrate , Ketoconazole, Iodochlorhydrxyquinoline &amp; Neomycin Cream</t>
  </si>
  <si>
    <t>CAREDEC-AQUA</t>
  </si>
  <si>
    <t>ARV197</t>
  </si>
  <si>
    <t>1 ml.</t>
  </si>
  <si>
    <t>CARELAC 200 SYP</t>
  </si>
  <si>
    <t>ARV198</t>
  </si>
  <si>
    <t>CARELAC SYP</t>
  </si>
  <si>
    <t>ARV199</t>
  </si>
  <si>
    <t>CARESALT (Sachet)</t>
  </si>
  <si>
    <t>ARV200</t>
  </si>
  <si>
    <t>10x1 x 4.2 gm</t>
  </si>
  <si>
    <t>CEBROF</t>
  </si>
  <si>
    <t>ARV201</t>
  </si>
  <si>
    <t>ARV202</t>
  </si>
  <si>
    <t>Asebrophyline</t>
  </si>
  <si>
    <t>CEBROF-FM TAB</t>
  </si>
  <si>
    <t>ARV203</t>
  </si>
  <si>
    <t xml:space="preserve">CEBRONIL SYP </t>
  </si>
  <si>
    <t>ARV204</t>
  </si>
  <si>
    <t xml:space="preserve"> 100 ML</t>
  </si>
  <si>
    <t xml:space="preserve">CILTOX-100 </t>
  </si>
  <si>
    <t>ARV205</t>
  </si>
  <si>
    <t xml:space="preserve">CILTOX-50 </t>
  </si>
  <si>
    <t>ARV206</t>
  </si>
  <si>
    <t xml:space="preserve">CINTAMAX </t>
  </si>
  <si>
    <t>ARV207</t>
  </si>
  <si>
    <t>CLINDAMAC 300</t>
  </si>
  <si>
    <t>ARV208</t>
  </si>
  <si>
    <t>CLINDAMAC 600</t>
  </si>
  <si>
    <t>ARV209</t>
  </si>
  <si>
    <t>CLINDAMAC -CT</t>
  </si>
  <si>
    <t>ARV210</t>
  </si>
  <si>
    <t>10*1*3 Blister</t>
  </si>
  <si>
    <t>CLINDAMAC-300</t>
  </si>
  <si>
    <t>ARV211</t>
  </si>
  <si>
    <t>CLOPISAN-A 75 CAP</t>
  </si>
  <si>
    <t>ARV212</t>
  </si>
  <si>
    <t>COBSA -1500</t>
  </si>
  <si>
    <t>ARV213</t>
  </si>
  <si>
    <t>COBSA-1500</t>
  </si>
  <si>
    <t>ARV214</t>
  </si>
  <si>
    <t>2 ml.(Blister)</t>
  </si>
  <si>
    <t>ARV215</t>
  </si>
  <si>
    <t>2ml amp</t>
  </si>
  <si>
    <t>COBSA-2500</t>
  </si>
  <si>
    <t>ARV216</t>
  </si>
  <si>
    <t>2 ml. Dispo</t>
  </si>
  <si>
    <t>COBSA-500</t>
  </si>
  <si>
    <t>ARV217</t>
  </si>
  <si>
    <t>2 ml.(DISPO)</t>
  </si>
  <si>
    <t>ARV218</t>
  </si>
  <si>
    <t xml:space="preserve"> 2 ml. </t>
  </si>
  <si>
    <t xml:space="preserve">COBSA-750 </t>
  </si>
  <si>
    <t>ARV219</t>
  </si>
  <si>
    <t>COBSA-AD</t>
  </si>
  <si>
    <t>ARV220</t>
  </si>
  <si>
    <t>COBSA-AD IP</t>
  </si>
  <si>
    <t>ARV221</t>
  </si>
  <si>
    <t>COBSA-BI</t>
  </si>
  <si>
    <t>ARV222</t>
  </si>
  <si>
    <t>COBSA-FORTE</t>
  </si>
  <si>
    <t>ARV223</t>
  </si>
  <si>
    <t>ARV224</t>
  </si>
  <si>
    <t>ARV225</t>
  </si>
  <si>
    <t xml:space="preserve">COBSA-G   </t>
  </si>
  <si>
    <t>ARV226</t>
  </si>
  <si>
    <t>COBSA-NT</t>
  </si>
  <si>
    <t>ARV227</t>
  </si>
  <si>
    <t>COBSA-VIT-C</t>
  </si>
  <si>
    <t>ARV228</t>
  </si>
  <si>
    <t>(Twin Pack) 2 ml.</t>
  </si>
  <si>
    <t>CODIL-ATG Syp.</t>
  </si>
  <si>
    <t>ARV229</t>
  </si>
  <si>
    <t>CODIL-D Syp.</t>
  </si>
  <si>
    <t>ARV230</t>
  </si>
  <si>
    <t>codil-hist</t>
  </si>
  <si>
    <t>ARV231</t>
  </si>
  <si>
    <t>CODIL-LS SYP.</t>
  </si>
  <si>
    <t>ARV232</t>
  </si>
  <si>
    <t>CODIL-X Syp.</t>
  </si>
  <si>
    <t>ARV233</t>
  </si>
  <si>
    <t>Terbutaline, Bromhexine, Guaiphenesin &amp; Menthol</t>
  </si>
  <si>
    <t>CYCLOCTYL-60MG TAB</t>
  </si>
  <si>
    <t>ARV234</t>
  </si>
  <si>
    <t>CYCLOCTYL-MET TAB</t>
  </si>
  <si>
    <t>ARV235</t>
  </si>
  <si>
    <t>CYSTOLITH SYP</t>
  </si>
  <si>
    <t>ARV236</t>
  </si>
  <si>
    <t>Lithotriptic &amp; Alkalinizer Syrup</t>
  </si>
  <si>
    <t>DANAR-100</t>
  </si>
  <si>
    <t>ARV237</t>
  </si>
  <si>
    <t xml:space="preserve">DANAR-200 </t>
  </si>
  <si>
    <t>ARV238</t>
  </si>
  <si>
    <t>DANAR-50</t>
  </si>
  <si>
    <t>ARV239</t>
  </si>
  <si>
    <t>DAPA-V 10/100MG SR TAB</t>
  </si>
  <si>
    <t>ARV240</t>
  </si>
  <si>
    <t>DARIVIN 7.5</t>
  </si>
  <si>
    <t>ARV241</t>
  </si>
  <si>
    <t>DEFSU-12</t>
  </si>
  <si>
    <t>ARV242</t>
  </si>
  <si>
    <t>10x 10 Alu-Alu</t>
  </si>
  <si>
    <t>DEFSU-30</t>
  </si>
  <si>
    <t>ARV243</t>
  </si>
  <si>
    <t>DEFSU-6</t>
  </si>
  <si>
    <t>ARV244</t>
  </si>
  <si>
    <t>ARV245</t>
  </si>
  <si>
    <t xml:space="preserve">DELOCK-MR   </t>
  </si>
  <si>
    <t>ARV246</t>
  </si>
  <si>
    <t xml:space="preserve">DELOCK-P </t>
  </si>
  <si>
    <t>ARV247</t>
  </si>
  <si>
    <t>20*10BL</t>
  </si>
  <si>
    <t>DIABIMASS TAB</t>
  </si>
  <si>
    <t>ARV248</t>
  </si>
  <si>
    <t>DIABIMASS-5 TAB</t>
  </si>
  <si>
    <t>ARV249</t>
  </si>
  <si>
    <t>DIABIMASS-M FORTE TAB</t>
  </si>
  <si>
    <t>ARV250</t>
  </si>
  <si>
    <t>DIABIMASS-M TAB</t>
  </si>
  <si>
    <t>ARV251</t>
  </si>
  <si>
    <t>DICLOSIS-SP</t>
  </si>
  <si>
    <t>ARV252</t>
  </si>
  <si>
    <t>DINGCARE CAP</t>
  </si>
  <si>
    <t>ARV253</t>
  </si>
  <si>
    <t>DIXI-LB</t>
  </si>
  <si>
    <t>ARV254</t>
  </si>
  <si>
    <t>ARV255</t>
  </si>
  <si>
    <t>DROTASIN-40</t>
  </si>
  <si>
    <t>ARV256</t>
  </si>
  <si>
    <t>10*2ml</t>
  </si>
  <si>
    <t>EEBIA 10</t>
  </si>
  <si>
    <t>ARV257</t>
  </si>
  <si>
    <t>EEBIA 20</t>
  </si>
  <si>
    <t>ARV258</t>
  </si>
  <si>
    <t xml:space="preserve">EEBIA-P   </t>
  </si>
  <si>
    <t>ARV259</t>
  </si>
  <si>
    <t xml:space="preserve">ERADOL  </t>
  </si>
  <si>
    <t>ARV260</t>
  </si>
  <si>
    <t xml:space="preserve">ERAMET  </t>
  </si>
  <si>
    <t>ARV261</t>
  </si>
  <si>
    <t>ERAMET-CCM TAB</t>
  </si>
  <si>
    <t>ARV262</t>
  </si>
  <si>
    <t>1*30</t>
  </si>
  <si>
    <t>ARV263</t>
  </si>
  <si>
    <t>ERAMET-CS CAP</t>
  </si>
  <si>
    <t>ARV264</t>
  </si>
  <si>
    <t>ERAMET-K2</t>
  </si>
  <si>
    <t>ARV265</t>
  </si>
  <si>
    <t>ERAMET-XT</t>
  </si>
  <si>
    <t>ARV266</t>
  </si>
  <si>
    <t>FABUAR-40</t>
  </si>
  <si>
    <t>ARV267</t>
  </si>
  <si>
    <t>FABUAR-80</t>
  </si>
  <si>
    <t>ARV268</t>
  </si>
  <si>
    <t>FEVACOLD Syp.</t>
  </si>
  <si>
    <t>ARV269</t>
  </si>
  <si>
    <t>FEVACOLD-PLUS</t>
  </si>
  <si>
    <t>ARV270</t>
  </si>
  <si>
    <t>10*2*10 BLS</t>
  </si>
  <si>
    <t>Nimesulide + Para +Phenyl+Hydrochloride+ Caffeine Tab</t>
  </si>
  <si>
    <t>FLUORIDENT (PASTE</t>
  </si>
  <si>
    <t>ARV271</t>
  </si>
  <si>
    <t>FLUTIAR-100 TAB.</t>
  </si>
  <si>
    <t>ARV272</t>
  </si>
  <si>
    <t>Flupirtine Maleate 100</t>
  </si>
  <si>
    <t>FLY TAB</t>
  </si>
  <si>
    <t>ARV273</t>
  </si>
  <si>
    <t>Bempedoic Acid</t>
  </si>
  <si>
    <t>FOXDINE D.S GARGLE</t>
  </si>
  <si>
    <t>ARV274</t>
  </si>
  <si>
    <t xml:space="preserve">FULLAGE-40 </t>
  </si>
  <si>
    <t>ARV275</t>
  </si>
  <si>
    <t>Omega-3 Fatty Acids, Green Tea Ext., Ginkgo Biloba, Ginseng, Grape Seed Ext., Antioxidants, Vitamins, Minerals &amp; Trace Elements.</t>
  </si>
  <si>
    <t>FULLAGE-5G</t>
  </si>
  <si>
    <t>ARV276</t>
  </si>
  <si>
    <t xml:space="preserve">10*1*10 </t>
  </si>
  <si>
    <t xml:space="preserve">FYLY-400 </t>
  </si>
  <si>
    <t>ARV277</t>
  </si>
  <si>
    <t>GABTIN-NT</t>
  </si>
  <si>
    <t>ARV278</t>
  </si>
  <si>
    <t>GELOBA TAB</t>
  </si>
  <si>
    <t>ARV279</t>
  </si>
  <si>
    <t>GENSAN</t>
  </si>
  <si>
    <t>ARV280</t>
  </si>
  <si>
    <t>Ginseng + Multivitamin + Multimineral Capsules</t>
  </si>
  <si>
    <t>GLUCONIL CAP</t>
  </si>
  <si>
    <t>ARV281</t>
  </si>
  <si>
    <t>Gudmar,Aloe Vera,Manjistha, ,Mochras</t>
  </si>
  <si>
    <t>GMI-80 INJ</t>
  </si>
  <si>
    <t>ARV282</t>
  </si>
  <si>
    <t>GOLDJOINT  TAB</t>
  </si>
  <si>
    <t>ARV283</t>
  </si>
  <si>
    <t>10*1*10 ALU-ALU</t>
  </si>
  <si>
    <t>HALIT MOUTH WASH</t>
  </si>
  <si>
    <t>ARV284</t>
  </si>
  <si>
    <t>HEPTO-DS SYP</t>
  </si>
  <si>
    <t>ARV285</t>
  </si>
  <si>
    <t>HYBET 16</t>
  </si>
  <si>
    <t>ARV286</t>
  </si>
  <si>
    <t>HYBET 24</t>
  </si>
  <si>
    <t>ARV287</t>
  </si>
  <si>
    <t>HYBET 8</t>
  </si>
  <si>
    <t>ARV288</t>
  </si>
  <si>
    <t>HYZINE</t>
  </si>
  <si>
    <t>ARV289</t>
  </si>
  <si>
    <t>ICON-100</t>
  </si>
  <si>
    <t>ARV290</t>
  </si>
  <si>
    <t>1*10*4 ALU ALU</t>
  </si>
  <si>
    <t>ICON-200</t>
  </si>
  <si>
    <t>ARV291</t>
  </si>
  <si>
    <t>IMOSAN-MD</t>
  </si>
  <si>
    <t>ARV292</t>
  </si>
  <si>
    <t>7*5*10 BLS</t>
  </si>
  <si>
    <t>Nimesulide+Mount Dissolving</t>
  </si>
  <si>
    <t xml:space="preserve">IMOSAN-P </t>
  </si>
  <si>
    <t>ARV293</t>
  </si>
  <si>
    <t>INOMIN-100</t>
  </si>
  <si>
    <t>ARV294</t>
  </si>
  <si>
    <t>INOMIN-50</t>
  </si>
  <si>
    <t>ARV295</t>
  </si>
  <si>
    <t>INTOR-10</t>
  </si>
  <si>
    <t>ARV296</t>
  </si>
  <si>
    <t>INTOR-20</t>
  </si>
  <si>
    <t>ARV297</t>
  </si>
  <si>
    <t>INTOR-40</t>
  </si>
  <si>
    <t>ARV298</t>
  </si>
  <si>
    <t>INTOR-80</t>
  </si>
  <si>
    <t>ARV299</t>
  </si>
  <si>
    <t>INTOR-F</t>
  </si>
  <si>
    <t>ARV300</t>
  </si>
  <si>
    <t>IOMET V-0.3</t>
  </si>
  <si>
    <t>ARV301</t>
  </si>
  <si>
    <t xml:space="preserve">IOMET-1000 SR </t>
  </si>
  <si>
    <t>ARV302</t>
  </si>
  <si>
    <t>IOMET-G1</t>
  </si>
  <si>
    <t>ARV303</t>
  </si>
  <si>
    <t>IOMET-G2</t>
  </si>
  <si>
    <t>ARV304</t>
  </si>
  <si>
    <t>IOMET-PG1</t>
  </si>
  <si>
    <t>ARV305</t>
  </si>
  <si>
    <t>IOMET-PG2</t>
  </si>
  <si>
    <t>ARV306</t>
  </si>
  <si>
    <t>IOMET-VG1</t>
  </si>
  <si>
    <t>ARV307</t>
  </si>
  <si>
    <t>IOMET-VG2</t>
  </si>
  <si>
    <t>ARV308</t>
  </si>
  <si>
    <t>IPRACARE-L RESPULES</t>
  </si>
  <si>
    <t>ARV309</t>
  </si>
  <si>
    <t>IRUS</t>
  </si>
  <si>
    <t>ARV310</t>
  </si>
  <si>
    <t>ARV311</t>
  </si>
  <si>
    <t>IRUS Syp.</t>
  </si>
  <si>
    <t>ARV312</t>
  </si>
  <si>
    <t>IRUS-P</t>
  </si>
  <si>
    <t>ARV313</t>
  </si>
  <si>
    <t>ISOTREP-20</t>
  </si>
  <si>
    <t>ARV314</t>
  </si>
  <si>
    <t>KAMSA-100</t>
  </si>
  <si>
    <t>ARV315</t>
  </si>
  <si>
    <t>KAMSA-250</t>
  </si>
  <si>
    <t>ARV316</t>
  </si>
  <si>
    <t>KAMSA-500</t>
  </si>
  <si>
    <t>ARV317</t>
  </si>
  <si>
    <t>KARELIV SYP</t>
  </si>
  <si>
    <t>ARV318</t>
  </si>
  <si>
    <t>KETAZAR 200</t>
  </si>
  <si>
    <t>ARV319</t>
  </si>
  <si>
    <t>KETOCARE TAB</t>
  </si>
  <si>
    <t>ARV320</t>
  </si>
  <si>
    <t>10*10 alu alu</t>
  </si>
  <si>
    <t>LEAVE M SYP</t>
  </si>
  <si>
    <t>ARV321</t>
  </si>
  <si>
    <t>LEFLUCARE-10</t>
  </si>
  <si>
    <t>ARV322</t>
  </si>
  <si>
    <t>LEFLUCARE-20</t>
  </si>
  <si>
    <t>ARV323</t>
  </si>
  <si>
    <t>LENEURON</t>
  </si>
  <si>
    <t>ARV324</t>
  </si>
  <si>
    <t>5x2 ml.(Blister)</t>
  </si>
  <si>
    <t>LEVILAC</t>
  </si>
  <si>
    <t>ARV325</t>
  </si>
  <si>
    <t>20*10</t>
  </si>
  <si>
    <t>LEVITAM-500 INJ</t>
  </si>
  <si>
    <t>ARV326</t>
  </si>
  <si>
    <t>LEVITAM-500 TAB.</t>
  </si>
  <si>
    <t>ARV327</t>
  </si>
  <si>
    <t>LEXA-250 DT</t>
  </si>
  <si>
    <t>ARV328</t>
  </si>
  <si>
    <t>LEXA-500</t>
  </si>
  <si>
    <t>ARV329</t>
  </si>
  <si>
    <t>LILI GEL</t>
  </si>
  <si>
    <t>ARV330</t>
  </si>
  <si>
    <t>LILICAN</t>
  </si>
  <si>
    <t>ARV331</t>
  </si>
  <si>
    <t>ARV332</t>
  </si>
  <si>
    <t>LITHOTRIP CAP</t>
  </si>
  <si>
    <t>ARV333</t>
  </si>
  <si>
    <t>1*24 CAP</t>
  </si>
  <si>
    <t>LITHOTRIP SYP</t>
  </si>
  <si>
    <t>ARV334</t>
  </si>
  <si>
    <t>LOCET-200 SR</t>
  </si>
  <si>
    <t>ARV335</t>
  </si>
  <si>
    <t>LOCET-DR</t>
  </si>
  <si>
    <t>ARV336</t>
  </si>
  <si>
    <t>LOCET-MR</t>
  </si>
  <si>
    <t>ARV337</t>
  </si>
  <si>
    <t>LOCET-P</t>
  </si>
  <si>
    <t>ARV338</t>
  </si>
  <si>
    <t>LOCET-P (BL)</t>
  </si>
  <si>
    <t>ARV339</t>
  </si>
  <si>
    <t>LOCET-S</t>
  </si>
  <si>
    <t>ARV340</t>
  </si>
  <si>
    <t>LOCET-SP</t>
  </si>
  <si>
    <t>ARV341</t>
  </si>
  <si>
    <t xml:space="preserve">LOCET-TH </t>
  </si>
  <si>
    <t>ARV342</t>
  </si>
  <si>
    <t xml:space="preserve">LOCET-TH FORTE </t>
  </si>
  <si>
    <t>ARV343</t>
  </si>
  <si>
    <t xml:space="preserve">LOCET-TH8 </t>
  </si>
  <si>
    <t>ARV344</t>
  </si>
  <si>
    <t>LOPRA-20</t>
  </si>
  <si>
    <t>ARV345</t>
  </si>
  <si>
    <t>20 x 15 Strip</t>
  </si>
  <si>
    <t>LOPRA-D</t>
  </si>
  <si>
    <t>ARV346</t>
  </si>
  <si>
    <t>20 x 15 ALM</t>
  </si>
  <si>
    <t xml:space="preserve">LOR PLUS FORTE </t>
  </si>
  <si>
    <t>ARV347</t>
  </si>
  <si>
    <t>LOR-10</t>
  </si>
  <si>
    <t>ARV348</t>
  </si>
  <si>
    <t xml:space="preserve">LOR-8 </t>
  </si>
  <si>
    <t>ARV349</t>
  </si>
  <si>
    <t xml:space="preserve">LOSOFEN-SP </t>
  </si>
  <si>
    <t>ARV350</t>
  </si>
  <si>
    <t xml:space="preserve">LSP-25 </t>
  </si>
  <si>
    <t>ARV351</t>
  </si>
  <si>
    <t>MACBI PLUS</t>
  </si>
  <si>
    <t>ARV352</t>
  </si>
  <si>
    <t>MACBI-12</t>
  </si>
  <si>
    <t>ARV353</t>
  </si>
  <si>
    <t>MANTIN-EL</t>
  </si>
  <si>
    <t>ARV354</t>
  </si>
  <si>
    <t>MECOTRIL-2500</t>
  </si>
  <si>
    <t>ARV355</t>
  </si>
  <si>
    <t>5*2</t>
  </si>
  <si>
    <t>MEFTO-250</t>
  </si>
  <si>
    <t>ARV356</t>
  </si>
  <si>
    <t>10 *1*4 Alu-Alu</t>
  </si>
  <si>
    <t xml:space="preserve">MEROSAN 1000 </t>
  </si>
  <si>
    <t>ARV357</t>
  </si>
  <si>
    <t>MEROSAN 125</t>
  </si>
  <si>
    <t>ARV358</t>
  </si>
  <si>
    <t>MEROSAN 250</t>
  </si>
  <si>
    <t>ARV359</t>
  </si>
  <si>
    <t>MEROSAN 500</t>
  </si>
  <si>
    <t>ARV360</t>
  </si>
  <si>
    <t xml:space="preserve">META-D </t>
  </si>
  <si>
    <t>ARV361</t>
  </si>
  <si>
    <t>METHI Soap</t>
  </si>
  <si>
    <t>ARV362</t>
  </si>
  <si>
    <t>MEVOF-500</t>
  </si>
  <si>
    <t>ARV363</t>
  </si>
  <si>
    <t>MEVOF-750</t>
  </si>
  <si>
    <t>ARV364</t>
  </si>
  <si>
    <t>MEVOF-OZ</t>
  </si>
  <si>
    <t>ARV365</t>
  </si>
  <si>
    <t>MIFOTIL 250</t>
  </si>
  <si>
    <t>ARV366</t>
  </si>
  <si>
    <t>Mycophenolate Mofetil 250</t>
  </si>
  <si>
    <t>MIFOTIL 500</t>
  </si>
  <si>
    <t>ARV367</t>
  </si>
  <si>
    <t>Mycophenolate Mofetil 500</t>
  </si>
  <si>
    <t>MIT-XL25</t>
  </si>
  <si>
    <t>ARV368</t>
  </si>
  <si>
    <t>MIT-XL50</t>
  </si>
  <si>
    <t>ARV369</t>
  </si>
  <si>
    <t xml:space="preserve">MOLDEP-AT </t>
  </si>
  <si>
    <t>ARV370</t>
  </si>
  <si>
    <t>MONTAGIC</t>
  </si>
  <si>
    <t>ARV371</t>
  </si>
  <si>
    <t>10*10 alu</t>
  </si>
  <si>
    <t>MYOVIN D3</t>
  </si>
  <si>
    <t>ARV372</t>
  </si>
  <si>
    <t>10*1*10 blister</t>
  </si>
  <si>
    <t>NEFROVIN TAB</t>
  </si>
  <si>
    <t>ARV373</t>
  </si>
  <si>
    <t>15*10 ALU- ALU</t>
  </si>
  <si>
    <t>NETLEE-10</t>
  </si>
  <si>
    <t>ARV374</t>
  </si>
  <si>
    <t>1 x1 ml.</t>
  </si>
  <si>
    <t>NETLEE-25</t>
  </si>
  <si>
    <t>ARV375</t>
  </si>
  <si>
    <t>1 x1ml.</t>
  </si>
  <si>
    <t>NETLEE-50</t>
  </si>
  <si>
    <t>ARV376</t>
  </si>
  <si>
    <t>NIMODCARE-30</t>
  </si>
  <si>
    <t>ARV377</t>
  </si>
  <si>
    <t>10*1*10ALU-ALU</t>
  </si>
  <si>
    <t>NO-BPH 4</t>
  </si>
  <si>
    <t>ARV378</t>
  </si>
  <si>
    <t>10 x 1x10 Alu-Alu</t>
  </si>
  <si>
    <t>NO-BPH 8</t>
  </si>
  <si>
    <t>ARV379</t>
  </si>
  <si>
    <t>10 x1x 10 Alu-Alu</t>
  </si>
  <si>
    <t>NO-BPH FORTE</t>
  </si>
  <si>
    <t>ARV380</t>
  </si>
  <si>
    <t>NORACARE</t>
  </si>
  <si>
    <t>ARV381</t>
  </si>
  <si>
    <t>5*2 ml vial</t>
  </si>
  <si>
    <t xml:space="preserve">OLSAN-40 </t>
  </si>
  <si>
    <t>ARV382</t>
  </si>
  <si>
    <t>ORTHOBACT FORTE Cap.+30ml Oil</t>
  </si>
  <si>
    <t>ARV383</t>
  </si>
  <si>
    <t>1*60 CAP</t>
  </si>
  <si>
    <t>ORTHOBACT OIL</t>
  </si>
  <si>
    <t>ARV384</t>
  </si>
  <si>
    <t xml:space="preserve">ORTHOBACT-FORTE </t>
  </si>
  <si>
    <t>ARV385</t>
  </si>
  <si>
    <t>ORTHOFLEX-TRIO</t>
  </si>
  <si>
    <t>ARV386</t>
  </si>
  <si>
    <t>Rosehip + Curcumin + Piperine &amp; Vitamin C</t>
  </si>
  <si>
    <t>ORUF-1500</t>
  </si>
  <si>
    <t>ARV387</t>
  </si>
  <si>
    <t>ORUF-250</t>
  </si>
  <si>
    <t>ARV388</t>
  </si>
  <si>
    <t>ORUF-500</t>
  </si>
  <si>
    <t>ARV389</t>
  </si>
  <si>
    <t>ORUF-750</t>
  </si>
  <si>
    <t>ARV390</t>
  </si>
  <si>
    <t xml:space="preserve">ORUF-CV </t>
  </si>
  <si>
    <t>ARV391</t>
  </si>
  <si>
    <t>1 x 6 x 10 Alu-Alu</t>
  </si>
  <si>
    <t>ORUF-SB 1.125</t>
  </si>
  <si>
    <t>ARV392</t>
  </si>
  <si>
    <t>1.125MG</t>
  </si>
  <si>
    <t>OSTEOFULL Cap.</t>
  </si>
  <si>
    <t>ARV393</t>
  </si>
  <si>
    <t>30Cap.</t>
  </si>
  <si>
    <t>OUSE</t>
  </si>
  <si>
    <t>ARV394</t>
  </si>
  <si>
    <t>PRECAP 150</t>
  </si>
  <si>
    <t>ARV395</t>
  </si>
  <si>
    <t xml:space="preserve">PRECAP 75 </t>
  </si>
  <si>
    <t>ARV396</t>
  </si>
  <si>
    <t>PRECAP-MT</t>
  </si>
  <si>
    <t>ARV397</t>
  </si>
  <si>
    <t>PRECOB OINTMENT</t>
  </si>
  <si>
    <t>ARV398</t>
  </si>
  <si>
    <t>PRECOB-75</t>
  </si>
  <si>
    <t>ARV399</t>
  </si>
  <si>
    <t>PRECOB-NT</t>
  </si>
  <si>
    <t>ARV400</t>
  </si>
  <si>
    <t>PRIMOVAL CAP</t>
  </si>
  <si>
    <t>ARV401</t>
  </si>
  <si>
    <t>2 x 15 blister</t>
  </si>
  <si>
    <t>PROXIN-250 TAB</t>
  </si>
  <si>
    <t>ARV402</t>
  </si>
  <si>
    <t>PROXIN-500 TAB</t>
  </si>
  <si>
    <t>ARV403</t>
  </si>
  <si>
    <t>PROXIN-RD</t>
  </si>
  <si>
    <t>ARV404</t>
  </si>
  <si>
    <t>Naproxen Sodium &amp; Domperidone Tablests</t>
  </si>
  <si>
    <t>Q-MAX-FORTE</t>
  </si>
  <si>
    <t>ARV405</t>
  </si>
  <si>
    <t>3 x 10 Blister</t>
  </si>
  <si>
    <t>RANVIN-500</t>
  </si>
  <si>
    <t>ARV406</t>
  </si>
  <si>
    <t>RASEN</t>
  </si>
  <si>
    <t>ARV407</t>
  </si>
  <si>
    <t xml:space="preserve">RBACT </t>
  </si>
  <si>
    <t>ARV408</t>
  </si>
  <si>
    <t>Pre &amp; Pro Biotic (Lactobacillus+Bifidobacterium+Saccharomyces)</t>
  </si>
  <si>
    <t>RBACT-Z (Sachet)</t>
  </si>
  <si>
    <t>ARV409</t>
  </si>
  <si>
    <t>L-Acidophilus, B.Longum, L.Rhamnosus, S.Boulardii</t>
  </si>
  <si>
    <t>RB-COLIC DROP</t>
  </si>
  <si>
    <t>ARV410</t>
  </si>
  <si>
    <t>RECARBETA TAB</t>
  </si>
  <si>
    <t>ARV411</t>
  </si>
  <si>
    <t>REEB-20</t>
  </si>
  <si>
    <t>ARV412</t>
  </si>
  <si>
    <t xml:space="preserve">REEB-20 </t>
  </si>
  <si>
    <t>ARV413</t>
  </si>
  <si>
    <t>REEB-D</t>
  </si>
  <si>
    <t>ARV414</t>
  </si>
  <si>
    <t>REEB-DSR</t>
  </si>
  <si>
    <t>ARV415</t>
  </si>
  <si>
    <t>REEB-IT</t>
  </si>
  <si>
    <t>ARV416</t>
  </si>
  <si>
    <t>REEB-LD</t>
  </si>
  <si>
    <t>ARV417</t>
  </si>
  <si>
    <t xml:space="preserve">RESTAB </t>
  </si>
  <si>
    <t>ARV418</t>
  </si>
  <si>
    <t>4x5x10 Blister</t>
  </si>
  <si>
    <t>RESUMEG-GOLD 10 CAP</t>
  </si>
  <si>
    <t>ARV419</t>
  </si>
  <si>
    <t>RESUMEG-GOLD 20 CAP</t>
  </si>
  <si>
    <t>ARV420</t>
  </si>
  <si>
    <t>REVA-N CREAM</t>
  </si>
  <si>
    <t>ARV421</t>
  </si>
  <si>
    <t>REVA-NC</t>
  </si>
  <si>
    <t>ARV422</t>
  </si>
  <si>
    <t>RICH PLUS</t>
  </si>
  <si>
    <t>ARV423</t>
  </si>
  <si>
    <t>ROSEWELL TAB</t>
  </si>
  <si>
    <t>ARV424</t>
  </si>
  <si>
    <t>10*10 ALU-ALU</t>
  </si>
  <si>
    <t>RUFATE PLUS</t>
  </si>
  <si>
    <t>ARV425</t>
  </si>
  <si>
    <t>RUFATE SYP</t>
  </si>
  <si>
    <t>ARV426</t>
  </si>
  <si>
    <t>400 ML</t>
  </si>
  <si>
    <t>Sucralfate</t>
  </si>
  <si>
    <t>rvgest care syp</t>
  </si>
  <si>
    <t>ARV427</t>
  </si>
  <si>
    <t>RVGEST-100</t>
  </si>
  <si>
    <t>ARV428</t>
  </si>
  <si>
    <t>ARV429</t>
  </si>
  <si>
    <t>Dispo Pack 1ml.</t>
  </si>
  <si>
    <t>RVGEST-200</t>
  </si>
  <si>
    <t>ARV430</t>
  </si>
  <si>
    <t>ARV431</t>
  </si>
  <si>
    <t>Dispo Pack 2 ml.</t>
  </si>
  <si>
    <t>RYAFA-200</t>
  </si>
  <si>
    <t>ARV432</t>
  </si>
  <si>
    <t>1 x 10 Alu-Alu</t>
  </si>
  <si>
    <t>RYAFA-400</t>
  </si>
  <si>
    <t>ARV433</t>
  </si>
  <si>
    <t>RYAFA-550</t>
  </si>
  <si>
    <t>ARV434</t>
  </si>
  <si>
    <t>1 x10 Alu-Alu</t>
  </si>
  <si>
    <t>SANDEC-100</t>
  </si>
  <si>
    <t>ARV435</t>
  </si>
  <si>
    <t>Dispo Pack 1 ml.</t>
  </si>
  <si>
    <t>SANDEC-25</t>
  </si>
  <si>
    <t>ARV436</t>
  </si>
  <si>
    <t>SANDEC-50</t>
  </si>
  <si>
    <t>ARV437</t>
  </si>
  <si>
    <t>SANIRON</t>
  </si>
  <si>
    <t>ARV438</t>
  </si>
  <si>
    <t>ARV439</t>
  </si>
  <si>
    <t>ARV440</t>
  </si>
  <si>
    <t>SANLY</t>
  </si>
  <si>
    <t>ARV441</t>
  </si>
  <si>
    <t xml:space="preserve">SANLY Syp. </t>
  </si>
  <si>
    <t>ARV442</t>
  </si>
  <si>
    <t>SANLY Syp. (IP)</t>
  </si>
  <si>
    <t>ARV443</t>
  </si>
  <si>
    <t>SANOCAN-150</t>
  </si>
  <si>
    <t>ARV444</t>
  </si>
  <si>
    <t>1 x *1*20  Blister</t>
  </si>
  <si>
    <t>SANOCAN-200</t>
  </si>
  <si>
    <t>ARV445</t>
  </si>
  <si>
    <t>40*1*1 Blister</t>
  </si>
  <si>
    <t xml:space="preserve">SANOCIP-500 </t>
  </si>
  <si>
    <t>ARV446</t>
  </si>
  <si>
    <t>20*10 Blister</t>
  </si>
  <si>
    <t>SANOTAZ 1.125gm</t>
  </si>
  <si>
    <t>ARV447</t>
  </si>
  <si>
    <t>SANOTAZ 2.25gm</t>
  </si>
  <si>
    <t>ARV448</t>
  </si>
  <si>
    <t>SANOTAZ 4.5gm</t>
  </si>
  <si>
    <t>ARV449</t>
  </si>
  <si>
    <t xml:space="preserve">SANOX-150 </t>
  </si>
  <si>
    <t>ARV450</t>
  </si>
  <si>
    <t xml:space="preserve">2*5*10 </t>
  </si>
  <si>
    <t>SANOZONE-S 1.0gm</t>
  </si>
  <si>
    <t>ARV451</t>
  </si>
  <si>
    <t>SANOZONE-S 1.5gm</t>
  </si>
  <si>
    <t>ARV452</t>
  </si>
  <si>
    <t>SANTHER</t>
  </si>
  <si>
    <t>ARV453</t>
  </si>
  <si>
    <t>2 ml.</t>
  </si>
  <si>
    <t xml:space="preserve">SANTHER KID </t>
  </si>
  <si>
    <t>ARV454</t>
  </si>
  <si>
    <t xml:space="preserve">SANTHER-LF </t>
  </si>
  <si>
    <t>ARV455</t>
  </si>
  <si>
    <t>1 x 6 alu-alu</t>
  </si>
  <si>
    <t>SANTHER-P</t>
  </si>
  <si>
    <t>ARV456</t>
  </si>
  <si>
    <t>SANTIL Susp.</t>
  </si>
  <si>
    <t>ARV457</t>
  </si>
  <si>
    <t>SAXAGLIZ</t>
  </si>
  <si>
    <t>ARV458</t>
  </si>
  <si>
    <t>SAXAGLIZ-XR</t>
  </si>
  <si>
    <t>ARV459</t>
  </si>
  <si>
    <t>SERVIN-50 TAB</t>
  </si>
  <si>
    <t>ARV460</t>
  </si>
  <si>
    <t xml:space="preserve">10*10BL </t>
  </si>
  <si>
    <t>SEVAMER 400</t>
  </si>
  <si>
    <t>ARV461</t>
  </si>
  <si>
    <t>SEVAMER 800</t>
  </si>
  <si>
    <t>ARV462</t>
  </si>
  <si>
    <t>SHILAJEET MALT</t>
  </si>
  <si>
    <t>ARV463</t>
  </si>
  <si>
    <t>SHINECARE TAB</t>
  </si>
  <si>
    <t>ARV464</t>
  </si>
  <si>
    <t>3*1*10 ALU- ALU</t>
  </si>
  <si>
    <t>SOL-10</t>
  </si>
  <si>
    <t>ARV465</t>
  </si>
  <si>
    <t>SOL-5</t>
  </si>
  <si>
    <t>ARV466</t>
  </si>
  <si>
    <t xml:space="preserve">SOLDEX </t>
  </si>
  <si>
    <t>ARV467</t>
  </si>
  <si>
    <t>Dexamethsone Sodium</t>
  </si>
  <si>
    <t>SORBI SYP</t>
  </si>
  <si>
    <t>ARV468</t>
  </si>
  <si>
    <t>STERT-250 inj.</t>
  </si>
  <si>
    <t>ARV469</t>
  </si>
  <si>
    <t>1 x 2ml</t>
  </si>
  <si>
    <t>STERT-500</t>
  </si>
  <si>
    <t>ARV470</t>
  </si>
  <si>
    <t>STERT-PR</t>
  </si>
  <si>
    <t>ARV471</t>
  </si>
  <si>
    <t>STRI-5</t>
  </si>
  <si>
    <t>ARV472</t>
  </si>
  <si>
    <t>SUCAM</t>
  </si>
  <si>
    <t>ARV473</t>
  </si>
  <si>
    <t>5x2 ml.</t>
  </si>
  <si>
    <t>TAMI-375</t>
  </si>
  <si>
    <t>ARV474</t>
  </si>
  <si>
    <t>TANSA-40</t>
  </si>
  <si>
    <t>ARV475</t>
  </si>
  <si>
    <t>TANSA-D</t>
  </si>
  <si>
    <t>ARV476</t>
  </si>
  <si>
    <t>TANSA-DSR</t>
  </si>
  <si>
    <t>ARV477</t>
  </si>
  <si>
    <t>TANSA-IV</t>
  </si>
  <si>
    <t>ARV478</t>
  </si>
  <si>
    <t>TANSA-LD</t>
  </si>
  <si>
    <t>ARV479</t>
  </si>
  <si>
    <t>TANSA-ON</t>
  </si>
  <si>
    <t>ARV480</t>
  </si>
  <si>
    <t>TAPENTAL 100</t>
  </si>
  <si>
    <t>ARV481</t>
  </si>
  <si>
    <t>TAPENTAL 50</t>
  </si>
  <si>
    <t>ARV482</t>
  </si>
  <si>
    <t>TESRAN-40</t>
  </si>
  <si>
    <t>ARV483</t>
  </si>
  <si>
    <t>10 x 10 Strip</t>
  </si>
  <si>
    <t>TESRAN-80</t>
  </si>
  <si>
    <t>ARV484</t>
  </si>
  <si>
    <t>TESRAN-AM</t>
  </si>
  <si>
    <t>ARV485</t>
  </si>
  <si>
    <t>TESRAN-H</t>
  </si>
  <si>
    <t>ARV486</t>
  </si>
  <si>
    <t>TGL</t>
  </si>
  <si>
    <t>ARV487</t>
  </si>
  <si>
    <t>TGL-MF FORTE TAB</t>
  </si>
  <si>
    <t>ARV488</t>
  </si>
  <si>
    <t>TGL-MF-500 TAB</t>
  </si>
  <si>
    <t>ARV489</t>
  </si>
  <si>
    <t>THIO-4</t>
  </si>
  <si>
    <t>ARV490</t>
  </si>
  <si>
    <t>THIO-8</t>
  </si>
  <si>
    <t>ARV491</t>
  </si>
  <si>
    <t>THIO-TH</t>
  </si>
  <si>
    <t>ARV492</t>
  </si>
  <si>
    <t xml:space="preserve">TIXI </t>
  </si>
  <si>
    <t>ARV493</t>
  </si>
  <si>
    <t>TIXI 200 DT</t>
  </si>
  <si>
    <t>ARV494</t>
  </si>
  <si>
    <t>Cefixime Trihydrate Dispersible Tablets Ip</t>
  </si>
  <si>
    <t xml:space="preserve">TIXI-100 DT </t>
  </si>
  <si>
    <t>ARV495</t>
  </si>
  <si>
    <t>TIXI-200 LB</t>
  </si>
  <si>
    <t>ARV496</t>
  </si>
  <si>
    <t xml:space="preserve">TIXI-50 DT </t>
  </si>
  <si>
    <t>ARV497</t>
  </si>
  <si>
    <t xml:space="preserve">TIXI-C </t>
  </si>
  <si>
    <t>ARV498</t>
  </si>
  <si>
    <t>1 x 6 x 10 Strip</t>
  </si>
  <si>
    <t xml:space="preserve">TIXI-CV </t>
  </si>
  <si>
    <t>ARV499</t>
  </si>
  <si>
    <t xml:space="preserve">TIXI-DUO  </t>
  </si>
  <si>
    <t>ARV500</t>
  </si>
  <si>
    <t>TIXI-LB</t>
  </si>
  <si>
    <t>ARV501</t>
  </si>
  <si>
    <t>TIXI-OF</t>
  </si>
  <si>
    <t>ARV502</t>
  </si>
  <si>
    <t xml:space="preserve">TIXI-OF </t>
  </si>
  <si>
    <t>ARV503</t>
  </si>
  <si>
    <t>TIZODIN-2</t>
  </si>
  <si>
    <t>ARV504</t>
  </si>
  <si>
    <t>TOLCARE-150-SR</t>
  </si>
  <si>
    <t>ARV505</t>
  </si>
  <si>
    <t>TOLCARE-450-SR</t>
  </si>
  <si>
    <t>ARV506</t>
  </si>
  <si>
    <t>TOLDIC</t>
  </si>
  <si>
    <t>ARV507</t>
  </si>
  <si>
    <t>10*10* Blister</t>
  </si>
  <si>
    <t>TRCOX-120</t>
  </si>
  <si>
    <t>ARV508</t>
  </si>
  <si>
    <t>TRCOX-90</t>
  </si>
  <si>
    <t>ARV509</t>
  </si>
  <si>
    <t>U-20</t>
  </si>
  <si>
    <t>ARV510</t>
  </si>
  <si>
    <t>UB-LC</t>
  </si>
  <si>
    <t>ARV511</t>
  </si>
  <si>
    <t>1 x 10x 10 ALU ALU</t>
  </si>
  <si>
    <t>L-Cartinine ,L-Tartrate,Co-Enzyme</t>
  </si>
  <si>
    <t>UCILAC Susp.</t>
  </si>
  <si>
    <t>ARV512</t>
  </si>
  <si>
    <t>10*5 ml</t>
  </si>
  <si>
    <t>UT-CARE SACHET</t>
  </si>
  <si>
    <t>ARV513</t>
  </si>
  <si>
    <t>10*5GM</t>
  </si>
  <si>
    <t>Potassium Magnesium Citrate,D-Mannose With Cranberry Extract</t>
  </si>
  <si>
    <t>VCK-2</t>
  </si>
  <si>
    <t>ARV514</t>
  </si>
  <si>
    <t>VOMIT CARE</t>
  </si>
  <si>
    <t>ARV515</t>
  </si>
  <si>
    <t>30mL</t>
  </si>
  <si>
    <t>WIN-650</t>
  </si>
  <si>
    <t>ARV516</t>
  </si>
  <si>
    <t>WIN-MF-125</t>
  </si>
  <si>
    <t>ARV517</t>
  </si>
  <si>
    <t>WIN-MF-250</t>
  </si>
  <si>
    <t>ARV518</t>
  </si>
  <si>
    <t>WIN-P-125</t>
  </si>
  <si>
    <t>ARV519</t>
  </si>
  <si>
    <t>WIN-P-250</t>
  </si>
  <si>
    <t>ARV520</t>
  </si>
  <si>
    <t>YDRO-200</t>
  </si>
  <si>
    <t>ARV521</t>
  </si>
  <si>
    <t>YDRO-300</t>
  </si>
  <si>
    <t>ARV522</t>
  </si>
  <si>
    <t>YDRO-400</t>
  </si>
  <si>
    <t>ARV523</t>
  </si>
  <si>
    <t>ZALTINE-ML TAB</t>
  </si>
  <si>
    <t>ARV524</t>
  </si>
  <si>
    <t>ZATSA-1000</t>
  </si>
  <si>
    <t>ARV525</t>
  </si>
  <si>
    <t>ZATSA-125</t>
  </si>
  <si>
    <t>ARV526</t>
  </si>
  <si>
    <t>ZATSA-250</t>
  </si>
  <si>
    <t>ARV527</t>
  </si>
  <si>
    <t>ZATSA-AZ INJ</t>
  </si>
  <si>
    <t>ARV528</t>
  </si>
  <si>
    <t>VIAL+WFI</t>
  </si>
  <si>
    <t>ARV529</t>
  </si>
  <si>
    <t>ZATSA-TZ</t>
  </si>
  <si>
    <t>ARV530</t>
  </si>
  <si>
    <t>1.125mg</t>
  </si>
  <si>
    <t>ZETIFLU</t>
  </si>
  <si>
    <t>ARV531</t>
  </si>
  <si>
    <t>ZETODAC</t>
  </si>
  <si>
    <t>ARV532</t>
  </si>
  <si>
    <t>ZISAN</t>
  </si>
  <si>
    <t>ARV533</t>
  </si>
  <si>
    <t>ZISAN CF LB</t>
  </si>
  <si>
    <t>ARV534</t>
  </si>
  <si>
    <t>ZISAN KIT TAB</t>
  </si>
  <si>
    <t>ARV535</t>
  </si>
  <si>
    <t>10*1*4 blister</t>
  </si>
  <si>
    <t>ZISAN-250</t>
  </si>
  <si>
    <t>ARV536</t>
  </si>
  <si>
    <t>1 x 10 x 6 Alu-Alu</t>
  </si>
  <si>
    <t>ZISAN-500</t>
  </si>
  <si>
    <t>ARV537</t>
  </si>
  <si>
    <t>1 x 10 x 3 Blister</t>
  </si>
  <si>
    <t>ZISAN-LB 250 MG</t>
  </si>
  <si>
    <t>ARV538</t>
  </si>
  <si>
    <t>1 x 10 x 6 blister</t>
  </si>
  <si>
    <t>ZISAN-LB 500 MG</t>
  </si>
  <si>
    <t>ARV539</t>
  </si>
  <si>
    <t>1 x 10 x 3 blister</t>
  </si>
  <si>
    <t>ZISAN-XL-100</t>
  </si>
  <si>
    <t>ARV540</t>
  </si>
  <si>
    <t>ZISAN-XL-200</t>
  </si>
  <si>
    <t>ARV541</t>
  </si>
  <si>
    <t>ZIVCOWIN Syp</t>
  </si>
  <si>
    <t>ARV542</t>
  </si>
  <si>
    <t xml:space="preserve">Z-POD CV </t>
  </si>
  <si>
    <t>ARV543</t>
  </si>
  <si>
    <t xml:space="preserve">Z-POD-100 </t>
  </si>
  <si>
    <t>ARV544</t>
  </si>
  <si>
    <t>Z-POD-100 DT</t>
  </si>
  <si>
    <t>ARV545</t>
  </si>
  <si>
    <t>Z-POD-200 DT</t>
  </si>
  <si>
    <t>ARV546</t>
  </si>
  <si>
    <t>Z-POD-50</t>
  </si>
  <si>
    <t>ARV547</t>
  </si>
  <si>
    <t>Z-POD-50 DT</t>
  </si>
  <si>
    <t>ARV548</t>
  </si>
  <si>
    <t>Z-POD-CV-325</t>
  </si>
  <si>
    <t>ARV549</t>
  </si>
  <si>
    <t>Z-POD-OF</t>
  </si>
  <si>
    <t>ARV550</t>
  </si>
  <si>
    <t>ZV-SITA 50MG TAB</t>
  </si>
  <si>
    <t>ARV551</t>
  </si>
  <si>
    <t>10*1*7 BLISTER</t>
  </si>
  <si>
    <t>ZV-SITA M 1000</t>
  </si>
  <si>
    <t>ARV552</t>
  </si>
  <si>
    <t>10*1*15BLISTER</t>
  </si>
  <si>
    <t>ZV-SITA M 500</t>
  </si>
  <si>
    <t>ARV553</t>
  </si>
  <si>
    <t>ZV-SITA-100MG TAB</t>
  </si>
  <si>
    <t>ARV554</t>
  </si>
  <si>
    <t>10*1*7BLISTER</t>
  </si>
  <si>
    <t xml:space="preserve">ZZYME </t>
  </si>
  <si>
    <t>ARV555</t>
  </si>
  <si>
    <t>Fungal Diastase &amp; Pepsin</t>
  </si>
  <si>
    <t>CEPOCEF-200 10 TAB (Oval)</t>
  </si>
  <si>
    <t>DIKLOFLAME INJ  3 ML</t>
  </si>
  <si>
    <t>FCN-150 2 TAB (Combo)</t>
  </si>
  <si>
    <t>HB TONIC 200ML (COMBO)</t>
  </si>
  <si>
    <t>HB UP TONIC 200ML (COMBO)</t>
  </si>
  <si>
    <t>INTADOL- SP 10 TAB (Combo)</t>
  </si>
  <si>
    <t>MECOFOL PLUS INJ 2 ML</t>
  </si>
  <si>
    <t>MECOFOL PLUS INJ 2ML (DISPO PACK)</t>
  </si>
  <si>
    <t>OMEY 20 CAP (Combo)</t>
  </si>
  <si>
    <t>ASCOTOR ELX (S) SYP</t>
  </si>
  <si>
    <t>ASCOTOR SUPER GOLD SYP</t>
  </si>
  <si>
    <t>ATENLOL 50 TABS</t>
  </si>
  <si>
    <t>CLARI 500 TABS</t>
  </si>
  <si>
    <t>L CIN TABS (AL/AL)</t>
  </si>
  <si>
    <t>PLATIDER TABS</t>
  </si>
  <si>
    <t>SAFELON (S) LOTION</t>
  </si>
  <si>
    <t>SHILAJIT GOLD CAPS</t>
  </si>
  <si>
    <t>SUPER POWER OIL (MALE)</t>
  </si>
  <si>
    <t>TELMIS CT 40/12.50   TABS</t>
  </si>
  <si>
    <t>TRAXANEL 500 TABS</t>
  </si>
  <si>
    <t>ELD415</t>
  </si>
  <si>
    <t>ELD416</t>
  </si>
  <si>
    <t>ELD417</t>
  </si>
  <si>
    <t>ELD418</t>
  </si>
  <si>
    <t>ELD419</t>
  </si>
  <si>
    <t>ELD420</t>
  </si>
  <si>
    <t>ELD421</t>
  </si>
  <si>
    <t>ELD422</t>
  </si>
  <si>
    <t>ELD423</t>
  </si>
  <si>
    <t>ELD424</t>
  </si>
  <si>
    <t>CAD001</t>
  </si>
  <si>
    <t>CADILA</t>
  </si>
  <si>
    <t>CAD002</t>
  </si>
  <si>
    <t>CAD003</t>
  </si>
  <si>
    <t>CAD004</t>
  </si>
  <si>
    <t>CAD005</t>
  </si>
  <si>
    <t>CAD006</t>
  </si>
  <si>
    <t>CAD007</t>
  </si>
  <si>
    <t>CAD008</t>
  </si>
  <si>
    <t>CAD009</t>
  </si>
  <si>
    <t>CAD010</t>
  </si>
  <si>
    <t>CAD011</t>
  </si>
  <si>
    <t>CAD012</t>
  </si>
  <si>
    <t>CAD013</t>
  </si>
  <si>
    <t>CAD014</t>
  </si>
  <si>
    <t>CAD015</t>
  </si>
  <si>
    <t>CAD016</t>
  </si>
  <si>
    <t>CAD017</t>
  </si>
  <si>
    <t>CAD018</t>
  </si>
  <si>
    <t>CAD019</t>
  </si>
  <si>
    <t>CAD020</t>
  </si>
  <si>
    <t>CAD021</t>
  </si>
  <si>
    <t>CAD022</t>
  </si>
  <si>
    <t>CAD023</t>
  </si>
  <si>
    <t>CAD024</t>
  </si>
  <si>
    <t>CAD025</t>
  </si>
  <si>
    <t>CAD026</t>
  </si>
  <si>
    <t>CAD027</t>
  </si>
  <si>
    <t>CAD028</t>
  </si>
  <si>
    <t>CAD029</t>
  </si>
  <si>
    <t>CAD030</t>
  </si>
  <si>
    <t>CAD031</t>
  </si>
  <si>
    <t>CAD032</t>
  </si>
  <si>
    <t>CAD033</t>
  </si>
  <si>
    <t>CAD034</t>
  </si>
  <si>
    <t>CAD035</t>
  </si>
  <si>
    <t>CAD036</t>
  </si>
  <si>
    <t>CAD037</t>
  </si>
  <si>
    <t>CAD038</t>
  </si>
  <si>
    <t>CAD039</t>
  </si>
  <si>
    <t>CAD040</t>
  </si>
  <si>
    <t>CAD041</t>
  </si>
  <si>
    <t>CAD042</t>
  </si>
  <si>
    <t>CAD043</t>
  </si>
  <si>
    <t>CAD044</t>
  </si>
  <si>
    <t>CAD045</t>
  </si>
  <si>
    <t>CAD046</t>
  </si>
  <si>
    <t>CAD047</t>
  </si>
  <si>
    <t>CAD048</t>
  </si>
  <si>
    <t>CAD049</t>
  </si>
  <si>
    <t>CAD050</t>
  </si>
  <si>
    <t>CAD051</t>
  </si>
  <si>
    <t>CAD052</t>
  </si>
  <si>
    <t>CAD053</t>
  </si>
  <si>
    <t>CAD054</t>
  </si>
  <si>
    <t>CAD055</t>
  </si>
  <si>
    <t>CAD056</t>
  </si>
  <si>
    <t>CAD057</t>
  </si>
  <si>
    <t>CAD058</t>
  </si>
  <si>
    <t>CAD059</t>
  </si>
  <si>
    <t>CAD060</t>
  </si>
  <si>
    <t>CAD061</t>
  </si>
  <si>
    <t>CAD062</t>
  </si>
  <si>
    <t>CAD063</t>
  </si>
  <si>
    <t>CAD064</t>
  </si>
  <si>
    <t>CAD065</t>
  </si>
  <si>
    <t>CAD066</t>
  </si>
  <si>
    <t>CAD067</t>
  </si>
  <si>
    <t>CAD068</t>
  </si>
  <si>
    <t>CAD069</t>
  </si>
  <si>
    <t>CAD070</t>
  </si>
  <si>
    <t>CAD071</t>
  </si>
  <si>
    <t>CAD072</t>
  </si>
  <si>
    <t>CAD073</t>
  </si>
  <si>
    <t>CAD074</t>
  </si>
  <si>
    <t>CAD075</t>
  </si>
  <si>
    <t>CAD076</t>
  </si>
  <si>
    <t>CAD077</t>
  </si>
  <si>
    <t>CAD078</t>
  </si>
  <si>
    <t>CAD079</t>
  </si>
  <si>
    <t>CAD080</t>
  </si>
  <si>
    <t>CAD081</t>
  </si>
  <si>
    <t>CAD082</t>
  </si>
  <si>
    <t>CAD083</t>
  </si>
  <si>
    <t>CAD084</t>
  </si>
  <si>
    <t>CAD085</t>
  </si>
  <si>
    <t>CAD086</t>
  </si>
  <si>
    <t>CAD087</t>
  </si>
  <si>
    <t>CAD088</t>
  </si>
  <si>
    <t>CAD089</t>
  </si>
  <si>
    <t>CAD090</t>
  </si>
  <si>
    <t>CAD091</t>
  </si>
  <si>
    <t>CAD092</t>
  </si>
  <si>
    <t>FCN 200 2 TAB (Combo)</t>
  </si>
  <si>
    <t>INTAPOD 200 10 TAB (OVAL)</t>
  </si>
  <si>
    <t>MECOFOL PLUS NF 10 CAP (Combo)</t>
  </si>
  <si>
    <t>1x10ML</t>
  </si>
  <si>
    <t>DEFLAFEN TAB (AL)</t>
  </si>
  <si>
    <t>JOYCLAV DROPS</t>
  </si>
  <si>
    <t>PENTAPEN 40 TAB (AL)(S)</t>
  </si>
  <si>
    <t>RABIBAK DSR CAPS (AL)</t>
  </si>
  <si>
    <t>Dasatrium 50 mg</t>
  </si>
  <si>
    <t>ATR001</t>
  </si>
  <si>
    <t>1x60</t>
  </si>
  <si>
    <t>ATRIUM</t>
  </si>
  <si>
    <t>Dasatrium 70 mg</t>
  </si>
  <si>
    <t>ATR002</t>
  </si>
  <si>
    <t>Capatrium 500mg</t>
  </si>
  <si>
    <t>ATR003</t>
  </si>
  <si>
    <t>Temotrium 20mg</t>
  </si>
  <si>
    <t>ATR004</t>
  </si>
  <si>
    <t>Temotrium 100mg</t>
  </si>
  <si>
    <t>ATR005</t>
  </si>
  <si>
    <t>Temotrium 250mg</t>
  </si>
  <si>
    <t>ATR006</t>
  </si>
  <si>
    <t>Hydrotrium 500mg</t>
  </si>
  <si>
    <t>ATR007</t>
  </si>
  <si>
    <t>Lenatrium 10mg</t>
  </si>
  <si>
    <t>ATR008</t>
  </si>
  <si>
    <t>1x10</t>
  </si>
  <si>
    <t>Lenatrium 25mg</t>
  </si>
  <si>
    <t>ATR009</t>
  </si>
  <si>
    <t>Soratrium 200mg</t>
  </si>
  <si>
    <t>ATR010</t>
  </si>
  <si>
    <t>1x30</t>
  </si>
  <si>
    <t>ATR011</t>
  </si>
  <si>
    <t>1x120</t>
  </si>
  <si>
    <t>Imatrium 400mg</t>
  </si>
  <si>
    <t>ATR012</t>
  </si>
  <si>
    <t>CAD093</t>
  </si>
  <si>
    <t>1x10x10</t>
  </si>
  <si>
    <t>1x200</t>
  </si>
  <si>
    <t>6x3x8</t>
  </si>
  <si>
    <t>AMLO 5 TABS (STRIPS)</t>
  </si>
  <si>
    <t>CLOPIDER 75 (15'S) TABS</t>
  </si>
  <si>
    <t>EL-BIOTIC CAPS</t>
  </si>
  <si>
    <t>50GM</t>
  </si>
  <si>
    <t>NAPROZEN 250 TABS</t>
  </si>
  <si>
    <t>NAPROZEN 500 TABS</t>
  </si>
  <si>
    <t>NEEMKO SOAP</t>
  </si>
  <si>
    <t>PURE D3 NANO SHOT</t>
  </si>
  <si>
    <t>4X5ML</t>
  </si>
  <si>
    <t>ROSUDER A 10/75 CAPS</t>
  </si>
  <si>
    <t>SAFIDER SYP</t>
  </si>
  <si>
    <t>THYRONEL 100 TABS</t>
  </si>
  <si>
    <t>THYRONEL 25 TABS</t>
  </si>
  <si>
    <t>ELD425</t>
  </si>
  <si>
    <t>ELD426</t>
  </si>
  <si>
    <t>ELD427</t>
  </si>
  <si>
    <t>ELD428</t>
  </si>
  <si>
    <t>ELD429</t>
  </si>
  <si>
    <t>ELD430</t>
  </si>
  <si>
    <t>ELD431</t>
  </si>
  <si>
    <t>ELD432</t>
  </si>
  <si>
    <t>ELD433</t>
  </si>
  <si>
    <t>ELD434</t>
  </si>
  <si>
    <t>ELD435</t>
  </si>
  <si>
    <t>ELD436</t>
  </si>
  <si>
    <t>ELD437</t>
  </si>
  <si>
    <t>ELD438</t>
  </si>
  <si>
    <t>ELD439</t>
  </si>
  <si>
    <t>ELD440</t>
  </si>
  <si>
    <t>ELD441</t>
  </si>
  <si>
    <t>ELD442</t>
  </si>
  <si>
    <t>ELD443</t>
  </si>
  <si>
    <t>ELD444</t>
  </si>
  <si>
    <t>ELD445</t>
  </si>
  <si>
    <t>ELD446</t>
  </si>
  <si>
    <t>ELD447</t>
  </si>
  <si>
    <t>ELD448</t>
  </si>
  <si>
    <t>ELD449</t>
  </si>
  <si>
    <t>ELD450</t>
  </si>
  <si>
    <t>ELD451</t>
  </si>
  <si>
    <t>ELD452</t>
  </si>
  <si>
    <t>ELD453</t>
  </si>
  <si>
    <t>ELD454</t>
  </si>
  <si>
    <t>ELD455</t>
  </si>
  <si>
    <t>ELD456</t>
  </si>
  <si>
    <t>ELD457</t>
  </si>
  <si>
    <t>ELD458</t>
  </si>
  <si>
    <t>ELD459</t>
  </si>
  <si>
    <t>ELD460</t>
  </si>
  <si>
    <t>ELD461</t>
  </si>
  <si>
    <t>ELD462</t>
  </si>
  <si>
    <t>ELD463</t>
  </si>
  <si>
    <t>ELD464</t>
  </si>
  <si>
    <t>300ML</t>
  </si>
  <si>
    <t>10x1x6</t>
  </si>
  <si>
    <t>10x1x4</t>
  </si>
  <si>
    <t>20x1x30</t>
  </si>
  <si>
    <t>10x1x15</t>
  </si>
  <si>
    <t>10x2x15</t>
  </si>
  <si>
    <t>10X5X2ML</t>
  </si>
  <si>
    <t>NUBENO</t>
  </si>
  <si>
    <t>INTAFRESH MOUTHWASH 150 ML(COMBO)</t>
  </si>
  <si>
    <t>NIMUCET GOLD TAB (70x10)</t>
  </si>
  <si>
    <t>CANDITAS – V GEL 30gm</t>
  </si>
  <si>
    <t>CEPOCEF-CV 325 (10T)</t>
  </si>
  <si>
    <t>CEROXITUM-CV (10T)</t>
  </si>
  <si>
    <t>HEALRICH 10 CAP</t>
  </si>
  <si>
    <t>INTAS ORS (APPLE) 200 ML</t>
  </si>
  <si>
    <t>KUFF-Q DX 10 T (Combo)</t>
  </si>
  <si>
    <t>MECOFOL GOLD 15 TAB</t>
  </si>
  <si>
    <t>MEGAMENTIN 1000 10 TAB</t>
  </si>
  <si>
    <t>MEGAMENTIN-375 10 TAB</t>
  </si>
  <si>
    <t>NIMUCET COLD &amp; FLU (10T) Combo</t>
  </si>
  <si>
    <t>ORNIZOLE 100 ML</t>
  </si>
  <si>
    <t>PANTOTAS DSR 10x1x10 (Combo)</t>
  </si>
  <si>
    <t>PARATAS  650 15 TAB</t>
  </si>
  <si>
    <t>SOREGEL 10GM (Combo)</t>
  </si>
  <si>
    <t>Diclofam Spray 35g</t>
  </si>
  <si>
    <t>Diclofam Spray 75g</t>
  </si>
  <si>
    <t>12KA4 (Pet Jar)</t>
  </si>
  <si>
    <t>1x100x5GM</t>
  </si>
  <si>
    <t>ACETWIT TH 8 TAB (AL)</t>
  </si>
  <si>
    <t>AKUCET L5 TAB (BL)</t>
  </si>
  <si>
    <t>AKUCET-L SYRUP 30ML</t>
  </si>
  <si>
    <t>ALLZ SYRUP 200 ML</t>
  </si>
  <si>
    <t>ALLZ TAB (ST)</t>
  </si>
  <si>
    <t>IBUCURE PLUS SYRUP 100 ML</t>
  </si>
  <si>
    <t>INFEBER 650 TAB (BL)</t>
  </si>
  <si>
    <t>30x15</t>
  </si>
  <si>
    <t>REDBION NEURO FORTE TAB (BL)</t>
  </si>
  <si>
    <t>URSOWINE 300 (BL) 10x1x15</t>
  </si>
  <si>
    <t>WERBEND PLUS SUSP (10ML)</t>
  </si>
  <si>
    <t>WERBEND SUSP (10ML)</t>
  </si>
  <si>
    <t>WISCODRYL SYP 100ML</t>
  </si>
  <si>
    <t>CAD094</t>
  </si>
  <si>
    <t>CAD095</t>
  </si>
  <si>
    <t>CAD096</t>
  </si>
  <si>
    <t>CAD097</t>
  </si>
  <si>
    <t>CAD098</t>
  </si>
  <si>
    <t>CAD099</t>
  </si>
  <si>
    <t>CAD100</t>
  </si>
  <si>
    <t>CAD101</t>
  </si>
  <si>
    <t>CAD102</t>
  </si>
  <si>
    <t>CAD103</t>
  </si>
  <si>
    <t>20 X 10</t>
  </si>
  <si>
    <t>30 x 10</t>
  </si>
  <si>
    <t>50 x 10</t>
  </si>
  <si>
    <t>ASCOTOR DX (S) SYP</t>
  </si>
  <si>
    <t>CETRIZIN TABS</t>
  </si>
  <si>
    <t>DEFCERT SYP</t>
  </si>
  <si>
    <t>ELCIPRO NF OINT</t>
  </si>
  <si>
    <t>ETHAMCEL 250 TABS</t>
  </si>
  <si>
    <t>ETHAMCEL 500 TABS</t>
  </si>
  <si>
    <t>FERIC XT SYP</t>
  </si>
  <si>
    <t>HUNGRY SYP ( ELDER)</t>
  </si>
  <si>
    <t>MOXIFLOXA 400 TABS</t>
  </si>
  <si>
    <t>NEEM KARELA JAMUN GILOY JUICE</t>
  </si>
  <si>
    <t>Neema Karela Jamun Giloy Juice</t>
  </si>
  <si>
    <t>-</t>
  </si>
  <si>
    <t>ROOP SUDHA SYP</t>
  </si>
  <si>
    <t>SILODOSIN 8 CAPS</t>
  </si>
  <si>
    <t>SPASDER DROPS</t>
  </si>
  <si>
    <t>ELD465</t>
  </si>
  <si>
    <t>ELD466</t>
  </si>
  <si>
    <t>ELD467</t>
  </si>
  <si>
    <t>ELD468</t>
  </si>
  <si>
    <t>ELD469</t>
  </si>
  <si>
    <t>ELD470</t>
  </si>
  <si>
    <t>ELD471</t>
  </si>
  <si>
    <t>Diclofam Spray 55g</t>
  </si>
  <si>
    <t>PCM  650 15 TAB</t>
  </si>
  <si>
    <t>CAD104</t>
  </si>
  <si>
    <t>CAD105</t>
  </si>
  <si>
    <t>THEON</t>
  </si>
  <si>
    <t>10 X 10</t>
  </si>
  <si>
    <t>NUB001</t>
  </si>
  <si>
    <t>NUB002</t>
  </si>
  <si>
    <t>NUB003</t>
  </si>
  <si>
    <t>NUB004</t>
  </si>
  <si>
    <t>NUB005</t>
  </si>
  <si>
    <t>NUB006</t>
  </si>
  <si>
    <t>NUB007</t>
  </si>
  <si>
    <t>NUB008</t>
  </si>
  <si>
    <t>NUB009</t>
  </si>
  <si>
    <t>NUB010</t>
  </si>
  <si>
    <t>NUB011</t>
  </si>
  <si>
    <t>NUB012</t>
  </si>
  <si>
    <t>NUB013</t>
  </si>
  <si>
    <t>NUB014</t>
  </si>
  <si>
    <t>NUB015</t>
  </si>
  <si>
    <t>NUB016</t>
  </si>
  <si>
    <t>NUB017</t>
  </si>
  <si>
    <t>NUB018</t>
  </si>
  <si>
    <t>NUB019</t>
  </si>
  <si>
    <t>NUB020</t>
  </si>
  <si>
    <t>APP UP PLUS SYP 200ML (MANGO FLV)</t>
  </si>
  <si>
    <t>CALCITAS-DC 200 ML SYRUP</t>
  </si>
  <si>
    <t>DEKSA INJ. 20ML</t>
  </si>
  <si>
    <t>INTADERM PLUS 10 GM (COMBO)</t>
  </si>
  <si>
    <t>INTAGENTA INJ. 20ML</t>
  </si>
  <si>
    <t>INTAGESIC ADVANCE GEL 30GM (COMBO</t>
  </si>
  <si>
    <t>INTAGESIC GEL 33x30GM (COMBO)</t>
  </si>
  <si>
    <t>INTAGESIC-MR 10 TAB (100 STRIP) (COMBO)</t>
  </si>
  <si>
    <t>INTAPOD-50 DS 30 ML</t>
  </si>
  <si>
    <t>INTAS NEEM SOAP 75GM (COMBO)</t>
  </si>
  <si>
    <t>LEVOTAS OZ 10 TAB</t>
  </si>
  <si>
    <t>MOXINTA CLAV 625 (10 T)</t>
  </si>
  <si>
    <t>NEBASPOR 5 GM OINTMENT</t>
  </si>
  <si>
    <t>OFLOGYL-MZ SUSPENSION 30 ML</t>
  </si>
  <si>
    <t>OFLOGYL-MZ SUSPENSION 60 ML</t>
  </si>
  <si>
    <t>ONDET-8 10 TAB</t>
  </si>
  <si>
    <t>SOFRATAS 15 GM (COMBO)</t>
  </si>
  <si>
    <t>SPAZ 10 TAB</t>
  </si>
  <si>
    <t>TETMITAS SOAP 75GM (COMBO)</t>
  </si>
  <si>
    <t>ZINKOMIN 15 TAB</t>
  </si>
  <si>
    <t>Zinc &amp; Multivitamin Tab</t>
  </si>
  <si>
    <t>AKUCET L5 TAB (AL)</t>
  </si>
  <si>
    <t>AKUCOXIB 90 TAB (BL)</t>
  </si>
  <si>
    <t>AMBROLINCTUS-L SYRUP 100ML</t>
  </si>
  <si>
    <t>1x6 55GM</t>
  </si>
  <si>
    <t>AZI-100XL SUSP 30ML</t>
  </si>
  <si>
    <t>AZI-200XL SUSP 30ML</t>
  </si>
  <si>
    <t>CONCHITA 100 CAPS (BL)</t>
  </si>
  <si>
    <t>CONCHITA 200 CAPS (BL)</t>
  </si>
  <si>
    <t>EPASOUR DSR CAPS (ST)</t>
  </si>
  <si>
    <t>FREZCOLD-AM SYRUP 60 ML</t>
  </si>
  <si>
    <t>JOYCLAV ODT TAB (AL) 10`S</t>
  </si>
  <si>
    <t>KOLDFAST MINT SYRUP 100ML</t>
  </si>
  <si>
    <t>KOLDFAST SUPER SYRUP 100ML</t>
  </si>
  <si>
    <t>MECUMS PLUS CAP (AL)</t>
  </si>
  <si>
    <t>10x3x10</t>
  </si>
  <si>
    <t>PROGESDROX (BL)</t>
  </si>
  <si>
    <t>TENTADOL 100 TAB (BL)</t>
  </si>
  <si>
    <t>TENTADOL 50 TAB (BL)</t>
  </si>
  <si>
    <t>VIGOTOP RED TAB (BL)</t>
  </si>
  <si>
    <t>30x1x4</t>
  </si>
  <si>
    <t>6 Tabs</t>
  </si>
  <si>
    <t>Omnatax 1gm Injection</t>
  </si>
  <si>
    <t>Omnatax O Dry Syrup</t>
  </si>
  <si>
    <t>Ozole Capsules</t>
  </si>
  <si>
    <t>Pantoprym 40 Injection</t>
  </si>
  <si>
    <t>Pantoprym DSR Capsules</t>
  </si>
  <si>
    <t>R-Cid DSR CAPS 10s (Alu-Alu)</t>
  </si>
  <si>
    <t>CAD106</t>
  </si>
  <si>
    <t>CAD107</t>
  </si>
  <si>
    <t>15Tabs</t>
  </si>
  <si>
    <t>500ml</t>
  </si>
  <si>
    <t>250gm</t>
  </si>
  <si>
    <t>ARR001</t>
  </si>
  <si>
    <t>ARR002</t>
  </si>
  <si>
    <t>ARR003</t>
  </si>
  <si>
    <t>ARR004</t>
  </si>
  <si>
    <t>ARR005</t>
  </si>
  <si>
    <t>ARR006</t>
  </si>
  <si>
    <t>ARR007</t>
  </si>
  <si>
    <t>ARR008</t>
  </si>
  <si>
    <t>ARR009</t>
  </si>
  <si>
    <t>ARR010</t>
  </si>
  <si>
    <t>ARR011</t>
  </si>
  <si>
    <t>ARR012</t>
  </si>
  <si>
    <t>ARR013</t>
  </si>
  <si>
    <t>ARR014</t>
  </si>
  <si>
    <t>ARR015</t>
  </si>
  <si>
    <t>ARR016</t>
  </si>
  <si>
    <t>ARR017</t>
  </si>
  <si>
    <t>ARR018</t>
  </si>
  <si>
    <t>ARR019</t>
  </si>
  <si>
    <t>ARR020</t>
  </si>
  <si>
    <t>ARR021</t>
  </si>
  <si>
    <t>ARR022</t>
  </si>
  <si>
    <t>ARR023</t>
  </si>
  <si>
    <t>ARR024</t>
  </si>
  <si>
    <t>ARR025</t>
  </si>
  <si>
    <t>ARR026</t>
  </si>
  <si>
    <t>ARR027</t>
  </si>
  <si>
    <t>ARR028</t>
  </si>
  <si>
    <t>ARR029</t>
  </si>
  <si>
    <t>ARR030</t>
  </si>
  <si>
    <t>ARR031</t>
  </si>
  <si>
    <t>ARR032</t>
  </si>
  <si>
    <t>Flupirtine maleate 100</t>
  </si>
  <si>
    <t>ARR033</t>
  </si>
  <si>
    <t>ARR034</t>
  </si>
  <si>
    <t>ARR035</t>
  </si>
  <si>
    <t>ARR036</t>
  </si>
  <si>
    <t>ARR037</t>
  </si>
  <si>
    <t>ARR038</t>
  </si>
  <si>
    <t>ARR039</t>
  </si>
  <si>
    <t>ARR040</t>
  </si>
  <si>
    <t>ARR041</t>
  </si>
  <si>
    <t>ARR042</t>
  </si>
  <si>
    <t>ARR043</t>
  </si>
  <si>
    <t>ARR044</t>
  </si>
  <si>
    <t>ARR045</t>
  </si>
  <si>
    <t>ARR046</t>
  </si>
  <si>
    <t>ARR047</t>
  </si>
  <si>
    <t>ARR048</t>
  </si>
  <si>
    <t>ARR049</t>
  </si>
  <si>
    <t>ARVIPINE E/D 5ML</t>
  </si>
  <si>
    <t>ARR050</t>
  </si>
  <si>
    <t>HOMATROPINE EYE DROP</t>
  </si>
  <si>
    <t>ARR051</t>
  </si>
  <si>
    <t>ARR052</t>
  </si>
  <si>
    <t>POTASSIUM MAGNESIUM CITRATE,D-MANNOSE WITH CRANBERRY EXTRACT</t>
  </si>
  <si>
    <t>ARR053</t>
  </si>
  <si>
    <t>ARR054</t>
  </si>
  <si>
    <t>ARR055</t>
  </si>
  <si>
    <t>ARR056</t>
  </si>
  <si>
    <t>ARR057</t>
  </si>
  <si>
    <t>ARR058</t>
  </si>
  <si>
    <t>ARR059</t>
  </si>
  <si>
    <t>ARR060</t>
  </si>
  <si>
    <t>ARR061</t>
  </si>
  <si>
    <t>ARR062</t>
  </si>
  <si>
    <t>ARR063</t>
  </si>
  <si>
    <t>ARR064</t>
  </si>
  <si>
    <t>ARR065</t>
  </si>
  <si>
    <t>ARR066</t>
  </si>
  <si>
    <t>ARR067</t>
  </si>
  <si>
    <t>ARR068</t>
  </si>
  <si>
    <t>BEMPEDOIC ACID</t>
  </si>
  <si>
    <t>ARR069</t>
  </si>
  <si>
    <t>ASTHAMOL 100 ML</t>
  </si>
  <si>
    <t>10 x 6</t>
  </si>
  <si>
    <t>20X1x3</t>
  </si>
  <si>
    <t>Vitamin B - Complex with Lysine Syrup</t>
  </si>
  <si>
    <t>Cyproheptadine &amp; Tricholine Citrate Drops</t>
  </si>
  <si>
    <t>DUPHALOSE SYP</t>
  </si>
  <si>
    <t>10X5X1ML</t>
  </si>
  <si>
    <t>FENOTIN-MB 2ML (New)</t>
  </si>
  <si>
    <t>KAYTIN-MB (JALI)</t>
  </si>
  <si>
    <t>10X5X1 ML</t>
  </si>
  <si>
    <t>KVIT- MB 1ML AMP</t>
  </si>
  <si>
    <t>LIVOCIZ SYP. (M.CAP)</t>
  </si>
  <si>
    <t>5x5x4ml</t>
  </si>
  <si>
    <t>MAGET MB 2ML ( BL)</t>
  </si>
  <si>
    <t>MARTICOBAL</t>
  </si>
  <si>
    <t>Methylcobalamin 500 mcg</t>
  </si>
  <si>
    <t>50X5 ML</t>
  </si>
  <si>
    <t>MARTISONATE 5 ML</t>
  </si>
  <si>
    <t>15X20</t>
  </si>
  <si>
    <t>30X6</t>
  </si>
  <si>
    <t>MBCAL D3 1ML (300000 IU)</t>
  </si>
  <si>
    <t>MBCAL D3 1ML (600000 IU)</t>
  </si>
  <si>
    <t>10 X 6X 1ml</t>
  </si>
  <si>
    <t>6 x 5 x 10</t>
  </si>
  <si>
    <t>OFLONOVA – D E/E 5 ML</t>
  </si>
  <si>
    <t>10 x 1 x 10</t>
  </si>
  <si>
    <t>Diclofam Spray 20g</t>
  </si>
  <si>
    <t>20g</t>
  </si>
  <si>
    <t>FLUTIN 100 ML (New)</t>
  </si>
  <si>
    <t>20 ml</t>
  </si>
  <si>
    <t>MARTICEFF-3</t>
  </si>
  <si>
    <t>MARTICEFF-SB 4.5</t>
  </si>
  <si>
    <t>MARTICEFF-TZO 4.5</t>
  </si>
  <si>
    <t>MARTIMOX- 4</t>
  </si>
  <si>
    <t>MARTIMOX-SB 4.5</t>
  </si>
  <si>
    <t>MARTIZON - SB 4.5</t>
  </si>
  <si>
    <t>MBCLOX - 4</t>
  </si>
  <si>
    <t>MB-CUR-1.5 BOLUS (BL)</t>
  </si>
  <si>
    <t>10X2</t>
  </si>
  <si>
    <t>NORPLOX TZ BOLUS</t>
  </si>
  <si>
    <t>OXYLIN BOLUS</t>
  </si>
  <si>
    <t>ABZ SYRUP</t>
  </si>
  <si>
    <t>CALAMYL LOTION (COSMETIC PACK)</t>
  </si>
  <si>
    <t>LIVODIV 300 TABS</t>
  </si>
  <si>
    <t>OFTIDER 200 TABS (ALU/ALU)</t>
  </si>
  <si>
    <t>ZYD001</t>
  </si>
  <si>
    <t>ZYDUS</t>
  </si>
  <si>
    <t>ZYD002</t>
  </si>
  <si>
    <t xml:space="preserve">Aceclodus- SP Tab </t>
  </si>
  <si>
    <t>ZYD003</t>
  </si>
  <si>
    <t>ZYD004</t>
  </si>
  <si>
    <t xml:space="preserve">Aceclodus-MR Tab
(Alu- Alu) Pack </t>
  </si>
  <si>
    <t>ZYD005</t>
  </si>
  <si>
    <t xml:space="preserve">20 x 10 </t>
  </si>
  <si>
    <t>ZYD006</t>
  </si>
  <si>
    <t>ZYD007</t>
  </si>
  <si>
    <t>ZYD008</t>
  </si>
  <si>
    <t>ZYD009</t>
  </si>
  <si>
    <t>ZYD010</t>
  </si>
  <si>
    <t>ZYD011</t>
  </si>
  <si>
    <t xml:space="preserve">Artivarin Injection 60 mg </t>
  </si>
  <si>
    <t>ZYD012</t>
  </si>
  <si>
    <t xml:space="preserve">1 Vial </t>
  </si>
  <si>
    <t>ZYD013</t>
  </si>
  <si>
    <t>ZYD014</t>
  </si>
  <si>
    <t xml:space="preserve">2 ml. </t>
  </si>
  <si>
    <t xml:space="preserve">Aycin 500 Inj. </t>
  </si>
  <si>
    <t>ZYD015</t>
  </si>
  <si>
    <t>ZYD016</t>
  </si>
  <si>
    <t>ZYD017</t>
  </si>
  <si>
    <t>10 x 1 x 3</t>
  </si>
  <si>
    <t>ZYD018</t>
  </si>
  <si>
    <t>ZYD019</t>
  </si>
  <si>
    <t>ZYD020</t>
  </si>
  <si>
    <t>ZYD021</t>
  </si>
  <si>
    <t xml:space="preserve">Cadacid MPS </t>
  </si>
  <si>
    <t>ZYD022</t>
  </si>
  <si>
    <t>170 ml.</t>
  </si>
  <si>
    <t xml:space="preserve">Cadcal B12 Syp. </t>
  </si>
  <si>
    <t>ZYD023</t>
  </si>
  <si>
    <t xml:space="preserve">200 ml. </t>
  </si>
  <si>
    <t>ZYD024</t>
  </si>
  <si>
    <t xml:space="preserve">10 x 1 x 10 </t>
  </si>
  <si>
    <t>ZYD025</t>
  </si>
  <si>
    <t xml:space="preserve">Cadcal Sachet </t>
  </si>
  <si>
    <t>ZYD026</t>
  </si>
  <si>
    <t xml:space="preserve">1 gm </t>
  </si>
  <si>
    <t>ZYD027</t>
  </si>
  <si>
    <t>Cadcal Tab</t>
  </si>
  <si>
    <t>ZYD028</t>
  </si>
  <si>
    <t>20 X 15</t>
  </si>
  <si>
    <t>CADCAL-D3 
Soft Gel Capsules</t>
  </si>
  <si>
    <t>ZYD029</t>
  </si>
  <si>
    <t xml:space="preserve">10 x 1 x 4 </t>
  </si>
  <si>
    <t>Cadcort Inj.</t>
  </si>
  <si>
    <t>ZYD030</t>
  </si>
  <si>
    <t>100mg</t>
  </si>
  <si>
    <t xml:space="preserve">Cadcort- TC Inj </t>
  </si>
  <si>
    <t>ZYD031</t>
  </si>
  <si>
    <t>ZYD032</t>
  </si>
  <si>
    <t>ZYD033</t>
  </si>
  <si>
    <t>ZYD034</t>
  </si>
  <si>
    <t xml:space="preserve">Cadfol- S Injection 
(Monocarton with Tray Pack) </t>
  </si>
  <si>
    <t>ZYD035</t>
  </si>
  <si>
    <t>5 ml. Amp.</t>
  </si>
  <si>
    <t>Cadfol Syp.</t>
  </si>
  <si>
    <t>ZYD036</t>
  </si>
  <si>
    <t>Cadfol Z Cap</t>
  </si>
  <si>
    <t>ZYD037</t>
  </si>
  <si>
    <t>ZYD038</t>
  </si>
  <si>
    <t xml:space="preserve">Cadi O Susp </t>
  </si>
  <si>
    <t>ZYD039</t>
  </si>
  <si>
    <t>30 ml.</t>
  </si>
  <si>
    <t>Cadi OR Tab</t>
  </si>
  <si>
    <t>ZYD040</t>
  </si>
  <si>
    <t>CADICEFT 1G
 INJECTION 1X1VIAL SL DOM</t>
  </si>
  <si>
    <t>ZYD041</t>
  </si>
  <si>
    <t>1X1 VIAL</t>
  </si>
  <si>
    <t>CADICEFT 1GM INJECTION</t>
  </si>
  <si>
    <t>ZYD042</t>
  </si>
  <si>
    <t>ZYD043</t>
  </si>
  <si>
    <t>ZYD044</t>
  </si>
  <si>
    <t>Cadiceft- O 200 mg Tab</t>
  </si>
  <si>
    <t>ZYD045</t>
  </si>
  <si>
    <t>ZYD046</t>
  </si>
  <si>
    <t>ZYD047</t>
  </si>
  <si>
    <t>ZYD048</t>
  </si>
  <si>
    <t>CADICEFT SB 1.5GM INJ SL DOM</t>
  </si>
  <si>
    <t>ZYD049</t>
  </si>
  <si>
    <t xml:space="preserve">CADICEFT-O CV 325 Tablet </t>
  </si>
  <si>
    <t>ZYD050</t>
  </si>
  <si>
    <t>ZYD051</t>
  </si>
  <si>
    <t xml:space="preserve">30 ml. </t>
  </si>
  <si>
    <t>CADICEFT-SB INJ</t>
  </si>
  <si>
    <t>ZYD052</t>
  </si>
  <si>
    <t xml:space="preserve">Cadicitron Syp. </t>
  </si>
  <si>
    <t>ZYD053</t>
  </si>
  <si>
    <t>ZYD054</t>
  </si>
  <si>
    <t>ZYD055</t>
  </si>
  <si>
    <t xml:space="preserve">10 x 10 </t>
  </si>
  <si>
    <t>ZYD056</t>
  </si>
  <si>
    <t>ZYD057</t>
  </si>
  <si>
    <t>ZYD058</t>
  </si>
  <si>
    <t>ZYD059</t>
  </si>
  <si>
    <t xml:space="preserve">Cadiprag- M Capsule </t>
  </si>
  <si>
    <t>ZYD060</t>
  </si>
  <si>
    <t>ZYD061</t>
  </si>
  <si>
    <t>ZYD062</t>
  </si>
  <si>
    <t xml:space="preserve">4 X1000 </t>
  </si>
  <si>
    <t>ZYD063</t>
  </si>
  <si>
    <t>ZYD064</t>
  </si>
  <si>
    <t>ZYD065</t>
  </si>
  <si>
    <t>ZYD066</t>
  </si>
  <si>
    <t>ZYD067</t>
  </si>
  <si>
    <t xml:space="preserve">Cadlon 
(Antiseptic Liquid) </t>
  </si>
  <si>
    <t>ZYD068</t>
  </si>
  <si>
    <t>1000ml.</t>
  </si>
  <si>
    <t>ZYD069</t>
  </si>
  <si>
    <t>100ml.</t>
  </si>
  <si>
    <t>ZYD070</t>
  </si>
  <si>
    <t xml:space="preserve">60 ml. </t>
  </si>
  <si>
    <t>Cadpar Susp.</t>
  </si>
  <si>
    <t>ZYD071</t>
  </si>
  <si>
    <t>60 ml.</t>
  </si>
  <si>
    <t>ZYD072</t>
  </si>
  <si>
    <t>ZYD073</t>
  </si>
  <si>
    <t>ZYD074</t>
  </si>
  <si>
    <t xml:space="preserve">200 gm </t>
  </si>
  <si>
    <t>ZYD075</t>
  </si>
  <si>
    <t>Cadpro Syp.</t>
  </si>
  <si>
    <t>ZYD076</t>
  </si>
  <si>
    <t>ZYD077</t>
  </si>
  <si>
    <t>Cadzyme 200 ml. Syp. (Mixed Fruit flavour)</t>
  </si>
  <si>
    <t>ZYD078</t>
  </si>
  <si>
    <t>CADZYME 200ML with Monocarton</t>
  </si>
  <si>
    <t>ZYD079</t>
  </si>
  <si>
    <t>ZYD080</t>
  </si>
  <si>
    <t>CAMOXIPHEN 500 CAPSULES</t>
  </si>
  <si>
    <t>ZYD081</t>
  </si>
  <si>
    <t>ZYD082</t>
  </si>
  <si>
    <t>ZYD083</t>
  </si>
  <si>
    <t>ZYD084</t>
  </si>
  <si>
    <t>1 X 1 VIAL</t>
  </si>
  <si>
    <t>ZYD085</t>
  </si>
  <si>
    <t>ZYD086</t>
  </si>
  <si>
    <t>ZYD087</t>
  </si>
  <si>
    <t>ZYD088</t>
  </si>
  <si>
    <t>ZYD089</t>
  </si>
  <si>
    <t>ZYD090</t>
  </si>
  <si>
    <t xml:space="preserve">Chamotril Forte Tabs </t>
  </si>
  <si>
    <t>ZYD091</t>
  </si>
  <si>
    <t xml:space="preserve">10 x 20 </t>
  </si>
  <si>
    <t>ZYD092</t>
  </si>
  <si>
    <t>CIPROCAD - 250MG TAB 20X10</t>
  </si>
  <si>
    <t>ZYD093</t>
  </si>
  <si>
    <t>Ciprocad 500 Tab</t>
  </si>
  <si>
    <t>ZYD094</t>
  </si>
  <si>
    <t xml:space="preserve">Citicad Tab. </t>
  </si>
  <si>
    <t>ZYD095</t>
  </si>
  <si>
    <t xml:space="preserve">50 X 10 </t>
  </si>
  <si>
    <t>ZYD096</t>
  </si>
  <si>
    <t>ZYD097</t>
  </si>
  <si>
    <t>20 x 1 x 10</t>
  </si>
  <si>
    <t>ZYD098</t>
  </si>
  <si>
    <t>ZYD099</t>
  </si>
  <si>
    <t>Deriphyllin- DX Syp</t>
  </si>
  <si>
    <t>ZYD100</t>
  </si>
  <si>
    <t>Deriphyllin- LS Syp</t>
  </si>
  <si>
    <t>ZYD101</t>
  </si>
  <si>
    <t>Deriphyllin- T Syp</t>
  </si>
  <si>
    <t>ZYD102</t>
  </si>
  <si>
    <t>Difolort Tablet</t>
  </si>
  <si>
    <t>ZYD103</t>
  </si>
  <si>
    <t>ZYD104</t>
  </si>
  <si>
    <t xml:space="preserve">Domcolic (Oral Suspension) </t>
  </si>
  <si>
    <t>ZYD105</t>
  </si>
  <si>
    <t>ZYD106</t>
  </si>
  <si>
    <t>ZYD107</t>
  </si>
  <si>
    <t>ZYD108</t>
  </si>
  <si>
    <t>ZYD109</t>
  </si>
  <si>
    <t>FABSTA 40MG TABLET</t>
  </si>
  <si>
    <t>ZYD110</t>
  </si>
  <si>
    <t>FABSTA 80MG TABLET</t>
  </si>
  <si>
    <t>ZYD111</t>
  </si>
  <si>
    <t>ZYD112</t>
  </si>
  <si>
    <t>ZYD113</t>
  </si>
  <si>
    <t>10X1X2X10</t>
  </si>
  <si>
    <t>ZYD114</t>
  </si>
  <si>
    <t>Fexim O Dry Syp.</t>
  </si>
  <si>
    <t>ZYD115</t>
  </si>
  <si>
    <t>ZYD116</t>
  </si>
  <si>
    <t>ZYD117</t>
  </si>
  <si>
    <t>ZYD118</t>
  </si>
  <si>
    <t>ZYD119</t>
  </si>
  <si>
    <t>ZYD120</t>
  </si>
  <si>
    <t>ZYD121</t>
  </si>
  <si>
    <t>ZYD122</t>
  </si>
  <si>
    <t>ZYD123</t>
  </si>
  <si>
    <t xml:space="preserve">225 ml. </t>
  </si>
  <si>
    <t>ZYD124</t>
  </si>
  <si>
    <t>ZYD125</t>
  </si>
  <si>
    <t>ZYD126</t>
  </si>
  <si>
    <t>Hipen Clav 1.2 G Inj</t>
  </si>
  <si>
    <t>ZYD127</t>
  </si>
  <si>
    <t>ZYD128</t>
  </si>
  <si>
    <t>ZYD129</t>
  </si>
  <si>
    <t>10 x 1 x 6</t>
  </si>
  <si>
    <t>Hipen Clav 625 mg Tab</t>
  </si>
  <si>
    <t>ZYD130</t>
  </si>
  <si>
    <t xml:space="preserve">20 x 1 x 6 </t>
  </si>
  <si>
    <t>ZYD131</t>
  </si>
  <si>
    <t>ZYD132</t>
  </si>
  <si>
    <t>ZYD133</t>
  </si>
  <si>
    <t>ZYD134</t>
  </si>
  <si>
    <t>Hipen P 500 Cap</t>
  </si>
  <si>
    <t>ZYD135</t>
  </si>
  <si>
    <t>ZYD136</t>
  </si>
  <si>
    <t>ZYD137</t>
  </si>
  <si>
    <t>ZYD138</t>
  </si>
  <si>
    <t>ZYD139</t>
  </si>
  <si>
    <t xml:space="preserve">Iraj SHAMPOO
(With Monocarton) </t>
  </si>
  <si>
    <t>ZYD140</t>
  </si>
  <si>
    <t xml:space="preserve">100 ml. </t>
  </si>
  <si>
    <t xml:space="preserve">Iraz Cream 30 gm 
(25 Units in a box) </t>
  </si>
  <si>
    <t>ZYD141</t>
  </si>
  <si>
    <t xml:space="preserve">30 gm </t>
  </si>
  <si>
    <t xml:space="preserve">Iraz Soap </t>
  </si>
  <si>
    <t>ZYD142</t>
  </si>
  <si>
    <t>Iraz Vaginal Hygiene  wash  </t>
  </si>
  <si>
    <t>ZYD143</t>
  </si>
  <si>
    <t>100 ml   </t>
  </si>
  <si>
    <t>Itchderm Cream</t>
  </si>
  <si>
    <t>ZYD144</t>
  </si>
  <si>
    <t>15 gm tube</t>
  </si>
  <si>
    <t>Itchderm Dusting Powder</t>
  </si>
  <si>
    <t>ZYD145</t>
  </si>
  <si>
    <t>Itchderm-5 Plus</t>
  </si>
  <si>
    <t>ZYD146</t>
  </si>
  <si>
    <t>ZYD147</t>
  </si>
  <si>
    <t>Itradus -200 Capsule.</t>
  </si>
  <si>
    <t>ZYD148</t>
  </si>
  <si>
    <t>ZYD149</t>
  </si>
  <si>
    <t>ZYD150</t>
  </si>
  <si>
    <t>ZYD151</t>
  </si>
  <si>
    <t>ZYD152</t>
  </si>
  <si>
    <t>ZYD153</t>
  </si>
  <si>
    <t>1 X 20 X 10 T</t>
  </si>
  <si>
    <t>ZYD154</t>
  </si>
  <si>
    <t>ZYD155</t>
  </si>
  <si>
    <t xml:space="preserve">20 x 1 x 10 </t>
  </si>
  <si>
    <t>ZYD156</t>
  </si>
  <si>
    <t>Levocad Tab (Blister)</t>
  </si>
  <si>
    <t>ZYD157</t>
  </si>
  <si>
    <t>ZYD158</t>
  </si>
  <si>
    <t>ZYD159</t>
  </si>
  <si>
    <t>Levocad-M Syp with Monocarton and Measuring Cap</t>
  </si>
  <si>
    <t>ZYD160</t>
  </si>
  <si>
    <t>ZYD161</t>
  </si>
  <si>
    <t>ZYD162</t>
  </si>
  <si>
    <t>Livcad - A -Syp. 200ML</t>
  </si>
  <si>
    <t>ZYD163</t>
  </si>
  <si>
    <t>1 X 200 ML</t>
  </si>
  <si>
    <t>ZYD164</t>
  </si>
  <si>
    <t>ZYD165</t>
  </si>
  <si>
    <t>ZYD166</t>
  </si>
  <si>
    <t>ZYD167</t>
  </si>
  <si>
    <t>ZYD168</t>
  </si>
  <si>
    <t>Magalox - DC Cap</t>
  </si>
  <si>
    <t>ZYD169</t>
  </si>
  <si>
    <t>ZYD170</t>
  </si>
  <si>
    <t>ZYD171</t>
  </si>
  <si>
    <t>ZYD172</t>
  </si>
  <si>
    <t>ZYD173</t>
  </si>
  <si>
    <t xml:space="preserve">Megalox Inj. </t>
  </si>
  <si>
    <t>ZYD174</t>
  </si>
  <si>
    <t>ZYD175</t>
  </si>
  <si>
    <t>10ml.</t>
  </si>
  <si>
    <t>ZYD176</t>
  </si>
  <si>
    <t>Nimdus-P Tab (Gold) Blister Pack</t>
  </si>
  <si>
    <t>ZYD177</t>
  </si>
  <si>
    <t>Nimdus-P Tab (Yellow) 
Blister Pack</t>
  </si>
  <si>
    <t>ZYD178</t>
  </si>
  <si>
    <t>NOF-TZ TAB</t>
  </si>
  <si>
    <t>ZYD179</t>
  </si>
  <si>
    <t>10*2*10</t>
  </si>
  <si>
    <t>ZYD180</t>
  </si>
  <si>
    <t>ZYD181</t>
  </si>
  <si>
    <t>ZYD182</t>
  </si>
  <si>
    <t>ZYD183</t>
  </si>
  <si>
    <t>ZYD184</t>
  </si>
  <si>
    <t>Omicad-D Cap.</t>
  </si>
  <si>
    <t>ZYD185</t>
  </si>
  <si>
    <t>ZYD186</t>
  </si>
  <si>
    <t>Onmevel Spray </t>
  </si>
  <si>
    <t>ZYD187</t>
  </si>
  <si>
    <t>60 GM</t>
  </si>
  <si>
    <t>ZYD188</t>
  </si>
  <si>
    <t>ZYD189</t>
  </si>
  <si>
    <t>ZYD190</t>
  </si>
  <si>
    <t>ZYD191</t>
  </si>
  <si>
    <t xml:space="preserve">Oriphex Dry Syrup </t>
  </si>
  <si>
    <t>ZYD192</t>
  </si>
  <si>
    <t>ZYD193</t>
  </si>
  <si>
    <t>ZYD194</t>
  </si>
  <si>
    <t>ZYD195</t>
  </si>
  <si>
    <t xml:space="preserve">10 gm </t>
  </si>
  <si>
    <t>ZYD196</t>
  </si>
  <si>
    <t>ZYD197</t>
  </si>
  <si>
    <t>ZYD198</t>
  </si>
  <si>
    <t>ZYD199</t>
  </si>
  <si>
    <t>Paracad Inj.</t>
  </si>
  <si>
    <t>ZYD200</t>
  </si>
  <si>
    <t>ZYD201</t>
  </si>
  <si>
    <t>Paracad Tab</t>
  </si>
  <si>
    <t>ZYD202</t>
  </si>
  <si>
    <t>10 X 5 X 10</t>
  </si>
  <si>
    <t>Peploc 150 Tab.</t>
  </si>
  <si>
    <t>ZYD203</t>
  </si>
  <si>
    <t>Peploc- 150 Tablet</t>
  </si>
  <si>
    <t>ZYD204</t>
  </si>
  <si>
    <t>PEPLOC 150MG TABLET 30X10</t>
  </si>
  <si>
    <t>ZYD205</t>
  </si>
  <si>
    <t>30 X 10 T</t>
  </si>
  <si>
    <t>ZYD206</t>
  </si>
  <si>
    <t>ZYD207</t>
  </si>
  <si>
    <t>Peploc Inj.</t>
  </si>
  <si>
    <t>ZYD208</t>
  </si>
  <si>
    <t>ZYD209</t>
  </si>
  <si>
    <t>ZYD210</t>
  </si>
  <si>
    <t>36 X 1</t>
  </si>
  <si>
    <t>ZYD211</t>
  </si>
  <si>
    <t>ZYD212</t>
  </si>
  <si>
    <t>ZYD213</t>
  </si>
  <si>
    <t>ZYD214</t>
  </si>
  <si>
    <t>ZYD215</t>
  </si>
  <si>
    <t>ZYD216</t>
  </si>
  <si>
    <t>ZYD217</t>
  </si>
  <si>
    <t>Sneezbye Cold Plus Tablet</t>
  </si>
  <si>
    <t>ZYD218</t>
  </si>
  <si>
    <t>ZYD219</t>
  </si>
  <si>
    <t>ZYD220</t>
  </si>
  <si>
    <t>ZYD221</t>
  </si>
  <si>
    <t>Somago Tab</t>
  </si>
  <si>
    <t>ZYD222</t>
  </si>
  <si>
    <t xml:space="preserve">Spasmindon Plus Tablet </t>
  </si>
  <si>
    <t>ZYD223</t>
  </si>
  <si>
    <t xml:space="preserve">4 x 5 x 10 </t>
  </si>
  <si>
    <t>ZYD224</t>
  </si>
  <si>
    <t>ZYD225</t>
  </si>
  <si>
    <t>10 x 1 x 7</t>
  </si>
  <si>
    <t>ZYD226</t>
  </si>
  <si>
    <t>ZYD227</t>
  </si>
  <si>
    <t>ZYD228</t>
  </si>
  <si>
    <t>Tramadus-P Tabs.</t>
  </si>
  <si>
    <t>ZYD229</t>
  </si>
  <si>
    <t xml:space="preserve">10 x 2 x 15 </t>
  </si>
  <si>
    <t>ZYD230</t>
  </si>
  <si>
    <t>ZYD231</t>
  </si>
  <si>
    <t>ZYD232</t>
  </si>
  <si>
    <t>Tramific Injection</t>
  </si>
  <si>
    <t>ZYD233</t>
  </si>
  <si>
    <t>ZYD234</t>
  </si>
  <si>
    <t>ZYD235</t>
  </si>
  <si>
    <t>ZYD236</t>
  </si>
  <si>
    <t>ZYD237</t>
  </si>
  <si>
    <t>ZYD238</t>
  </si>
  <si>
    <t>ZYD239</t>
  </si>
  <si>
    <t>ZYD240</t>
  </si>
  <si>
    <t>Vovcad Plus tab</t>
  </si>
  <si>
    <t>ZYD241</t>
  </si>
  <si>
    <t>ZYD242</t>
  </si>
  <si>
    <t>ZYD243</t>
  </si>
  <si>
    <t>ZYD244</t>
  </si>
  <si>
    <t>Xanicef-SB 1.5 gm Injection</t>
  </si>
  <si>
    <t>ZYD245</t>
  </si>
  <si>
    <t>1 X 20 ML</t>
  </si>
  <si>
    <t>Z- Vit 5 G Capsule</t>
  </si>
  <si>
    <t>ZYD246</t>
  </si>
  <si>
    <t>ZYD247</t>
  </si>
  <si>
    <t xml:space="preserve">10 x 1 x 15 </t>
  </si>
  <si>
    <t>ZYD248</t>
  </si>
  <si>
    <t>Z-Vit 7G soft gel Capsules</t>
  </si>
  <si>
    <t>ZYD249</t>
  </si>
  <si>
    <t>Ginseng Extract, Ginkgo Biloba Extract, Green Tea Extract, Grape Seed Extract, Garlic Extract, Guggul Extract, Ginger Root Extract, Inositol, Omega-3 Fatty Acid , Vitamins, Minerals, Antioxidants, Lycopene &amp; Trace Elements Soft Gel Capsules</t>
  </si>
  <si>
    <t>Zybend Plus Susp.</t>
  </si>
  <si>
    <t>ZYD250</t>
  </si>
  <si>
    <t xml:space="preserve">10 ml. </t>
  </si>
  <si>
    <t>ZYD251</t>
  </si>
  <si>
    <t>Zybend Susp.</t>
  </si>
  <si>
    <t>ZYD252</t>
  </si>
  <si>
    <t>1 X 10 ml.</t>
  </si>
  <si>
    <t>ZYD253</t>
  </si>
  <si>
    <t>ZYD254</t>
  </si>
  <si>
    <t xml:space="preserve">Zyciderm Plus Cream </t>
  </si>
  <si>
    <t>ZYD255</t>
  </si>
  <si>
    <t xml:space="preserve">15 gm </t>
  </si>
  <si>
    <t>ZYD256</t>
  </si>
  <si>
    <t>ZYD257</t>
  </si>
  <si>
    <t xml:space="preserve">Zycillin Inj. </t>
  </si>
  <si>
    <t>ZYD258</t>
  </si>
  <si>
    <t>ZYD259</t>
  </si>
  <si>
    <t>100 ml.</t>
  </si>
  <si>
    <t>ZYD260</t>
  </si>
  <si>
    <t>ZYD261</t>
  </si>
  <si>
    <t>ZYD262</t>
  </si>
  <si>
    <t>ZYD263</t>
  </si>
  <si>
    <t>Zydexa Plus Inj 2 ml.</t>
  </si>
  <si>
    <t>ZYD264</t>
  </si>
  <si>
    <t>Zydexa Plus Inj 20 ml.</t>
  </si>
  <si>
    <t>ZYD265</t>
  </si>
  <si>
    <t>Zydexa Plus Inj 30 ml.</t>
  </si>
  <si>
    <t>ZYD266</t>
  </si>
  <si>
    <t>Zydiclo 1 ml. Inj</t>
  </si>
  <si>
    <t>ZYD267</t>
  </si>
  <si>
    <t>1 ml. Amp</t>
  </si>
  <si>
    <t>ZYD268</t>
  </si>
  <si>
    <t>30 Gm</t>
  </si>
  <si>
    <t>ZYD269</t>
  </si>
  <si>
    <t>ZYDOPENEM INJECTION 1GM</t>
  </si>
  <si>
    <t>ZYD270</t>
  </si>
  <si>
    <t xml:space="preserve">1 G. Vial </t>
  </si>
  <si>
    <t>Zydryl Syp</t>
  </si>
  <si>
    <t>ZYD271</t>
  </si>
  <si>
    <t>ZYD272</t>
  </si>
  <si>
    <t>60ml.</t>
  </si>
  <si>
    <t>ZYD273</t>
  </si>
  <si>
    <t>ZYD274</t>
  </si>
  <si>
    <t>Zydus Body Grow</t>
  </si>
  <si>
    <t>ZYD275</t>
  </si>
  <si>
    <t>300 gm</t>
  </si>
  <si>
    <t>Zydus Footcare Cream</t>
  </si>
  <si>
    <t>ZYD276</t>
  </si>
  <si>
    <t xml:space="preserve">25 Gm </t>
  </si>
  <si>
    <t>ZYD277</t>
  </si>
  <si>
    <t>ZYD278</t>
  </si>
  <si>
    <t>ZYD279</t>
  </si>
  <si>
    <t>Zyether Inj.</t>
  </si>
  <si>
    <t>ZYD280</t>
  </si>
  <si>
    <t>Zyfoly Tab</t>
  </si>
  <si>
    <t>ZYD281</t>
  </si>
  <si>
    <t>50 X 10</t>
  </si>
  <si>
    <t>ZYD282</t>
  </si>
  <si>
    <t>ZYD283</t>
  </si>
  <si>
    <t>ZYD284</t>
  </si>
  <si>
    <t>ZYD285</t>
  </si>
  <si>
    <t>ZYD286</t>
  </si>
  <si>
    <t>ZYD287</t>
  </si>
  <si>
    <t>ZYD288</t>
  </si>
  <si>
    <t>ZYD289</t>
  </si>
  <si>
    <t>ZYD290</t>
  </si>
  <si>
    <t>ZYD291</t>
  </si>
  <si>
    <t>ZYD292</t>
  </si>
  <si>
    <t>ZYD293</t>
  </si>
  <si>
    <t>ZYRAB INJECTION</t>
  </si>
  <si>
    <t>20MG VIAL</t>
  </si>
  <si>
    <t xml:space="preserve">Zyrab-LS Capsules
(Alu- Alu Pack) </t>
  </si>
  <si>
    <t>Zyset Drop</t>
  </si>
  <si>
    <t>Zyset Inj.2ML</t>
  </si>
  <si>
    <t xml:space="preserve">2ml </t>
  </si>
  <si>
    <t>Zyset-MD 4 
( Alu Alu Pack)</t>
  </si>
  <si>
    <t xml:space="preserve">Zytaz - PT 4.5 gm Vial </t>
  </si>
  <si>
    <t xml:space="preserve">4.5 gm Vial </t>
  </si>
  <si>
    <t>ACTIGESIC 1 ML</t>
  </si>
  <si>
    <t>APP-UP 200ML (MANGO)</t>
  </si>
  <si>
    <t>AZINTAS- XL 100 30ML</t>
  </si>
  <si>
    <t>AZINTAS- XL 200 30ML</t>
  </si>
  <si>
    <t>CEROXITUM INJ 1.5 GM</t>
  </si>
  <si>
    <t>HB FERRY 200 ML (COMBO)</t>
  </si>
  <si>
    <t>INCET ( OVAL) 10 TAB</t>
  </si>
  <si>
    <t>INCET 10 (20T) (OVAL)</t>
  </si>
  <si>
    <t>INTEROTAS 5ML</t>
  </si>
  <si>
    <t>KELAC DT 15 TAB</t>
  </si>
  <si>
    <t>KUFF D NF 60 ML (PVC LABEL)</t>
  </si>
  <si>
    <t>LEVOTAS-250 5 TAB</t>
  </si>
  <si>
    <t>NIMOTAS 10 TAB</t>
  </si>
  <si>
    <t>NIMUCET COLD &amp; FLU DS SUS 60ML</t>
  </si>
  <si>
    <t>NIMUCET FLAM 60 ML</t>
  </si>
  <si>
    <t>ONDET MD 10 TAB (COMBO)</t>
  </si>
  <si>
    <t>PCM 15 TAB</t>
  </si>
  <si>
    <t>RANITAS 150 10 TAB</t>
  </si>
  <si>
    <t xml:space="preserve">ACUSATE </t>
  </si>
  <si>
    <t>Acamprosate Calcium 333</t>
  </si>
  <si>
    <t>AMPRIDE-25</t>
  </si>
  <si>
    <t>Amisulpride 25</t>
  </si>
  <si>
    <t>ARZODEL-2.5</t>
  </si>
  <si>
    <t>ARZODEL-30</t>
  </si>
  <si>
    <t>Aripiprazole 30</t>
  </si>
  <si>
    <t>Desvenlafaxine 50</t>
  </si>
  <si>
    <t>D-VENEXA-PLUS</t>
  </si>
  <si>
    <t>FLYTRAX-M</t>
  </si>
  <si>
    <t>DELMENT-5</t>
  </si>
  <si>
    <t>DELMENT-10</t>
  </si>
  <si>
    <t>Clonazepam 1 (MD)</t>
  </si>
  <si>
    <t>Clonazepam 2 (MD)</t>
  </si>
  <si>
    <t>DELVOX-5</t>
  </si>
  <si>
    <t>Vortioxetine Hydrobromide 5</t>
  </si>
  <si>
    <t>DELVOX-10</t>
  </si>
  <si>
    <t>Vortioxetine Hydrobromide 10</t>
  </si>
  <si>
    <t>DELVOX-20</t>
  </si>
  <si>
    <t>Vortioxetine Hydrobromide 20</t>
  </si>
  <si>
    <t xml:space="preserve">DEZOTAL-150 </t>
  </si>
  <si>
    <t xml:space="preserve">DEZOTAL-300 </t>
  </si>
  <si>
    <t xml:space="preserve">DEZOTAL-OD-450 </t>
  </si>
  <si>
    <t>Oxcarbazepine 450 (SR)</t>
  </si>
  <si>
    <t>DEZOTAL-600</t>
  </si>
  <si>
    <t>DETADOL-50</t>
  </si>
  <si>
    <t>DETADOL-100</t>
  </si>
  <si>
    <t>DIVOTEC-CR-250</t>
  </si>
  <si>
    <t>DIVOTEC-CR-500</t>
  </si>
  <si>
    <t>Divalproex Sodium Eq. to Valproic acid 500</t>
  </si>
  <si>
    <t>DIVOTEC-CR-750</t>
  </si>
  <si>
    <t>Divalproex Sodium Eq. to Valproic acid 750</t>
  </si>
  <si>
    <t>Carbamazepine 200 (CR)</t>
  </si>
  <si>
    <t>Escitalopram Oxalate 10 *</t>
  </si>
  <si>
    <t>Escitalopram Oxalate 20 *</t>
  </si>
  <si>
    <t>Fluvoxamine Maleate 50</t>
  </si>
  <si>
    <t>Fluvoxamine Maleate 100</t>
  </si>
  <si>
    <t>Lithium Carbonate 450 (PR)</t>
  </si>
  <si>
    <t>LITHODEL-SR-300</t>
  </si>
  <si>
    <t>Lithium Carbonate 300 (PR)</t>
  </si>
  <si>
    <t>LTIRA-1000</t>
  </si>
  <si>
    <t>Olanzapine 5 (MD)</t>
  </si>
  <si>
    <t>Olanzapine 10 (MD)</t>
  </si>
  <si>
    <t>Olanzapine 15 (MD)</t>
  </si>
  <si>
    <t>Olanzapine 20 (MD)</t>
  </si>
  <si>
    <t xml:space="preserve">PREGAVOX-D-30 </t>
  </si>
  <si>
    <t>SPADEL *</t>
  </si>
  <si>
    <t>SPADEL-OD-30</t>
  </si>
  <si>
    <t>Risperidone 1 (MD)</t>
  </si>
  <si>
    <t>Risperidone 2 (MD)</t>
  </si>
  <si>
    <t>Risperidone 3 (MD)</t>
  </si>
  <si>
    <t>SPERID-4 *</t>
  </si>
  <si>
    <t>Risperidone 4 (MD)</t>
  </si>
  <si>
    <t xml:space="preserve">VIRADEL-50 </t>
  </si>
  <si>
    <t>VIRADEL-100</t>
  </si>
  <si>
    <t>ZOLPLEX-5 *</t>
  </si>
  <si>
    <t>ZOLPLEX-SR-12.5</t>
  </si>
  <si>
    <t>ZOLPLEX-M-5 TAB</t>
  </si>
  <si>
    <t>ZOLPLEX-M-10 TAB</t>
  </si>
  <si>
    <t>FLYZOX-1 ML *</t>
  </si>
  <si>
    <t>LORZIN- 2 ML *</t>
  </si>
  <si>
    <t>DEL240</t>
  </si>
  <si>
    <t>DEL241</t>
  </si>
  <si>
    <t>DEL242</t>
  </si>
  <si>
    <t>DEL243</t>
  </si>
  <si>
    <t>DEL244</t>
  </si>
  <si>
    <t>VLP-200 ML *</t>
  </si>
  <si>
    <t>DEL245</t>
  </si>
  <si>
    <t>DEL246</t>
  </si>
  <si>
    <t>AKUCET TABLET (BL)</t>
  </si>
  <si>
    <t>Abixim 100 Tablets</t>
  </si>
  <si>
    <t>Abixim DS 30ml</t>
  </si>
  <si>
    <t>Acigon New Suspension</t>
  </si>
  <si>
    <t>Amoxyclav 375 Tablets</t>
  </si>
  <si>
    <t>Amoxyclav Dry Syrup HDPE Bottle</t>
  </si>
  <si>
    <t>Amoxyclav Safe Dry Syrup</t>
  </si>
  <si>
    <t>15 Tabs</t>
  </si>
  <si>
    <t>Multivitamin, Multimineral and Pinus Roxburghii Extract</t>
  </si>
  <si>
    <t>C-One 500mg Injection</t>
  </si>
  <si>
    <t>C-One SB 375 Injection</t>
  </si>
  <si>
    <t>Dexamethasone Injection</t>
  </si>
  <si>
    <t>Diclofam Forte Gel Tube</t>
  </si>
  <si>
    <t>Diclofam Gel Tube</t>
  </si>
  <si>
    <t>Diclofam Hot Gel</t>
  </si>
  <si>
    <t>Diclofam Injection</t>
  </si>
  <si>
    <t>Diclofam MR Tablets</t>
  </si>
  <si>
    <t>Doliprane 500mg Tablets</t>
  </si>
  <si>
    <t>Doliprane 650mg Tablets</t>
  </si>
  <si>
    <t>Embulide 100 Amber Tablets</t>
  </si>
  <si>
    <t>Nicoflox 200mg Tablets</t>
  </si>
  <si>
    <t>Nicoflox IV 100ml</t>
  </si>
  <si>
    <t>Nicoflox O Tablets</t>
  </si>
  <si>
    <t>Nicoroxi 150mg Tablets</t>
  </si>
  <si>
    <t>Nuavomin 4 Tablets</t>
  </si>
  <si>
    <t>Nuavomin Injection</t>
  </si>
  <si>
    <t>Omnatax O Dry syrup Glass Bottle with WFI</t>
  </si>
  <si>
    <t>Phensedyl Cough Tablets</t>
  </si>
  <si>
    <t>Phensedyl Levo Tablets</t>
  </si>
  <si>
    <t>Phensedyl LM Suspension</t>
  </si>
  <si>
    <t>Rofex 125mg DT Tablets</t>
  </si>
  <si>
    <t>Rofex 250mg Capsules</t>
  </si>
  <si>
    <t>Rofex 250mg DT Tablets</t>
  </si>
  <si>
    <t>Rofex 500mg Capsules</t>
  </si>
  <si>
    <t>Safepodox Dry Syrup</t>
  </si>
  <si>
    <t>Safezone SB 1g Injection</t>
  </si>
  <si>
    <t>Sodium Chloride IV</t>
  </si>
  <si>
    <t>Superquin IV</t>
  </si>
  <si>
    <t>Zithrolect -100</t>
  </si>
  <si>
    <t>SAM001</t>
  </si>
  <si>
    <t>SAM002</t>
  </si>
  <si>
    <t>SAM003</t>
  </si>
  <si>
    <t>SAM004</t>
  </si>
  <si>
    <t>SAM005</t>
  </si>
  <si>
    <t>SAM006</t>
  </si>
  <si>
    <t>SAM007</t>
  </si>
  <si>
    <t>SAM008</t>
  </si>
  <si>
    <t>SAM009</t>
  </si>
  <si>
    <t>SAM010</t>
  </si>
  <si>
    <t>SAM011</t>
  </si>
  <si>
    <t>SAM012</t>
  </si>
  <si>
    <t>SAM013</t>
  </si>
  <si>
    <t>SAM014</t>
  </si>
  <si>
    <t>SAM015</t>
  </si>
  <si>
    <t>SAM016</t>
  </si>
  <si>
    <t>SAM017</t>
  </si>
  <si>
    <t>SAM018</t>
  </si>
  <si>
    <t>SAM019</t>
  </si>
  <si>
    <t>SAM020</t>
  </si>
  <si>
    <t>SAM021</t>
  </si>
  <si>
    <t>SAM022</t>
  </si>
  <si>
    <t>SAM023</t>
  </si>
  <si>
    <t>SAM024</t>
  </si>
  <si>
    <t>SAM025</t>
  </si>
  <si>
    <t>SAM026</t>
  </si>
  <si>
    <t>SAM027</t>
  </si>
  <si>
    <t>SAM028</t>
  </si>
  <si>
    <t>SAM029</t>
  </si>
  <si>
    <t>SAM030</t>
  </si>
  <si>
    <t>SAM031</t>
  </si>
  <si>
    <t>SAM032</t>
  </si>
  <si>
    <t>SAM033</t>
  </si>
  <si>
    <t>SAM034</t>
  </si>
  <si>
    <t>SAM035</t>
  </si>
  <si>
    <t>SAM036</t>
  </si>
  <si>
    <t>SAM037</t>
  </si>
  <si>
    <t>SAM038</t>
  </si>
  <si>
    <t>SAM039</t>
  </si>
  <si>
    <t>SAM040</t>
  </si>
  <si>
    <t>SAM041</t>
  </si>
  <si>
    <t>SAM042</t>
  </si>
  <si>
    <t>SAM043</t>
  </si>
  <si>
    <t>SAM044</t>
  </si>
  <si>
    <t>SAM045</t>
  </si>
  <si>
    <t>SAM046</t>
  </si>
  <si>
    <t>SAM047</t>
  </si>
  <si>
    <t>SAM048</t>
  </si>
  <si>
    <t>SAM049</t>
  </si>
  <si>
    <t>SAM050</t>
  </si>
  <si>
    <t>SAM051</t>
  </si>
  <si>
    <t>SAM052</t>
  </si>
  <si>
    <t>SAM053</t>
  </si>
  <si>
    <t>SAM054</t>
  </si>
  <si>
    <t>SAM055</t>
  </si>
  <si>
    <t>SAM056</t>
  </si>
  <si>
    <t>SAM057</t>
  </si>
  <si>
    <t>SAM058</t>
  </si>
  <si>
    <t>SAM059</t>
  </si>
  <si>
    <t>SAM060</t>
  </si>
  <si>
    <t>SAM061</t>
  </si>
  <si>
    <t>SAM062</t>
  </si>
  <si>
    <t>SAM063</t>
  </si>
  <si>
    <t>SAM064</t>
  </si>
  <si>
    <t>SAM065</t>
  </si>
  <si>
    <t>SAM066</t>
  </si>
  <si>
    <t>SAM067</t>
  </si>
  <si>
    <t>SAM068</t>
  </si>
  <si>
    <t>SAM069</t>
  </si>
  <si>
    <t>SAM070</t>
  </si>
  <si>
    <t>SAM071</t>
  </si>
  <si>
    <t>SAM072</t>
  </si>
  <si>
    <t>SAM073</t>
  </si>
  <si>
    <t>SAM074</t>
  </si>
  <si>
    <t>SAM075</t>
  </si>
  <si>
    <t>SAM076</t>
  </si>
  <si>
    <t>SAM077</t>
  </si>
  <si>
    <t>SAM078</t>
  </si>
  <si>
    <t>SAM079</t>
  </si>
  <si>
    <t>SAM080</t>
  </si>
  <si>
    <t>SAM081</t>
  </si>
  <si>
    <t>SAM082</t>
  </si>
  <si>
    <t>SAM083</t>
  </si>
  <si>
    <t>SAM084</t>
  </si>
  <si>
    <t>SAM085</t>
  </si>
  <si>
    <t>SAM086</t>
  </si>
  <si>
    <t>SAM087</t>
  </si>
  <si>
    <t>SAM088</t>
  </si>
  <si>
    <t>SAM089</t>
  </si>
  <si>
    <t>21 G*1.5"</t>
  </si>
  <si>
    <t>18G</t>
  </si>
  <si>
    <t>20G</t>
  </si>
  <si>
    <t>22G</t>
  </si>
  <si>
    <t>24G</t>
  </si>
  <si>
    <t>26G</t>
  </si>
  <si>
    <t>55gm</t>
  </si>
  <si>
    <t>METNECORT 8 TABS</t>
  </si>
  <si>
    <t>15 GM</t>
  </si>
  <si>
    <t>CAD108</t>
  </si>
  <si>
    <t>CAD109</t>
  </si>
  <si>
    <t>CAD110</t>
  </si>
  <si>
    <t>CAD111</t>
  </si>
  <si>
    <t>10s</t>
  </si>
  <si>
    <t>10gm</t>
  </si>
  <si>
    <t>20 ml Vial</t>
  </si>
  <si>
    <t>2ml Vial</t>
  </si>
  <si>
    <t>7.5 ml vial</t>
  </si>
  <si>
    <t>20s</t>
  </si>
  <si>
    <t>15s</t>
  </si>
  <si>
    <t>10 g</t>
  </si>
  <si>
    <t>1 ml Amp</t>
  </si>
  <si>
    <t>10 ml Amp</t>
  </si>
  <si>
    <t>3 ml Amp</t>
  </si>
  <si>
    <t>15 g</t>
  </si>
  <si>
    <t>5G</t>
  </si>
  <si>
    <t>Povidone – Iodine Gargle</t>
  </si>
  <si>
    <t>Povidone – Iodine Powder</t>
  </si>
  <si>
    <t>Povidone – Iodine Scrub</t>
  </si>
  <si>
    <t>15Gm</t>
  </si>
  <si>
    <t>Povidone – Iodine + Ornidazole Ointment</t>
  </si>
  <si>
    <t>6.5g</t>
  </si>
  <si>
    <t>20 ml vial</t>
  </si>
  <si>
    <t xml:space="preserve">Aceclodus P NF  Tab </t>
  </si>
  <si>
    <t xml:space="preserve">Aceclodus P NF  Tab 
(Alu-Alu) </t>
  </si>
  <si>
    <t>Azidus  250 Tab</t>
  </si>
  <si>
    <t>10 x 1x  6</t>
  </si>
  <si>
    <t xml:space="preserve">Azidus  500 Tab </t>
  </si>
  <si>
    <t xml:space="preserve"> 1  ml. Vial </t>
  </si>
  <si>
    <t>10  x 1 x 10</t>
  </si>
  <si>
    <t xml:space="preserve">Cadistin  Tab </t>
  </si>
  <si>
    <t>Cadpril  2.5 Tab.</t>
  </si>
  <si>
    <t xml:space="preserve">Cadpril  5 Tab. </t>
  </si>
  <si>
    <t>Cadpro Powder  (D)</t>
  </si>
  <si>
    <t>Fexim O 200mg Tablet with mono</t>
  </si>
  <si>
    <t>Fexim O 200mg Tablet without mono</t>
  </si>
  <si>
    <t>Herpushpa  Tonic 225 ml.
 (Ayurvedic medicine)</t>
  </si>
  <si>
    <t>Hipen Clav  DDS 30 ml.
Susp  (Glass Bottle)</t>
  </si>
  <si>
    <t>Hipen Clav  Dry Sup 30 ml.
 with WFI (30 ml )</t>
  </si>
  <si>
    <t>Hipen Clav 228.5  Susp.</t>
  </si>
  <si>
    <t>Itradus  100 mg Tabs</t>
  </si>
  <si>
    <t>Levocad  Tab (Alu-Alu)</t>
  </si>
  <si>
    <t>20 x 2 x  5</t>
  </si>
  <si>
    <t>Livcad- DS Liver Tonic   225 ml (An Ayurvedic Formulation)</t>
  </si>
  <si>
    <t>Oflacad 200  Tab.</t>
  </si>
  <si>
    <t xml:space="preserve">Onmevel Plus  Gel </t>
  </si>
  <si>
    <t>Pantodac-IV Lyophilised  Injection (with Sodium Chloride)</t>
  </si>
  <si>
    <t>Paracad  650 Tab</t>
  </si>
  <si>
    <t>Terbinac- 250  Tab</t>
  </si>
  <si>
    <t>Z- Vit Soft Gel  cap</t>
  </si>
  <si>
    <t xml:space="preserve">Zybend Tab.  (Alu- Alu) </t>
  </si>
  <si>
    <t xml:space="preserve">Zydiclo Inj.  </t>
  </si>
  <si>
    <t xml:space="preserve">Zyrab-20  Tab 
(Alu- Alu Pack)  </t>
  </si>
  <si>
    <t xml:space="preserve">Zyrab-DSR Capsule
(Alu- Alu Pack)  </t>
  </si>
  <si>
    <t>ADRENOR</t>
  </si>
  <si>
    <t>20 x 2ml</t>
  </si>
  <si>
    <t>SAMARTH</t>
  </si>
  <si>
    <t>ALPOSTIN</t>
  </si>
  <si>
    <t>1 x 1ml</t>
  </si>
  <si>
    <t>ATRAPURE</t>
  </si>
  <si>
    <t>5 Amps</t>
  </si>
  <si>
    <t>CAPRIN</t>
  </si>
  <si>
    <t>1 X 5ML</t>
  </si>
  <si>
    <t>CARNOSIN</t>
  </si>
  <si>
    <t>1 x2ml</t>
  </si>
  <si>
    <t>CPRESSIN</t>
  </si>
  <si>
    <t>1x 1ml</t>
  </si>
  <si>
    <t>CPRESSIN –P</t>
  </si>
  <si>
    <t>5x 1ml</t>
  </si>
  <si>
    <t>DEXMEDINE</t>
  </si>
  <si>
    <t>1x0.5ml</t>
  </si>
  <si>
    <t>1x1ml</t>
  </si>
  <si>
    <t>1x2ml</t>
  </si>
  <si>
    <t>DIXIN</t>
  </si>
  <si>
    <t>10 x 2ml</t>
  </si>
  <si>
    <t>DOBUSTAT</t>
  </si>
  <si>
    <t>2 x 5ml</t>
  </si>
  <si>
    <t>1x 250mg</t>
  </si>
  <si>
    <t>DOPAR</t>
  </si>
  <si>
    <t>5 x 5x 5ml</t>
  </si>
  <si>
    <t>DURON</t>
  </si>
  <si>
    <t>5 x3ml</t>
  </si>
  <si>
    <t>ESOCARD</t>
  </si>
  <si>
    <t>1 x10ml</t>
  </si>
  <si>
    <t>FENOXENE</t>
  </si>
  <si>
    <t>5 x10</t>
  </si>
  <si>
    <t>1 x1ml</t>
  </si>
  <si>
    <t>FRENIN</t>
  </si>
  <si>
    <t>HAMOSTAT</t>
  </si>
  <si>
    <t>1x 20ML</t>
  </si>
  <si>
    <t>ISOLIN</t>
  </si>
  <si>
    <t>5 X1ml</t>
  </si>
  <si>
    <t>LICOLATE</t>
  </si>
  <si>
    <t>10X1ml</t>
  </si>
  <si>
    <t>LIDFAST</t>
  </si>
  <si>
    <t>10 X 30ml</t>
  </si>
  <si>
    <t>LIDFAST JELLY</t>
  </si>
  <si>
    <t>1 Tube</t>
  </si>
  <si>
    <t>LOWCAP</t>
  </si>
  <si>
    <t>1x0.4ML</t>
  </si>
  <si>
    <t>1x0.6ML</t>
  </si>
  <si>
    <t>LOBET</t>
  </si>
  <si>
    <t>1 x 20ml</t>
  </si>
  <si>
    <t>2  x 4ml</t>
  </si>
  <si>
    <t>MILICOR</t>
  </si>
  <si>
    <t>NIPRESS</t>
  </si>
  <si>
    <t>1 x 50mg</t>
  </si>
  <si>
    <t>NITROCIN</t>
  </si>
  <si>
    <t>5 x 5 x 5ml</t>
  </si>
  <si>
    <t>5 x 10ml</t>
  </si>
  <si>
    <t>PLEGIOCARD</t>
  </si>
  <si>
    <t>5 x20ml</t>
  </si>
  <si>
    <t>POTLYTE</t>
  </si>
  <si>
    <t>5x10ml</t>
  </si>
  <si>
    <t>PROTA</t>
  </si>
  <si>
    <t>5x5x5ml</t>
  </si>
  <si>
    <t>ROSEIRON</t>
  </si>
  <si>
    <t>5 x 5 ml</t>
  </si>
  <si>
    <t>ROPIFAST</t>
  </si>
  <si>
    <t>1 x 20 ml</t>
  </si>
  <si>
    <t>SAMVEC-10</t>
  </si>
  <si>
    <t>SAMVEC-4</t>
  </si>
  <si>
    <t>5Vials</t>
  </si>
  <si>
    <t>SODABICARB</t>
  </si>
  <si>
    <t>5 x 25ml</t>
  </si>
  <si>
    <t>SOLET</t>
  </si>
  <si>
    <t>5x10</t>
  </si>
  <si>
    <t>TRANEMIC</t>
  </si>
  <si>
    <t>5 x5 x5ml</t>
  </si>
  <si>
    <t>CAPRIN FLUSH</t>
  </si>
  <si>
    <t>1 x 10 ml</t>
  </si>
  <si>
    <t>AXOVIR</t>
  </si>
  <si>
    <t>1 X 250MG</t>
  </si>
  <si>
    <t>MYPRED</t>
  </si>
  <si>
    <t>OSMOPRES</t>
  </si>
  <si>
    <t>100 ML Bottle</t>
  </si>
  <si>
    <t>ALDOPAM</t>
  </si>
  <si>
    <t>2 X 20ML</t>
  </si>
  <si>
    <t>PARAFUSE</t>
  </si>
  <si>
    <t>100 ml inf. bottle  (Plastic</t>
  </si>
  <si>
    <t>BUPIBLOC</t>
  </si>
  <si>
    <t>POLYIV</t>
  </si>
  <si>
    <t>Inj. Polymixin-B Sulphate</t>
  </si>
  <si>
    <t>EMPIMER</t>
  </si>
  <si>
    <t>EMPIMER-S</t>
  </si>
  <si>
    <t>COLIMISTA</t>
  </si>
  <si>
    <t>NIMASTIN</t>
  </si>
  <si>
    <t>Inj. Imipenem &amp; Cilastatin</t>
  </si>
  <si>
    <t>VOCARTINE</t>
  </si>
  <si>
    <t>CPROSTIN</t>
  </si>
  <si>
    <t>10 X 1ML</t>
  </si>
  <si>
    <t>MIDFAST</t>
  </si>
  <si>
    <t>5 x 5 ML</t>
  </si>
  <si>
    <t>5 x 10 ML</t>
  </si>
  <si>
    <t>CEREBROGEN</t>
  </si>
  <si>
    <t>SEVFURANE</t>
  </si>
  <si>
    <t>Sevoflurane</t>
  </si>
  <si>
    <t>250ML</t>
  </si>
  <si>
    <t>IFLURANE</t>
  </si>
  <si>
    <t>Isoflurane</t>
  </si>
  <si>
    <t>HUMAN IG</t>
  </si>
  <si>
    <t>ROCPURE</t>
  </si>
  <si>
    <t>50mg/5ml (10 mg/ml)</t>
  </si>
  <si>
    <t>Rocuronium Bromide Inj</t>
  </si>
  <si>
    <t>100mg/10ml (10 mg/ml)</t>
  </si>
  <si>
    <t>ATRACIS</t>
  </si>
  <si>
    <t>10mg/5ml (2mg/ml)</t>
  </si>
  <si>
    <t>Cisatracurium Besylate Inj – Usp</t>
  </si>
  <si>
    <t>20mg/10ml
(2mg/ml)</t>
  </si>
  <si>
    <t>Cisatracurium Besylate
Inj – Usp</t>
  </si>
  <si>
    <t>BUPIBLOC HEAVY</t>
  </si>
  <si>
    <t>Bupivacaine Hydrochloride In
Dextrose Inj Usp</t>
  </si>
  <si>
    <t>NEOLICOLATE</t>
  </si>
  <si>
    <t>PROPAQUE</t>
  </si>
  <si>
    <t>20ml</t>
  </si>
  <si>
    <t>Propofol Injection Ip</t>
  </si>
  <si>
    <t>SAM090</t>
  </si>
  <si>
    <t>SAM091</t>
  </si>
  <si>
    <t>POTPHATE</t>
  </si>
  <si>
    <t>SAM092</t>
  </si>
  <si>
    <t>Potassium Phosphates Injection Usp</t>
  </si>
  <si>
    <t>1ml Ampoule</t>
  </si>
  <si>
    <t>75gm</t>
  </si>
  <si>
    <t>AARAM TABLETS</t>
  </si>
  <si>
    <t>DAN001</t>
  </si>
  <si>
    <t>30x10 TAB</t>
  </si>
  <si>
    <t>80 BOX</t>
  </si>
  <si>
    <t>DANISH</t>
  </si>
  <si>
    <t>ACEDAN-P (Bilayer)</t>
  </si>
  <si>
    <t>DAN002</t>
  </si>
  <si>
    <t>20x10 TAB</t>
  </si>
  <si>
    <t>126 BOX</t>
  </si>
  <si>
    <t>ACILOW-D TABLETS</t>
  </si>
  <si>
    <t>DAN003</t>
  </si>
  <si>
    <t>10x3x10 TAB</t>
  </si>
  <si>
    <t>110 BOX</t>
  </si>
  <si>
    <t>ALDONIX-P Alu/alu</t>
  </si>
  <si>
    <t>DAN004</t>
  </si>
  <si>
    <t>ALDONIX-P (Metallic Box) Blister</t>
  </si>
  <si>
    <t>DAN005</t>
  </si>
  <si>
    <t>10x2x10TAB</t>
  </si>
  <si>
    <t>140 BOX</t>
  </si>
  <si>
    <t>DAN006</t>
  </si>
  <si>
    <t>25x2x10TAB</t>
  </si>
  <si>
    <t>54 BOX</t>
  </si>
  <si>
    <t>ALDONIX-P Alu colour Metallic</t>
  </si>
  <si>
    <t>DAN007</t>
  </si>
  <si>
    <t>72 BOX</t>
  </si>
  <si>
    <t>ALDONIX-P MR (Alu)</t>
  </si>
  <si>
    <t>DAN008</t>
  </si>
  <si>
    <t>ALDONIX-SP (Alu)</t>
  </si>
  <si>
    <t>DAN009</t>
  </si>
  <si>
    <t>AZEECET-250mg</t>
  </si>
  <si>
    <t>DAN010</t>
  </si>
  <si>
    <t>20X1X6TAB</t>
  </si>
  <si>
    <t>132 BOX</t>
  </si>
  <si>
    <t>AZEECET-500mg</t>
  </si>
  <si>
    <t>DAN011</t>
  </si>
  <si>
    <t>20X1X3 TAB</t>
  </si>
  <si>
    <t>BEATON</t>
  </si>
  <si>
    <t>DAN012</t>
  </si>
  <si>
    <t>40X3X10 TAB</t>
  </si>
  <si>
    <t>120 BOX</t>
  </si>
  <si>
    <t>BEATON PLUS</t>
  </si>
  <si>
    <t>DAN013</t>
  </si>
  <si>
    <t>20X5X10 TAB</t>
  </si>
  <si>
    <t>90 BOX</t>
  </si>
  <si>
    <t>BELAGIN</t>
  </si>
  <si>
    <t>DAN014</t>
  </si>
  <si>
    <t>294BOX</t>
  </si>
  <si>
    <t>BELAGIN FORTE</t>
  </si>
  <si>
    <t>DAN015</t>
  </si>
  <si>
    <t>10X2X10 TAB</t>
  </si>
  <si>
    <t>B-FAN -400</t>
  </si>
  <si>
    <t>DAN016</t>
  </si>
  <si>
    <t>10X3X15 TAB</t>
  </si>
  <si>
    <t>60 BOX</t>
  </si>
  <si>
    <t>CALCI-D</t>
  </si>
  <si>
    <t>DAN017</t>
  </si>
  <si>
    <t>20X15 TAB</t>
  </si>
  <si>
    <t>48 BOX</t>
  </si>
  <si>
    <t>CE-10 (Triangle shape)</t>
  </si>
  <si>
    <t>DAN018</t>
  </si>
  <si>
    <t>10X5X10 TAB</t>
  </si>
  <si>
    <t>160 BOX</t>
  </si>
  <si>
    <t>CEFODAC-200</t>
  </si>
  <si>
    <t>DAN019</t>
  </si>
  <si>
    <t>10X1X10 TAB</t>
  </si>
  <si>
    <t>84 BOX</t>
  </si>
  <si>
    <t>CETE-Z</t>
  </si>
  <si>
    <t>DAN020</t>
  </si>
  <si>
    <t>10X8X10 TAB</t>
  </si>
  <si>
    <t>112 BOX</t>
  </si>
  <si>
    <t>CIFIX 200-LB</t>
  </si>
  <si>
    <t>DAN021</t>
  </si>
  <si>
    <t>20X1X10TAB</t>
  </si>
  <si>
    <t>64 BOX</t>
  </si>
  <si>
    <t>CIFIX AZ-LB</t>
  </si>
  <si>
    <t>DAN022</t>
  </si>
  <si>
    <t>CIFIX O-LB</t>
  </si>
  <si>
    <t>DAN023</t>
  </si>
  <si>
    <t>CIPRO-250</t>
  </si>
  <si>
    <t>DAN024</t>
  </si>
  <si>
    <t>4X5X10TAB</t>
  </si>
  <si>
    <t>240 BOX</t>
  </si>
  <si>
    <t>CIPRO-500</t>
  </si>
  <si>
    <t>DAN025</t>
  </si>
  <si>
    <t>COLDREST TOTAL
Bilayer (Round)</t>
  </si>
  <si>
    <t>DAN026</t>
  </si>
  <si>
    <t>6X5X10 TAB</t>
  </si>
  <si>
    <t>COLDREST TOTAL
Advance (Alu)</t>
  </si>
  <si>
    <t>DAN027</t>
  </si>
  <si>
    <t>COLDSURE-500 (Pink)</t>
  </si>
  <si>
    <t>DAN028</t>
  </si>
  <si>
    <t>10X2X10TAB</t>
  </si>
  <si>
    <t>COLDSURE-500</t>
  </si>
  <si>
    <t>DAN029</t>
  </si>
  <si>
    <t>25X2X10TAB</t>
  </si>
  <si>
    <t>CROMOL (Blue/Voilet)</t>
  </si>
  <si>
    <t>DAN030</t>
  </si>
  <si>
    <t>CROMOL -650</t>
  </si>
  <si>
    <t>DAN031</t>
  </si>
  <si>
    <t>20X2X15 TAB</t>
  </si>
  <si>
    <t>40 BOX</t>
  </si>
  <si>
    <t>CYCLONE</t>
  </si>
  <si>
    <t>DAN032</t>
  </si>
  <si>
    <t>CYPROHEPTADINE
(Paper)</t>
  </si>
  <si>
    <t>DAN033</t>
  </si>
  <si>
    <t>25X10 TAB</t>
  </si>
  <si>
    <t>330 BOX</t>
  </si>
  <si>
    <t>CYPROHEPTADINE
(Blister)</t>
  </si>
  <si>
    <t>DAN034</t>
  </si>
  <si>
    <t>10x5x10 TAB</t>
  </si>
  <si>
    <t>DAN035</t>
  </si>
  <si>
    <t>50x2x10 TAB</t>
  </si>
  <si>
    <t>96 BOX</t>
  </si>
  <si>
    <t>DEXON (Paper)</t>
  </si>
  <si>
    <t>DAN036</t>
  </si>
  <si>
    <t>25x10 TAB</t>
  </si>
  <si>
    <t>410 BOX</t>
  </si>
  <si>
    <t>DAN037</t>
  </si>
  <si>
    <t>120BOX</t>
  </si>
  <si>
    <t>DAN038</t>
  </si>
  <si>
    <t>20x3x10 TAB</t>
  </si>
  <si>
    <t>DEXON (Loose)</t>
  </si>
  <si>
    <t>DAN039</t>
  </si>
  <si>
    <t>50x100 TAB</t>
  </si>
  <si>
    <t>18 BOX</t>
  </si>
  <si>
    <t>DEZLACORT-6</t>
  </si>
  <si>
    <t>DAN040</t>
  </si>
  <si>
    <t>DICLODAN FORTE
(Blister)</t>
  </si>
  <si>
    <t>DAN041</t>
  </si>
  <si>
    <t>DICLODAN FORT
(Blister) 6 Clour</t>
  </si>
  <si>
    <t>DAN042</t>
  </si>
  <si>
    <t>DOLOMOL Bilayer (Round)</t>
  </si>
  <si>
    <t>DAN043</t>
  </si>
  <si>
    <t>144 BOX</t>
  </si>
  <si>
    <t>DOLOMOL PLUS
Bilayer(Round)</t>
  </si>
  <si>
    <t>DAN044</t>
  </si>
  <si>
    <t>DOXYDAN TAB</t>
  </si>
  <si>
    <t>DAN045</t>
  </si>
  <si>
    <t>6x10x2x8 TAB</t>
  </si>
  <si>
    <t>264 BOX</t>
  </si>
  <si>
    <t>ENTROCHLOR (Paper)</t>
  </si>
  <si>
    <t>DAN046</t>
  </si>
  <si>
    <t>15x2x10 TAB</t>
  </si>
  <si>
    <t>ENTROCHLOR (Blister)</t>
  </si>
  <si>
    <t>DAN047</t>
  </si>
  <si>
    <t>25X20 TAB</t>
  </si>
  <si>
    <t>150 BOX</t>
  </si>
  <si>
    <t>ERYTHRODAN UNCOATED</t>
  </si>
  <si>
    <t>DAN048</t>
  </si>
  <si>
    <t>176 BOX</t>
  </si>
  <si>
    <t>ERYTHROMYCINE COATED</t>
  </si>
  <si>
    <t>DAN049</t>
  </si>
  <si>
    <t>128 BOX</t>
  </si>
  <si>
    <t>ERYTHROMYCINE UNCOATED</t>
  </si>
  <si>
    <t>DAN050</t>
  </si>
  <si>
    <t>108 BOX</t>
  </si>
  <si>
    <t>DAN051</t>
  </si>
  <si>
    <t>FAMOTAC 20</t>
  </si>
  <si>
    <t>DAN052</t>
  </si>
  <si>
    <t>5x6x14 TAB</t>
  </si>
  <si>
    <t>FAMOTAC 40</t>
  </si>
  <si>
    <t>DAN053</t>
  </si>
  <si>
    <t>FLUDAC-150</t>
  </si>
  <si>
    <t>DAN054</t>
  </si>
  <si>
    <t>50x1TAB</t>
  </si>
  <si>
    <t>32 BOX</t>
  </si>
  <si>
    <t>FOLVIT</t>
  </si>
  <si>
    <t>DAN055</t>
  </si>
  <si>
    <t>200 BOX</t>
  </si>
  <si>
    <t>FURA-M (ROUND)</t>
  </si>
  <si>
    <t>DAN056</t>
  </si>
  <si>
    <t>6x5x10 TAB</t>
  </si>
  <si>
    <t>FURAZOL</t>
  </si>
  <si>
    <t>DAN057</t>
  </si>
  <si>
    <t>50x10 TAB</t>
  </si>
  <si>
    <t>GRAVIN-FP</t>
  </si>
  <si>
    <t>DAN058</t>
  </si>
  <si>
    <t>KOLD-Q (Aluminium Strip)</t>
  </si>
  <si>
    <t>DAN059</t>
  </si>
  <si>
    <t>81 BOX</t>
  </si>
  <si>
    <t>LEVO-Z (Alu)</t>
  </si>
  <si>
    <t>DAN060</t>
  </si>
  <si>
    <t>LIVO-Z (Triangle Shape)</t>
  </si>
  <si>
    <t>DAN061</t>
  </si>
  <si>
    <t>LOMO-D</t>
  </si>
  <si>
    <t>DAN062</t>
  </si>
  <si>
    <t>100x10 TAB</t>
  </si>
  <si>
    <t>138 BOX</t>
  </si>
  <si>
    <t>LOPRO (Green)</t>
  </si>
  <si>
    <t>DAN063</t>
  </si>
  <si>
    <t>210 BOX</t>
  </si>
  <si>
    <t>LOPRO (Yellow)</t>
  </si>
  <si>
    <t>DAN064</t>
  </si>
  <si>
    <t>MEFD-SPAS</t>
  </si>
  <si>
    <t>DAN065</t>
  </si>
  <si>
    <t>METROGIN-400</t>
  </si>
  <si>
    <t>DAN066</t>
  </si>
  <si>
    <t>MONTO-LC (Alu)</t>
  </si>
  <si>
    <t>DAN067</t>
  </si>
  <si>
    <t>NEURODAN FORTE</t>
  </si>
  <si>
    <t>DAN068</t>
  </si>
  <si>
    <t>NEW NOR-TZ</t>
  </si>
  <si>
    <t>DAN069</t>
  </si>
  <si>
    <t>102 BOX</t>
  </si>
  <si>
    <t>DAN070</t>
  </si>
  <si>
    <t>6x5x6 TAB</t>
  </si>
  <si>
    <t>NICI</t>
  </si>
  <si>
    <t>DAN071</t>
  </si>
  <si>
    <t>NICI COLD ACTIVE</t>
  </si>
  <si>
    <t>DAN072</t>
  </si>
  <si>
    <t>100 BOX</t>
  </si>
  <si>
    <t>NIM-P</t>
  </si>
  <si>
    <t>DAN073</t>
  </si>
  <si>
    <t>DAN074</t>
  </si>
  <si>
    <t>NIM-P (EMBOSS)</t>
  </si>
  <si>
    <t>DAN075</t>
  </si>
  <si>
    <t>20x15 TAB</t>
  </si>
  <si>
    <t>NIM-P (Gloden) (JAR PACKING)</t>
  </si>
  <si>
    <t>DAN076</t>
  </si>
  <si>
    <t>55X2X10 TAB</t>
  </si>
  <si>
    <t>18 JAR</t>
  </si>
  <si>
    <t>NIMDAN-P BILAYER</t>
  </si>
  <si>
    <t>DAN077</t>
  </si>
  <si>
    <t>NIM-P COUGH N COLD
Metallic Box</t>
  </si>
  <si>
    <t>DAN078</t>
  </si>
  <si>
    <t>NORFLOXACIN 400</t>
  </si>
  <si>
    <t>DAN079</t>
  </si>
  <si>
    <t>120 B OX</t>
  </si>
  <si>
    <t>OFLO-200 (Blister)</t>
  </si>
  <si>
    <t>DAN080</t>
  </si>
  <si>
    <t>168 BOX</t>
  </si>
  <si>
    <t>OFLO-OZ</t>
  </si>
  <si>
    <t>DAN081</t>
  </si>
  <si>
    <t>OFLADAN-200 (Alu)</t>
  </si>
  <si>
    <t>DAN082</t>
  </si>
  <si>
    <t>DANISH ORS</t>
  </si>
  <si>
    <t>DAN083</t>
  </si>
  <si>
    <t>25x21.8 POUCH</t>
  </si>
  <si>
    <t>DAN084</t>
  </si>
  <si>
    <t>60X4.2 POUCH</t>
  </si>
  <si>
    <t>50 BOX</t>
  </si>
  <si>
    <t>OXYTETRACYCLINE BOLUS</t>
  </si>
  <si>
    <t>DAN085</t>
  </si>
  <si>
    <t>8x4 TAB</t>
  </si>
  <si>
    <t>328 BOX</t>
  </si>
  <si>
    <t>DANISH PAIN RELEIF</t>
  </si>
  <si>
    <t>DAN086</t>
  </si>
  <si>
    <t>DANISH PAIN RELEIF PLUS</t>
  </si>
  <si>
    <t>DAN087</t>
  </si>
  <si>
    <t>PANTA-40 (Alu)</t>
  </si>
  <si>
    <t>DAN088</t>
  </si>
  <si>
    <t>PANTA-D(Alu)</t>
  </si>
  <si>
    <t>DAN089</t>
  </si>
  <si>
    <t>PARACETAMOL (Ovel
Loose)</t>
  </si>
  <si>
    <t>DAN090</t>
  </si>
  <si>
    <t>1000
TABLETS</t>
  </si>
  <si>
    <t>40 JAR</t>
  </si>
  <si>
    <t>PARACETAMOL
(Round Loose)</t>
  </si>
  <si>
    <t>DAN091</t>
  </si>
  <si>
    <t>PARACETAMOL (Paper) METACIN</t>
  </si>
  <si>
    <t>DAN092</t>
  </si>
  <si>
    <t>PDLONE-5</t>
  </si>
  <si>
    <t>DAN093</t>
  </si>
  <si>
    <t>5x4x20 TAB</t>
  </si>
  <si>
    <t>288BOX</t>
  </si>
  <si>
    <t>PDLONE-10</t>
  </si>
  <si>
    <t>DAN094</t>
  </si>
  <si>
    <t>4x5x20TAB</t>
  </si>
  <si>
    <t>PRIMONT-N</t>
  </si>
  <si>
    <t>DAN095</t>
  </si>
  <si>
    <t>20x2x50 tab</t>
  </si>
  <si>
    <t>42 BOX</t>
  </si>
  <si>
    <t>RED VIGO 100</t>
  </si>
  <si>
    <t>DAN096</t>
  </si>
  <si>
    <t>30x1x4 Tablets</t>
  </si>
  <si>
    <t>SALBUTAMOL SULPHATE</t>
  </si>
  <si>
    <t>DAN097</t>
  </si>
  <si>
    <t>216 BOX</t>
  </si>
  <si>
    <t>SEMOTIL</t>
  </si>
  <si>
    <t>DAN098</t>
  </si>
  <si>
    <t>VONDAN -MD(Alu)</t>
  </si>
  <si>
    <t>DAN099</t>
  </si>
  <si>
    <t>VOVID SR 100(Strip)</t>
  </si>
  <si>
    <t>DAN100</t>
  </si>
  <si>
    <t>ZEF</t>
  </si>
  <si>
    <t>DAN101</t>
  </si>
  <si>
    <t>ZEF (NF)</t>
  </si>
  <si>
    <t>DAN102</t>
  </si>
  <si>
    <t>RANITIDINE-150 (Big
Strip) Metallic</t>
  </si>
  <si>
    <t>DAN103</t>
  </si>
  <si>
    <t>RANISH-150 (Strip)</t>
  </si>
  <si>
    <t>DAN104</t>
  </si>
  <si>
    <t>180 BOX</t>
  </si>
  <si>
    <t>DICLOREST-F
{ENTERIC}</t>
  </si>
  <si>
    <t>DAN105</t>
  </si>
  <si>
    <t>DANISH CLODAT- GM</t>
  </si>
  <si>
    <t>DAN106</t>
  </si>
  <si>
    <t>10g x20 Tubes</t>
  </si>
  <si>
    <t>66 BOX</t>
  </si>
  <si>
    <t>CLOBETASOL + GENTA + MICONAZOLE + CLOTRIMAZOLE</t>
  </si>
  <si>
    <t>DAN107</t>
  </si>
  <si>
    <t>30gx20 Tubes</t>
  </si>
  <si>
    <t>DANISH POVDINE</t>
  </si>
  <si>
    <t>DAN108</t>
  </si>
  <si>
    <t>DAN109</t>
  </si>
  <si>
    <t>15gx20 Tubes</t>
  </si>
  <si>
    <t>45 BOX</t>
  </si>
  <si>
    <t>DANISH LULITAB CREAM</t>
  </si>
  <si>
    <t>DAN110</t>
  </si>
  <si>
    <t>30gX20
Tubes</t>
  </si>
  <si>
    <t>30 BOX</t>
  </si>
  <si>
    <t>DANISH LOPRO</t>
  </si>
  <si>
    <t>DAN111</t>
  </si>
  <si>
    <t>10X5X10
Capsules</t>
  </si>
  <si>
    <t>DANISH PANTA DSR</t>
  </si>
  <si>
    <t>DAN112</t>
  </si>
  <si>
    <t>20X10
Capsules</t>
  </si>
  <si>
    <t>DANISH RABEC DSR</t>
  </si>
  <si>
    <t>DAN113</t>
  </si>
  <si>
    <t>DANISH OXY250</t>
  </si>
  <si>
    <t>DAN114</t>
  </si>
  <si>
    <t>10X3X10
Capsules</t>
  </si>
  <si>
    <t>95 BOX</t>
  </si>
  <si>
    <t>DANISH ZVTS</t>
  </si>
  <si>
    <t>DAN115</t>
  </si>
  <si>
    <t>10X2X15
Capsules</t>
  </si>
  <si>
    <t>85 BOX</t>
  </si>
  <si>
    <t>OMIGERO</t>
  </si>
  <si>
    <t>DAN116</t>
  </si>
  <si>
    <t>20X20
Capsules</t>
  </si>
  <si>
    <t>OMIGERO-D</t>
  </si>
  <si>
    <t>DAN117</t>
  </si>
  <si>
    <t>60 box</t>
  </si>
  <si>
    <t>TRICOSULES</t>
  </si>
  <si>
    <t>DAN118</t>
  </si>
  <si>
    <t>PRO001</t>
  </si>
  <si>
    <t>PRO002</t>
  </si>
  <si>
    <t>PRO003</t>
  </si>
  <si>
    <t>PRO004</t>
  </si>
  <si>
    <t>PRO005</t>
  </si>
  <si>
    <t>PRO006</t>
  </si>
  <si>
    <t>PRO007</t>
  </si>
  <si>
    <t>PRO008</t>
  </si>
  <si>
    <t>PRO009</t>
  </si>
  <si>
    <t>PRO010</t>
  </si>
  <si>
    <t>PRO011</t>
  </si>
  <si>
    <t>PRO012</t>
  </si>
  <si>
    <t>PRO013</t>
  </si>
  <si>
    <t>PRO014</t>
  </si>
  <si>
    <t>PRO015</t>
  </si>
  <si>
    <t>PRO016</t>
  </si>
  <si>
    <t>PRO017</t>
  </si>
  <si>
    <t>PRO018</t>
  </si>
  <si>
    <t>PRO019</t>
  </si>
  <si>
    <t>PRO020</t>
  </si>
  <si>
    <t>PRO021</t>
  </si>
  <si>
    <t>PRO022</t>
  </si>
  <si>
    <t>PRO023</t>
  </si>
  <si>
    <t>PRO024</t>
  </si>
  <si>
    <t>PRO025</t>
  </si>
  <si>
    <t>PRO026</t>
  </si>
  <si>
    <t>PRO027</t>
  </si>
  <si>
    <t>PRO028</t>
  </si>
  <si>
    <t>PRO029</t>
  </si>
  <si>
    <t>PRO030</t>
  </si>
  <si>
    <t>PRO031</t>
  </si>
  <si>
    <t>PRO032</t>
  </si>
  <si>
    <t>PRO033</t>
  </si>
  <si>
    <t>PRO034</t>
  </si>
  <si>
    <t>PRO035</t>
  </si>
  <si>
    <t>PRO036</t>
  </si>
  <si>
    <t>PRO037</t>
  </si>
  <si>
    <t>PRO038</t>
  </si>
  <si>
    <t>PRO039</t>
  </si>
  <si>
    <t>PRO040</t>
  </si>
  <si>
    <t>PRO041</t>
  </si>
  <si>
    <t>PRO042</t>
  </si>
  <si>
    <t>PRO043</t>
  </si>
  <si>
    <t>PRO044</t>
  </si>
  <si>
    <t>PRO045</t>
  </si>
  <si>
    <t>PRO046</t>
  </si>
  <si>
    <t>PRO047</t>
  </si>
  <si>
    <t>PRO048</t>
  </si>
  <si>
    <t>PRO049</t>
  </si>
  <si>
    <t>PRO050</t>
  </si>
  <si>
    <t>PRO051</t>
  </si>
  <si>
    <t>PRO052</t>
  </si>
  <si>
    <t>PRO053</t>
  </si>
  <si>
    <t>PRO054</t>
  </si>
  <si>
    <t>PRO055</t>
  </si>
  <si>
    <t>PRO056</t>
  </si>
  <si>
    <t>PRO057</t>
  </si>
  <si>
    <t>PRO058</t>
  </si>
  <si>
    <t>PRO059</t>
  </si>
  <si>
    <t>PRO060</t>
  </si>
  <si>
    <t>PRO061</t>
  </si>
  <si>
    <t>PRO062</t>
  </si>
  <si>
    <t>PRO063</t>
  </si>
  <si>
    <t>PRO064</t>
  </si>
  <si>
    <t>PRO065</t>
  </si>
  <si>
    <t>PRO066</t>
  </si>
  <si>
    <t>PRO067</t>
  </si>
  <si>
    <t>PRO068</t>
  </si>
  <si>
    <t>PRO069</t>
  </si>
  <si>
    <t>PRO070</t>
  </si>
  <si>
    <t>PRO071</t>
  </si>
  <si>
    <t>PRO072</t>
  </si>
  <si>
    <t>PRO073</t>
  </si>
  <si>
    <t>PRO074</t>
  </si>
  <si>
    <t>PRO075</t>
  </si>
  <si>
    <t>PRO076</t>
  </si>
  <si>
    <t>PRO077</t>
  </si>
  <si>
    <t>PRO078</t>
  </si>
  <si>
    <t>PRO079</t>
  </si>
  <si>
    <t>PRO080</t>
  </si>
  <si>
    <t>PRO081</t>
  </si>
  <si>
    <t>PRO082</t>
  </si>
  <si>
    <t>PRO083</t>
  </si>
  <si>
    <t>PRO084</t>
  </si>
  <si>
    <t>PRO085</t>
  </si>
  <si>
    <t>PRO086</t>
  </si>
  <si>
    <t>PRO087</t>
  </si>
  <si>
    <t>PRO088</t>
  </si>
  <si>
    <t>PRO089</t>
  </si>
  <si>
    <t>PRO090</t>
  </si>
  <si>
    <t>PRO091</t>
  </si>
  <si>
    <t>PRO092</t>
  </si>
  <si>
    <t>25x10</t>
  </si>
  <si>
    <t>150ML</t>
  </si>
  <si>
    <t>250GM</t>
  </si>
  <si>
    <t>1PC</t>
  </si>
  <si>
    <t>10x7</t>
  </si>
  <si>
    <t>4ml Ampoule</t>
  </si>
  <si>
    <t>2 ml (Dispo Pack)</t>
  </si>
  <si>
    <t>Vial+wfl</t>
  </si>
  <si>
    <t>Amoxyclav 1000 Tablets</t>
  </si>
  <si>
    <t>C-One 250mg Injection</t>
  </si>
  <si>
    <t>C-One 1000mg Injection</t>
  </si>
  <si>
    <t>35gm</t>
  </si>
  <si>
    <t>Embulide 100 (Blue) Tablets</t>
  </si>
  <si>
    <t>Esgipyrin Insta Gel 50g</t>
  </si>
  <si>
    <t>50gm</t>
  </si>
  <si>
    <t>NBET Injection</t>
  </si>
  <si>
    <t>Omnatax O 100 Dry Syrup</t>
  </si>
  <si>
    <t>Pantoprym 40 Tablets</t>
  </si>
  <si>
    <t>Phensedyl DX Advanced</t>
  </si>
  <si>
    <t>Phensedyl DX Syrup</t>
  </si>
  <si>
    <t>Rofex 125mg Dry Syrup</t>
  </si>
  <si>
    <t>Ronemox CV 625 Tablets</t>
  </si>
  <si>
    <t>Ronemox Dry Syrup</t>
  </si>
  <si>
    <t>Safepodox-100 Dry Syrup</t>
  </si>
  <si>
    <t>Safezone SB 1.5gm Injection</t>
  </si>
  <si>
    <t>Vitafriend D3 Softgel Capsules</t>
  </si>
  <si>
    <t>4Caps</t>
  </si>
  <si>
    <t>VitaFriend D3 Tablets</t>
  </si>
  <si>
    <t>Zithrolect 250 Tablets 10s</t>
  </si>
  <si>
    <t>Zithrolect 250 Tablets 6s</t>
  </si>
  <si>
    <t>Zithrolect 500 Tablets 3s</t>
  </si>
  <si>
    <t>Zithrolect 500 Tablets 5s</t>
  </si>
  <si>
    <t>AMICACIN 500MG VIAL (MONO)</t>
  </si>
  <si>
    <t>AMOXCLAV DUO (PLAIN) D/SUSP+WFI</t>
  </si>
  <si>
    <t>AMOXCLAV DUO 625 TABS (500/125MG)</t>
  </si>
  <si>
    <t>AUGCLAV LB  625 TABS (500/125/150MG)</t>
  </si>
  <si>
    <t>BACFEN 10 TABS</t>
  </si>
  <si>
    <t>BILATER 20 TABS</t>
  </si>
  <si>
    <t>BILATER M TABS (20+10MG)</t>
  </si>
  <si>
    <t>BISODER 5 TABS</t>
  </si>
  <si>
    <t>BODYRICH PLUS SOFTGELS</t>
  </si>
  <si>
    <t>CABERGO 0.25 TABS</t>
  </si>
  <si>
    <t>CILADER T TABS (10/40 MG)</t>
  </si>
  <si>
    <t>CITICOL 500 TABS</t>
  </si>
  <si>
    <t>CITICOL P TABS (500+800MG)</t>
  </si>
  <si>
    <t>CLINDA 300 CAPS</t>
  </si>
  <si>
    <t>CLOTIDER MOUTH PAINT</t>
  </si>
  <si>
    <t>40 TABS</t>
  </si>
  <si>
    <t>COD 100 D/SYP +WFI</t>
  </si>
  <si>
    <t>COD 50 D/SYP+WFI</t>
  </si>
  <si>
    <t>COD CV SUSPN (50/31.25 MG)</t>
  </si>
  <si>
    <t>COD CV TABS (200/125 MG)</t>
  </si>
  <si>
    <t>DAOGLIB M TAB (5/500 MG)</t>
  </si>
  <si>
    <t>DAPAGLIF  MF XR 1000  TABS (10/1000 MG)</t>
  </si>
  <si>
    <t>DAPAGLIF MF XR 500 (10/500 MG)</t>
  </si>
  <si>
    <t>DEFCERT 30 TABS</t>
  </si>
  <si>
    <t>DERIPHIL RETARD 150 TABS (115/35MG)</t>
  </si>
  <si>
    <t>DERIPHIL RETARD 300 TABS (231/69 MG)</t>
  </si>
  <si>
    <t>DERIPHIL TABS (77/23 MG)</t>
  </si>
  <si>
    <t>DITRIN MF TABS (80/250MG)</t>
  </si>
  <si>
    <t>DOXICAP CAPS (100 MG)</t>
  </si>
  <si>
    <t>DOXINEL TABS (10/10 MG)</t>
  </si>
  <si>
    <t>DUPHADER TABS</t>
  </si>
  <si>
    <t>EL VIT 400 SOFTGELS</t>
  </si>
  <si>
    <t>ELBIOL LOTION</t>
  </si>
  <si>
    <t>ELCAL SUPER TAB</t>
  </si>
  <si>
    <t>ELCID MPS LIQ (ORANGE)</t>
  </si>
  <si>
    <t>ELCIPRO TZ TABS (500/600 MG)</t>
  </si>
  <si>
    <t>ELDERVIT ABZ SYP -100ML</t>
  </si>
  <si>
    <t>ELDERVIT D3 60K SOFTGELS</t>
  </si>
  <si>
    <t>ELDERVIT D3 DROPS (800 IU/ML)</t>
  </si>
  <si>
    <t>ELSODENT TOOTHPASTE (100GM)</t>
  </si>
  <si>
    <t>EPTOVAC 100 TAB</t>
  </si>
  <si>
    <t>ESCIT 20 TABS</t>
  </si>
  <si>
    <t>ESMODER DSR CAP (20/30 MG)</t>
  </si>
  <si>
    <t>ETORGESIC P TABS (60/325 MG)</t>
  </si>
  <si>
    <t>ETORGESIC-TH4 TABS (60/4 MG)</t>
  </si>
  <si>
    <t>FARONAM 200 TABS</t>
  </si>
  <si>
    <t>FARONAM 300SR TABS</t>
  </si>
  <si>
    <t>FORMIC CV TABS (200/125 MG)</t>
  </si>
  <si>
    <t>FORMIC O D/S +WFI</t>
  </si>
  <si>
    <t>FORMIC O XL TABS (200/100MG)</t>
  </si>
  <si>
    <t>FORMIC SB INJ (1000/500 MG)</t>
  </si>
  <si>
    <t>FORMIC XL SUSPN + WFI (50/50MG)</t>
  </si>
  <si>
    <t>GABADER  M TAB (300/500 MCG)</t>
  </si>
  <si>
    <t>GABADER 100 TABS</t>
  </si>
  <si>
    <t>GABADER NT 400 TABS (400/10MG)</t>
  </si>
  <si>
    <t>GABADER NT TABS (300/10MG)</t>
  </si>
  <si>
    <t>GENTADER 2 ML (BLISTER) VIAL</t>
  </si>
  <si>
    <t>GLIMIDER M2 TAB (2/500MG)</t>
  </si>
  <si>
    <t>GLIMIDER MF1 1000 SR (1/1000 MG)</t>
  </si>
  <si>
    <t>GLIMIDER MF2 1000 SR TABS (2/1000 MG)</t>
  </si>
  <si>
    <t>GLINAL MF TABS (5/500 MG)</t>
  </si>
  <si>
    <t>GLYMET GP1 (SR) TABS (1/500MG)</t>
  </si>
  <si>
    <t>GLYMET TAB (80/500MG)</t>
  </si>
  <si>
    <t>KETOZOL 200 TABS</t>
  </si>
  <si>
    <t>LETZOLE 2.5 TABS</t>
  </si>
  <si>
    <t>LIPIDER  GOLD 10 CAPS (10/75/75 MG)</t>
  </si>
  <si>
    <t>LIPIDER  GOLD 20 CAPS (20/75/75MG)</t>
  </si>
  <si>
    <t>LIPIDER FB TABS (10/160MG)</t>
  </si>
  <si>
    <t>LITHODER 300 TABS</t>
  </si>
  <si>
    <t>LOSA AM TABS (50/5 MG)</t>
  </si>
  <si>
    <t>LOSA H TABS (50/12.5 MG)</t>
  </si>
  <si>
    <t>MAHAFEN PLUS TABS (100/325MG)</t>
  </si>
  <si>
    <t>MAHAFEN SP TABS (100/325/15MG)</t>
  </si>
  <si>
    <t>MEFSPAS FORTE SUSPN (100/250 MG)</t>
  </si>
  <si>
    <t>MEFTSPAS TABS (250/10MG)</t>
  </si>
  <si>
    <t>MERONAM 500MG INJ</t>
  </si>
  <si>
    <t>MESLADER 400MG TAB</t>
  </si>
  <si>
    <t>MESLADER OD TABS</t>
  </si>
  <si>
    <t>METHYNERVE OD TABS (1500MCG)</t>
  </si>
  <si>
    <t>METNECORT 125 INJ</t>
  </si>
  <si>
    <t>METNECORT 4 TABS</t>
  </si>
  <si>
    <t>METNECORT 40 INJ</t>
  </si>
  <si>
    <t>MONTE LC KID TABS (4/2.5 MG)</t>
  </si>
  <si>
    <t>MONTE LC TABS (10/5MG)</t>
  </si>
  <si>
    <t>MTN LC SYP (4/2.5MG)</t>
  </si>
  <si>
    <t>MTN LC TABS (10/5MG)</t>
  </si>
  <si>
    <t>NIMLIDE PLUS (D/L) TABS (100/325MG)</t>
  </si>
  <si>
    <t>NIMLIDE PLUS TABS (100/325MG) GOLDEN</t>
  </si>
  <si>
    <t>NITROFUDER 100 TABS</t>
  </si>
  <si>
    <t>NUROCONTIN 2.6 TABS</t>
  </si>
  <si>
    <t>30 TABS</t>
  </si>
  <si>
    <t>NUROCONTIN 6.4 TABS</t>
  </si>
  <si>
    <t>OLMETAN 20 AM TABS</t>
  </si>
  <si>
    <t>OLMETAN 20 TABS</t>
  </si>
  <si>
    <t>OLMETAN 40 AM TABS</t>
  </si>
  <si>
    <t>OLMETAN 40H TABS</t>
  </si>
  <si>
    <t>OLMETAN CH 40 TABS</t>
  </si>
  <si>
    <t>OLMETAN TRIO 40 TABS</t>
  </si>
  <si>
    <t>OMEC D CAPS (20/10MG)</t>
  </si>
  <si>
    <t>OMEC D CAPS (BLISTER) (20/10MG)</t>
  </si>
  <si>
    <t>ONET MD TABS (4MG)</t>
  </si>
  <si>
    <t>OXCATOL 300 TABS</t>
  </si>
  <si>
    <t>OZ TABS (200/500MG)</t>
  </si>
  <si>
    <t>PAINFREE  TABS (50/325MG)</t>
  </si>
  <si>
    <t>PAINFREE MR TAB (50/325/250MG)</t>
  </si>
  <si>
    <t>PAINFREE SP TABS (50/10/325MG)</t>
  </si>
  <si>
    <t>PAINFREE TABS (GREEN) (50/325MG)</t>
  </si>
  <si>
    <t>PANTA D TABS (40/10MG)</t>
  </si>
  <si>
    <t>PANTA L CAPS (40/75MG)</t>
  </si>
  <si>
    <t>PANZOM D TABS (40/10 MG)</t>
  </si>
  <si>
    <t>PARADER DS SUSPN (250MG)</t>
  </si>
  <si>
    <t>PARADOLO 500 TABS</t>
  </si>
  <si>
    <t>PARADOLO 650 TABS</t>
  </si>
  <si>
    <t>PG NT TABS (75/10MG)</t>
  </si>
  <si>
    <t>PG NTM TABS (75/10/1500MCG)</t>
  </si>
  <si>
    <t>PIODER 15 TABS</t>
  </si>
  <si>
    <t>PIODER 30 TABS</t>
  </si>
  <si>
    <t>PIPERTAZO 4.5GM (WFI) (4GM/500MG)</t>
  </si>
  <si>
    <t>RABI 20 TAB</t>
  </si>
  <si>
    <t>RABI LSR CAPS (20/75MG)</t>
  </si>
  <si>
    <t>ROSUDER FB TABS (10/160MG)</t>
  </si>
  <si>
    <t>ROSUDER GOLD 10 CAPS (10/75/75)</t>
  </si>
  <si>
    <t>ROSUDER GOLD 20 CAPS (10/75/75MG)</t>
  </si>
  <si>
    <t>S-AMLO 2.5 TABS</t>
  </si>
  <si>
    <t>S-AMLO 5 TABS</t>
  </si>
  <si>
    <t>SERTALIN 50 TABS</t>
  </si>
  <si>
    <t>SEVLAR 400 TABS</t>
  </si>
  <si>
    <t>SITAGLIP 100 TABS</t>
  </si>
  <si>
    <t>SITAGLIP 50 TABS</t>
  </si>
  <si>
    <t>SITAGLIP M 1000 TABS (50/1000MG)</t>
  </si>
  <si>
    <t>SITAGLIP M 500 TABS (50/500MG)</t>
  </si>
  <si>
    <t>ELD472</t>
  </si>
  <si>
    <t>ELD473</t>
  </si>
  <si>
    <t>ELD474</t>
  </si>
  <si>
    <t>SODICARB 500 TABS</t>
  </si>
  <si>
    <t>ELD475</t>
  </si>
  <si>
    <t>ELD476</t>
  </si>
  <si>
    <t>ELD477</t>
  </si>
  <si>
    <t>ELD478</t>
  </si>
  <si>
    <t>ELD479</t>
  </si>
  <si>
    <t>STUZINE  D TABS (20+15MG)</t>
  </si>
  <si>
    <t>ELD480</t>
  </si>
  <si>
    <t>ELD481</t>
  </si>
  <si>
    <t>ELD482</t>
  </si>
  <si>
    <t>ELD483</t>
  </si>
  <si>
    <t>SULFAZER 500 TABS</t>
  </si>
  <si>
    <t>ELD484</t>
  </si>
  <si>
    <t>SULFAZER DS TABS</t>
  </si>
  <si>
    <t>ELD485</t>
  </si>
  <si>
    <t>ELD486</t>
  </si>
  <si>
    <t>ELD487</t>
  </si>
  <si>
    <t>ELD488</t>
  </si>
  <si>
    <t>ELD489</t>
  </si>
  <si>
    <t>ELD490</t>
  </si>
  <si>
    <t>ELD491</t>
  </si>
  <si>
    <t>TELMIS 40MG TAB (ALU/ALU)</t>
  </si>
  <si>
    <t>ELD492</t>
  </si>
  <si>
    <t>TELMIS 80  TABS</t>
  </si>
  <si>
    <t>ELD493</t>
  </si>
  <si>
    <t>ELD494</t>
  </si>
  <si>
    <t>TELMIS AM TABS (40/5MG)</t>
  </si>
  <si>
    <t>ELD495</t>
  </si>
  <si>
    <t>TELMIS AMH TABS (40/5/12.5MG)</t>
  </si>
  <si>
    <t>ELD496</t>
  </si>
  <si>
    <t>TELMIS BETA M 25 TABS (40+25MG)</t>
  </si>
  <si>
    <t>ELD497</t>
  </si>
  <si>
    <t>TELMIS BETA M 50 TABS (40+50MG)</t>
  </si>
  <si>
    <t>ELD498</t>
  </si>
  <si>
    <t>ELD499</t>
  </si>
  <si>
    <t>TELMIS H TAB (40/12.5MG)</t>
  </si>
  <si>
    <t>ELD500</t>
  </si>
  <si>
    <t>ELD501</t>
  </si>
  <si>
    <t>ELD502</t>
  </si>
  <si>
    <t>ELD503</t>
  </si>
  <si>
    <t>ELD504</t>
  </si>
  <si>
    <t>ELD505</t>
  </si>
  <si>
    <t>ELD506</t>
  </si>
  <si>
    <t>ELD507</t>
  </si>
  <si>
    <t>ELD508</t>
  </si>
  <si>
    <t>ELD509</t>
  </si>
  <si>
    <t>TOFACINIB 5 TABS</t>
  </si>
  <si>
    <t>ELD510</t>
  </si>
  <si>
    <t>TORSEMYDE 10 TABS</t>
  </si>
  <si>
    <t>ELD511</t>
  </si>
  <si>
    <t>ELD512</t>
  </si>
  <si>
    <t>ELD513</t>
  </si>
  <si>
    <t>ELD514</t>
  </si>
  <si>
    <t>ELD515</t>
  </si>
  <si>
    <t>ELD516</t>
  </si>
  <si>
    <t>ELD517</t>
  </si>
  <si>
    <t>ELD518</t>
  </si>
  <si>
    <t>ELD519</t>
  </si>
  <si>
    <t>ELD520</t>
  </si>
  <si>
    <t>ELD521</t>
  </si>
  <si>
    <t>ELD522</t>
  </si>
  <si>
    <t>URIDER O TABS (200/200MG)</t>
  </si>
  <si>
    <t>ELD523</t>
  </si>
  <si>
    <t>ELD524</t>
  </si>
  <si>
    <t>ELD525</t>
  </si>
  <si>
    <t>URODIV 450 SR TABS</t>
  </si>
  <si>
    <t>ELD526</t>
  </si>
  <si>
    <t>ELD527</t>
  </si>
  <si>
    <t>ELD528</t>
  </si>
  <si>
    <t>ELD529</t>
  </si>
  <si>
    <t>VALSCUB 50 TABS</t>
  </si>
  <si>
    <t>ELD530</t>
  </si>
  <si>
    <t>VENLAZ XR 150 CAPS</t>
  </si>
  <si>
    <t>ELD531</t>
  </si>
  <si>
    <t>VENLAZ XR 37.5 CAPS</t>
  </si>
  <si>
    <t>ELD532</t>
  </si>
  <si>
    <t>VENLAZ XR 75 CAPS</t>
  </si>
  <si>
    <t>ELD533</t>
  </si>
  <si>
    <t>ELD534</t>
  </si>
  <si>
    <t>ELD535</t>
  </si>
  <si>
    <t>VERTIDER 8 TABS</t>
  </si>
  <si>
    <t>ELD536</t>
  </si>
  <si>
    <t>ELD537</t>
  </si>
  <si>
    <t>VILDAG M 1000 TABS (50/1000MG)</t>
  </si>
  <si>
    <t>ELD538</t>
  </si>
  <si>
    <t>VILDAG M 500 TABS (50/500MG)</t>
  </si>
  <si>
    <t>ELD539</t>
  </si>
  <si>
    <t>ELD540</t>
  </si>
  <si>
    <t>ELD541</t>
  </si>
  <si>
    <t>ELD542</t>
  </si>
  <si>
    <t>ELD543</t>
  </si>
  <si>
    <t>VOGLIB M3 TAB (0.3/500MG)</t>
  </si>
  <si>
    <t>ELD544</t>
  </si>
  <si>
    <t>VOGLIB MG2 1000 TABS (2/1000/0.2MG)</t>
  </si>
  <si>
    <t>ELD545</t>
  </si>
  <si>
    <t>ELD546</t>
  </si>
  <si>
    <t>ELD547</t>
  </si>
  <si>
    <t>ELD548</t>
  </si>
  <si>
    <t>ELD549</t>
  </si>
  <si>
    <t>VOVO MR TABS (50/325/250)</t>
  </si>
  <si>
    <t>ELD550</t>
  </si>
  <si>
    <t>ELD551</t>
  </si>
  <si>
    <t>VOVO-SPAS INJ (50/20MG)</t>
  </si>
  <si>
    <t>ELD552</t>
  </si>
  <si>
    <t>ELD553</t>
  </si>
  <si>
    <t>ELD554</t>
  </si>
  <si>
    <t>ZERODER MR TABS (100/325/250MG)</t>
  </si>
  <si>
    <t>ELD555</t>
  </si>
  <si>
    <t>ELD556</t>
  </si>
  <si>
    <t>ZERODER P TABS (100/325MG)</t>
  </si>
  <si>
    <t>ELD557</t>
  </si>
  <si>
    <t>ZERODER P TABS (PLASTIC) 15'S (100/325MG</t>
  </si>
  <si>
    <t>ELD558</t>
  </si>
  <si>
    <t>ELD559</t>
  </si>
  <si>
    <t>ELD560</t>
  </si>
  <si>
    <t>ZERODER SP TAB (100/325MG/15MG)</t>
  </si>
  <si>
    <t>ELD561</t>
  </si>
  <si>
    <t>ELD562</t>
  </si>
  <si>
    <t>ZERODER TH 8 TABS</t>
  </si>
  <si>
    <t>ELD563</t>
  </si>
  <si>
    <t>ZERODER TP4 TABS (100/325/4MG)</t>
  </si>
  <si>
    <t>ELD564</t>
  </si>
  <si>
    <t>ELD565</t>
  </si>
  <si>
    <t>ELD566</t>
  </si>
  <si>
    <t>ELD567</t>
  </si>
  <si>
    <t>ELD568</t>
  </si>
  <si>
    <t>ELD569</t>
  </si>
  <si>
    <t>ELD570</t>
  </si>
  <si>
    <t>ELD571</t>
  </si>
  <si>
    <t>ELD572</t>
  </si>
  <si>
    <t>ELD573</t>
  </si>
  <si>
    <t>ELD574</t>
  </si>
  <si>
    <t>ELD575</t>
  </si>
  <si>
    <t>ELD576</t>
  </si>
  <si>
    <t>CARVILOL 6.25 TAB</t>
  </si>
  <si>
    <t>ELDIGESIC P SUSP (50/125 MG)</t>
  </si>
  <si>
    <t>ELD577</t>
  </si>
  <si>
    <t>ELD578</t>
  </si>
  <si>
    <t>ELD579</t>
  </si>
  <si>
    <t>ELD580</t>
  </si>
  <si>
    <t>ELD581</t>
  </si>
  <si>
    <t>ELD582</t>
  </si>
  <si>
    <t>ELD583</t>
  </si>
  <si>
    <t>ELD584</t>
  </si>
  <si>
    <t>ELD585</t>
  </si>
  <si>
    <t>ELD586</t>
  </si>
  <si>
    <t>ELD587</t>
  </si>
  <si>
    <t>ELD588</t>
  </si>
  <si>
    <t>ELD589</t>
  </si>
  <si>
    <t>CALACARE 125 ML</t>
  </si>
  <si>
    <t>CALACARE 65 ML</t>
  </si>
  <si>
    <t>CALCITAS D3 NANO (5 ML)</t>
  </si>
  <si>
    <t>INT029</t>
  </si>
  <si>
    <t>INT042</t>
  </si>
  <si>
    <t>INT044</t>
  </si>
  <si>
    <t>INT046</t>
  </si>
  <si>
    <t>INT048</t>
  </si>
  <si>
    <t>INT053</t>
  </si>
  <si>
    <t>INT056</t>
  </si>
  <si>
    <t>INT058</t>
  </si>
  <si>
    <t>INT060</t>
  </si>
  <si>
    <t>INT062</t>
  </si>
  <si>
    <t>CIFLOX 250 10 TAB</t>
  </si>
  <si>
    <t>INT078</t>
  </si>
  <si>
    <t>INT082</t>
  </si>
  <si>
    <t>GEL MPS 170 ML ( SAUNF FLAVOUR)</t>
  </si>
  <si>
    <t>HB-TONIC SYRUP 100 ML</t>
  </si>
  <si>
    <t>INT111</t>
  </si>
  <si>
    <t>INT114</t>
  </si>
  <si>
    <t>INT116</t>
  </si>
  <si>
    <t>INT118</t>
  </si>
  <si>
    <t>INT126</t>
  </si>
  <si>
    <t>INT128</t>
  </si>
  <si>
    <t>INT154</t>
  </si>
  <si>
    <t>INT168</t>
  </si>
  <si>
    <t>INTAS GLUCOSE-C 1 KG</t>
  </si>
  <si>
    <t>Glucose C</t>
  </si>
  <si>
    <t>INTAS GLUCOSE-C 100 GM</t>
  </si>
  <si>
    <t>INTAS GLUCOSE-C 500 GM</t>
  </si>
  <si>
    <t>INTAS GLUCOSE-D 1 KG</t>
  </si>
  <si>
    <t>Glucose D</t>
  </si>
  <si>
    <t>INTAS GLUCOSE-D 100 GM</t>
  </si>
  <si>
    <t>INTAS GLUCOSE-D 500 GM</t>
  </si>
  <si>
    <t>INTAS ORS (NIMBU PANI) 200 ML</t>
  </si>
  <si>
    <t>INT181</t>
  </si>
  <si>
    <t>INT183</t>
  </si>
  <si>
    <t>INT185</t>
  </si>
  <si>
    <t>INT187</t>
  </si>
  <si>
    <t>INT198</t>
  </si>
  <si>
    <t>INT205</t>
  </si>
  <si>
    <t>INT216</t>
  </si>
  <si>
    <t>INT217</t>
  </si>
  <si>
    <t>INT221</t>
  </si>
  <si>
    <t>INT222</t>
  </si>
  <si>
    <t>INT223</t>
  </si>
  <si>
    <t>INT245</t>
  </si>
  <si>
    <t>INT246</t>
  </si>
  <si>
    <t>INT248</t>
  </si>
  <si>
    <t>INT253</t>
  </si>
  <si>
    <t>INT255</t>
  </si>
  <si>
    <t>INT261</t>
  </si>
  <si>
    <t>N.T. COLD DS 60ML</t>
  </si>
  <si>
    <t>INT263</t>
  </si>
  <si>
    <t>INT271</t>
  </si>
  <si>
    <t>INT272</t>
  </si>
  <si>
    <t>INT274</t>
  </si>
  <si>
    <t>INT275</t>
  </si>
  <si>
    <t>INT285</t>
  </si>
  <si>
    <t>INT287</t>
  </si>
  <si>
    <t>INT289</t>
  </si>
  <si>
    <t>INT297</t>
  </si>
  <si>
    <t>INT310</t>
  </si>
  <si>
    <t>INT311</t>
  </si>
  <si>
    <t>INT314</t>
  </si>
  <si>
    <t>INT315</t>
  </si>
  <si>
    <t>INT320</t>
  </si>
  <si>
    <t>INT321</t>
  </si>
  <si>
    <t>INT325</t>
  </si>
  <si>
    <t>INT326</t>
  </si>
  <si>
    <t>INT329</t>
  </si>
  <si>
    <t>INT330</t>
  </si>
  <si>
    <t>INT332</t>
  </si>
  <si>
    <t>INT333</t>
  </si>
  <si>
    <t>RABIUM IV 20 MG</t>
  </si>
  <si>
    <t>INT349</t>
  </si>
  <si>
    <t>INT351</t>
  </si>
  <si>
    <t>INT353</t>
  </si>
  <si>
    <t>INT356</t>
  </si>
  <si>
    <t>PROTITYM POWDER (CHOCOLATE)-PET</t>
  </si>
  <si>
    <t>Protein with Multivitamin &amp; Mineral Powder</t>
  </si>
  <si>
    <t>CEFOTIM 1 GM INJ (1X1 VIAL) SL DOM</t>
  </si>
  <si>
    <t>CEFOTIM 1 GM INJECTION</t>
  </si>
  <si>
    <t>Iraz 200</t>
  </si>
  <si>
    <t>Clotrimazole IP</t>
  </si>
  <si>
    <t>Oflacad IV</t>
  </si>
  <si>
    <t>Zycare NS</t>
  </si>
  <si>
    <t>Zymetro</t>
  </si>
  <si>
    <t>Flagyl OF Suspension</t>
  </si>
  <si>
    <t>ASCOTOR  SYP</t>
  </si>
  <si>
    <t>ATENLOL  25 TABS</t>
  </si>
  <si>
    <t>BIOCAL D3 SUPER  SOFT GELS</t>
  </si>
  <si>
    <t>BODYGROW SOFTGELS</t>
  </si>
  <si>
    <t>BREATHE EASY SOFTGELS</t>
  </si>
  <si>
    <t>BRIVACTAM 50 TABS</t>
  </si>
  <si>
    <t>CABERGO 0.50 TABS</t>
  </si>
  <si>
    <t>CALCIDER INJECTION</t>
  </si>
  <si>
    <t>CARVILOL 3.125  TAB</t>
  </si>
  <si>
    <t>CEFTAXIM 1GM  INJ</t>
  </si>
  <si>
    <t>CLOBAZAM 5 TABS</t>
  </si>
  <si>
    <t>CLOBESOL LOTION</t>
  </si>
  <si>
    <t>CLOPIDER  AV 75 (75/75 MG)</t>
  </si>
  <si>
    <t>CLOTIDER B CREAM</t>
  </si>
  <si>
    <t>DERMA 5 KT OINT</t>
  </si>
  <si>
    <t>DICYNIL  INJ</t>
  </si>
  <si>
    <t>DOMSTOP   TABS</t>
  </si>
  <si>
    <t>DUOLER RESPOULES</t>
  </si>
  <si>
    <t>DUTADER 0.5 TABS</t>
  </si>
  <si>
    <t>EL-BIOTIC SACHET</t>
  </si>
  <si>
    <t>ELCEPLEX L  SYP</t>
  </si>
  <si>
    <t>ELCID MPS  TAB (MINT)</t>
  </si>
  <si>
    <t>ELDERVIT  K27 SOFTGLES</t>
  </si>
  <si>
    <t>ELDERVIT 12G SOFTGELS</t>
  </si>
  <si>
    <t>ELDERVIT 7G SOFTGELS</t>
  </si>
  <si>
    <t>ELDERVIT 9G SOFTGELS</t>
  </si>
  <si>
    <t>ELDERVIT D3  NANO SHOTS</t>
  </si>
  <si>
    <t>Multivitamin Drops</t>
  </si>
  <si>
    <t>ELDERVIT RED CAPS</t>
  </si>
  <si>
    <t>ELDERVIT SOFTGELS</t>
  </si>
  <si>
    <t>ELVAS  5 TAB</t>
  </si>
  <si>
    <t>ELVAS 2.5  TAB</t>
  </si>
  <si>
    <t>ENTROBAC  RESPOULES</t>
  </si>
  <si>
    <t>Levetiracetam Inj</t>
  </si>
  <si>
    <t>FARONAM CV TABS (200+125MG)</t>
  </si>
  <si>
    <t>FENABRATE 145 TABS</t>
  </si>
  <si>
    <t>FENABRATE 160 TABS</t>
  </si>
  <si>
    <t>FERICARB FCM VIAL</t>
  </si>
  <si>
    <t>FLUNZIN 5 TABS</t>
  </si>
  <si>
    <t>FOLIZEN  5MG TAB (MONO)</t>
  </si>
  <si>
    <t>FORMABUD RESPOULES (20MCG/0.5MG)</t>
  </si>
  <si>
    <t>30CAP</t>
  </si>
  <si>
    <t>FORMIC  2 GM INJ</t>
  </si>
  <si>
    <t>FORMIC 100 D/SUSP +WFI</t>
  </si>
  <si>
    <t>FRUSIX INJ</t>
  </si>
  <si>
    <t>HEPAMERAL AMP</t>
  </si>
  <si>
    <t>KETOSOL DT  TABS</t>
  </si>
  <si>
    <t>KETOSOL SHAMPOO</t>
  </si>
  <si>
    <t>LEVIS  SYP</t>
  </si>
  <si>
    <t>LEVOLEN RESPOULES</t>
  </si>
  <si>
    <t>LIPIDER 10  TABS (BLSTER)</t>
  </si>
  <si>
    <t>LIVE 'R' DS  SYP</t>
  </si>
  <si>
    <t>LIVODER  DS  SYP (L)</t>
  </si>
  <si>
    <t>METFOR 850  TABS</t>
  </si>
  <si>
    <t>METNECORT 16  TABS</t>
  </si>
  <si>
    <t>MUCINAL 600 EVT  TABS</t>
  </si>
  <si>
    <t>MUPIVACT OINT -15GM</t>
  </si>
  <si>
    <t>MVI INJ</t>
  </si>
  <si>
    <t>Multivitamin Inj</t>
  </si>
  <si>
    <t>NAPROZEN  D TABS (500/10MG)</t>
  </si>
  <si>
    <t>NIMLIDE COLD N FLU TABS (100/325/10/4MG)</t>
  </si>
  <si>
    <t>OLANZAC 5 TABS</t>
  </si>
  <si>
    <t>PANCREON 10,000 CAPS</t>
  </si>
  <si>
    <t>PANTA DSR CAPS  15'S (40/30MG)</t>
  </si>
  <si>
    <t>PHENVIL INJ</t>
  </si>
  <si>
    <t>PIRAPIL 800 TABS</t>
  </si>
  <si>
    <t>PIROXEL  DT TAB</t>
  </si>
  <si>
    <t>POVIDINE  SOLUTION 5%  500ML</t>
  </si>
  <si>
    <t>POVIDINE SOLUTION 10 % -500ML</t>
  </si>
  <si>
    <t>2 LITRES</t>
  </si>
  <si>
    <t>PREGAZEN  M CAPS (75/750MG)</t>
  </si>
  <si>
    <t>PROGESTON 250  INJ</t>
  </si>
  <si>
    <t>PROGESTON 500 INJ</t>
  </si>
  <si>
    <t>220GM</t>
  </si>
  <si>
    <t>Racecadotril 100</t>
  </si>
  <si>
    <t>RIMPACE 2.5 TABS</t>
  </si>
  <si>
    <t>ROXITHRO 150  TABS</t>
  </si>
  <si>
    <t>SALBURESP  2.5 RESPOULES</t>
  </si>
  <si>
    <t>SHINE BRITE  FACE WASH (NEEM ALOE VERA)</t>
  </si>
  <si>
    <t>SKIN CLEAN  FACE WASH ( PAPAYA)</t>
  </si>
  <si>
    <t>SODICARB DS  1GM TABS</t>
  </si>
  <si>
    <t>SPRALACTONE 25 TABS</t>
  </si>
  <si>
    <t>SPRALACTONE 50 TABS</t>
  </si>
  <si>
    <t>SUCRADER  SUSPN</t>
  </si>
  <si>
    <t>TEICOPLAN  400 INJ</t>
  </si>
  <si>
    <t>TEICOPLAN 200 INJ</t>
  </si>
  <si>
    <t>THYRONEL  50 TABS</t>
  </si>
  <si>
    <t>THYRONEL  75 TABS</t>
  </si>
  <si>
    <t>TRIMACORT 40 INJ</t>
  </si>
  <si>
    <t>ULTRA PLUS TABS</t>
  </si>
  <si>
    <t>URDISPAS TABS</t>
  </si>
  <si>
    <t>VALSCUB 100 TABS</t>
  </si>
  <si>
    <t>ELD590</t>
  </si>
  <si>
    <t>ELD591</t>
  </si>
  <si>
    <t>ELD592</t>
  </si>
  <si>
    <t>ELD593</t>
  </si>
  <si>
    <t>VIGORAE XTRA TIME</t>
  </si>
  <si>
    <t>ELD594</t>
  </si>
  <si>
    <t>ELD595</t>
  </si>
  <si>
    <t>ELD596</t>
  </si>
  <si>
    <t>ELD597</t>
  </si>
  <si>
    <t>ELD598</t>
  </si>
  <si>
    <t>ELD599</t>
  </si>
  <si>
    <t>ELD600</t>
  </si>
  <si>
    <t>ELD601</t>
  </si>
  <si>
    <t>VOGLIB GM2  TABS (500/2/0.2MG)</t>
  </si>
  <si>
    <t>ELD602</t>
  </si>
  <si>
    <t>ELD603</t>
  </si>
  <si>
    <t>ELD604</t>
  </si>
  <si>
    <t>ELD605</t>
  </si>
  <si>
    <t>ELD606</t>
  </si>
  <si>
    <t>ELD607</t>
  </si>
  <si>
    <t>ELD608</t>
  </si>
  <si>
    <t>ELD609</t>
  </si>
  <si>
    <t>ELD610</t>
  </si>
  <si>
    <t>ELD611</t>
  </si>
  <si>
    <t>ELD612</t>
  </si>
  <si>
    <t>ZERODER  COLD N FLU TABS</t>
  </si>
  <si>
    <t>ELD613</t>
  </si>
  <si>
    <t>ELD614</t>
  </si>
  <si>
    <t>ELD615</t>
  </si>
  <si>
    <t>ELD616</t>
  </si>
  <si>
    <t>ELD617</t>
  </si>
  <si>
    <t>ELD618</t>
  </si>
  <si>
    <t>ZERODER PLUS TAB(AL/AL)(100/325/50000IU)</t>
  </si>
  <si>
    <t>ELD619</t>
  </si>
  <si>
    <t>ELD620</t>
  </si>
  <si>
    <t>ELD621</t>
  </si>
  <si>
    <t>ELD622</t>
  </si>
  <si>
    <t>ELD623</t>
  </si>
  <si>
    <t>ELD624</t>
  </si>
  <si>
    <t>ELD625</t>
  </si>
  <si>
    <t>ELD626</t>
  </si>
  <si>
    <t>ELD627</t>
  </si>
  <si>
    <t>ELD628</t>
  </si>
  <si>
    <t>ELD629</t>
  </si>
  <si>
    <t>ELD630</t>
  </si>
  <si>
    <t>ELD631</t>
  </si>
  <si>
    <t>ELD632</t>
  </si>
  <si>
    <t>ELD633</t>
  </si>
  <si>
    <t>5Caps</t>
  </si>
  <si>
    <t>Zimnic 200 Tablets</t>
  </si>
  <si>
    <t>10 GM</t>
  </si>
  <si>
    <t>20 GM</t>
  </si>
  <si>
    <t>THE184</t>
  </si>
  <si>
    <t>THE185</t>
  </si>
  <si>
    <t>THE186</t>
  </si>
  <si>
    <t>THE187</t>
  </si>
  <si>
    <t>THE188</t>
  </si>
  <si>
    <t>THE191</t>
  </si>
  <si>
    <t>THE192</t>
  </si>
  <si>
    <t>THE193</t>
  </si>
  <si>
    <t>THE194</t>
  </si>
  <si>
    <t>THE195</t>
  </si>
  <si>
    <t>THE196</t>
  </si>
  <si>
    <t>THE197</t>
  </si>
  <si>
    <t>THE198</t>
  </si>
  <si>
    <t>THE199</t>
  </si>
  <si>
    <t>THE200</t>
  </si>
  <si>
    <t>THE202</t>
  </si>
  <si>
    <t>THE205</t>
  </si>
  <si>
    <t>THE206</t>
  </si>
  <si>
    <t>THE207</t>
  </si>
  <si>
    <t>THE208</t>
  </si>
  <si>
    <t>THE209</t>
  </si>
  <si>
    <t>THE210</t>
  </si>
  <si>
    <t>THE211</t>
  </si>
  <si>
    <t>THE212</t>
  </si>
  <si>
    <t>THE213</t>
  </si>
  <si>
    <t>THE214</t>
  </si>
  <si>
    <t>THE216</t>
  </si>
  <si>
    <t>THE217</t>
  </si>
  <si>
    <t>THE218</t>
  </si>
  <si>
    <t>THE220</t>
  </si>
  <si>
    <t>THE221</t>
  </si>
  <si>
    <t>THE222</t>
  </si>
  <si>
    <t>THE223</t>
  </si>
  <si>
    <t>THE224</t>
  </si>
  <si>
    <t>THE225</t>
  </si>
  <si>
    <t>THE226</t>
  </si>
  <si>
    <t>THE227</t>
  </si>
  <si>
    <t>THE228</t>
  </si>
  <si>
    <t>THE229</t>
  </si>
  <si>
    <t>THE230</t>
  </si>
  <si>
    <t>THE236</t>
  </si>
  <si>
    <t>THE237</t>
  </si>
  <si>
    <t>THE238</t>
  </si>
  <si>
    <t>THE239</t>
  </si>
  <si>
    <t>THE240</t>
  </si>
  <si>
    <t>THE248</t>
  </si>
  <si>
    <t>THE252</t>
  </si>
  <si>
    <t>THE253</t>
  </si>
  <si>
    <t>THE254</t>
  </si>
  <si>
    <t>THE255</t>
  </si>
  <si>
    <t>THE256</t>
  </si>
  <si>
    <t>THE257</t>
  </si>
  <si>
    <t>THE258</t>
  </si>
  <si>
    <t>THE259</t>
  </si>
  <si>
    <t>THE260</t>
  </si>
  <si>
    <t>THE261</t>
  </si>
  <si>
    <t>THE262</t>
  </si>
  <si>
    <t>THE263</t>
  </si>
  <si>
    <t>THE264</t>
  </si>
  <si>
    <t>THE265</t>
  </si>
  <si>
    <t>THE266</t>
  </si>
  <si>
    <t>THE267</t>
  </si>
  <si>
    <t>THE268</t>
  </si>
  <si>
    <t>THE269</t>
  </si>
  <si>
    <t>THE270</t>
  </si>
  <si>
    <t>THE271</t>
  </si>
  <si>
    <t>THE272</t>
  </si>
  <si>
    <t>THE273</t>
  </si>
  <si>
    <t>THE274</t>
  </si>
  <si>
    <t>THE275</t>
  </si>
  <si>
    <t>THE276</t>
  </si>
  <si>
    <t>THE277</t>
  </si>
  <si>
    <t>THE278</t>
  </si>
  <si>
    <t>THE279</t>
  </si>
  <si>
    <t>THE280</t>
  </si>
  <si>
    <t>THE281</t>
  </si>
  <si>
    <t>THE282</t>
  </si>
  <si>
    <t>THE283</t>
  </si>
  <si>
    <t>THE284</t>
  </si>
  <si>
    <t>THE285</t>
  </si>
  <si>
    <t>THE286</t>
  </si>
  <si>
    <t>THE287</t>
  </si>
  <si>
    <t>THE288</t>
  </si>
  <si>
    <t>THE289</t>
  </si>
  <si>
    <t>THE290</t>
  </si>
  <si>
    <t>THE291</t>
  </si>
  <si>
    <t>THE292</t>
  </si>
  <si>
    <t>200 GM</t>
  </si>
  <si>
    <t>THE293</t>
  </si>
  <si>
    <t>THE294</t>
  </si>
  <si>
    <t>THE295</t>
  </si>
  <si>
    <t>THE296</t>
  </si>
  <si>
    <t>THE297</t>
  </si>
  <si>
    <t>THE298</t>
  </si>
  <si>
    <t>THE299</t>
  </si>
  <si>
    <t>THE300</t>
  </si>
  <si>
    <t>THE301</t>
  </si>
  <si>
    <t>THE302</t>
  </si>
  <si>
    <t>THE303</t>
  </si>
  <si>
    <t>THE304</t>
  </si>
  <si>
    <t>THE305</t>
  </si>
  <si>
    <t>THE306</t>
  </si>
  <si>
    <t>THE307</t>
  </si>
  <si>
    <t>THE308</t>
  </si>
  <si>
    <t>THE309</t>
  </si>
  <si>
    <t>THE310</t>
  </si>
  <si>
    <t>THE311</t>
  </si>
  <si>
    <t>THE312</t>
  </si>
  <si>
    <t>THE313</t>
  </si>
  <si>
    <t>THE314</t>
  </si>
  <si>
    <t>THE315</t>
  </si>
  <si>
    <t>THE316</t>
  </si>
  <si>
    <t>THE317</t>
  </si>
  <si>
    <t>THE318</t>
  </si>
  <si>
    <t>THE319</t>
  </si>
  <si>
    <t>THE320</t>
  </si>
  <si>
    <t>THE321</t>
  </si>
  <si>
    <t>THE322</t>
  </si>
  <si>
    <t>THE323</t>
  </si>
  <si>
    <t>THE324</t>
  </si>
  <si>
    <t>THE325</t>
  </si>
  <si>
    <t>THE326</t>
  </si>
  <si>
    <t>THE327</t>
  </si>
  <si>
    <t>THE328</t>
  </si>
  <si>
    <t>THE329</t>
  </si>
  <si>
    <t>THE330</t>
  </si>
  <si>
    <t>THE331</t>
  </si>
  <si>
    <t>THE332</t>
  </si>
  <si>
    <t>THE333</t>
  </si>
  <si>
    <t>THE334</t>
  </si>
  <si>
    <t>THE335</t>
  </si>
  <si>
    <t>THE336</t>
  </si>
  <si>
    <t>THE337</t>
  </si>
  <si>
    <t>THE338</t>
  </si>
  <si>
    <t>THE339</t>
  </si>
  <si>
    <t>THE340</t>
  </si>
  <si>
    <t>THE341</t>
  </si>
  <si>
    <t>THE342</t>
  </si>
  <si>
    <t>THE343</t>
  </si>
  <si>
    <t>CALCITAS-D3  4 CAP (COMBO)</t>
  </si>
  <si>
    <t>DECOTAZ 6 (10T) (27)</t>
  </si>
  <si>
    <t>INTACOXIA 120 15 TAB</t>
  </si>
  <si>
    <t>INTACOXIA 60 15 TAB</t>
  </si>
  <si>
    <t>INTACOXIA 90 15 TAB</t>
  </si>
  <si>
    <t>INTACOXIA-MR 10 TAB (COMBO)</t>
  </si>
  <si>
    <t>ORS Apple Flavour</t>
  </si>
  <si>
    <t>ORS Nimbu Pani Flavour</t>
  </si>
  <si>
    <t>ORS Orange Flavour</t>
  </si>
  <si>
    <t>KUFF-Q L SYRUP 100ML</t>
  </si>
  <si>
    <t>NEW NIMUCET 60ML</t>
  </si>
  <si>
    <t>CEFUXIME 750 INJ</t>
  </si>
  <si>
    <t>CLINDA 300 AMPOULES</t>
  </si>
  <si>
    <t>CLINDA 600 AMPOULES</t>
  </si>
  <si>
    <t>4ML</t>
  </si>
  <si>
    <t>1X2ML</t>
  </si>
  <si>
    <t>DERIPHIL INJ</t>
  </si>
  <si>
    <t>ESMODER 40 INJ</t>
  </si>
  <si>
    <t>FERIC AMPOULE 5ML</t>
  </si>
  <si>
    <t>OMEC 40 INJ</t>
  </si>
  <si>
    <t>ONET INJ  2ML</t>
  </si>
  <si>
    <t>3ML</t>
  </si>
  <si>
    <t>VOVO AQ AMPOULE 1ML</t>
  </si>
  <si>
    <t>VOVO TH INJ (37.5/2MG)</t>
  </si>
  <si>
    <t>BISODER 10 TABS</t>
  </si>
  <si>
    <t>BISODER AM 5 TABS</t>
  </si>
  <si>
    <t>CARVILOL 12.5 TABS</t>
  </si>
  <si>
    <t>DAPAGLIP 10 TABS</t>
  </si>
  <si>
    <t>DIVALPOREX 250 ER TABS</t>
  </si>
  <si>
    <t>GABADER NT (100/10) TABS 10'S</t>
  </si>
  <si>
    <t>GLIMIDER 3 TABS</t>
  </si>
  <si>
    <t>GLIMIDER 4 TABS</t>
  </si>
  <si>
    <t>GLIMIDER M1 TABS (500/1 MG)</t>
  </si>
  <si>
    <t>GLYMET GP2  TAB (500/2 MG)</t>
  </si>
  <si>
    <t>GLYMET MP2 TABS (500/15/2 MG)</t>
  </si>
  <si>
    <t>HCZ 12.5 TABS</t>
  </si>
  <si>
    <t>ISOMONO 10MG TAB</t>
  </si>
  <si>
    <t>ISOMONO 20MG TAB</t>
  </si>
  <si>
    <t>LABETOL 100 TABS</t>
  </si>
  <si>
    <t>LEFUDER 10 TABS</t>
  </si>
  <si>
    <t>LEFUDER 20 TABS</t>
  </si>
  <si>
    <t>LIPIDER 10 TABS    15'S</t>
  </si>
  <si>
    <t>LIPIDER 20 TABS   15'S</t>
  </si>
  <si>
    <t>LIPIDER 5 TABS</t>
  </si>
  <si>
    <t>LIPIDER 80 TABS</t>
  </si>
  <si>
    <t>LIPIDER AV 10/75 CAPS</t>
  </si>
  <si>
    <t>MEBEVERIN 135 TABS</t>
  </si>
  <si>
    <t>MEBEVERIN RETARD 200 CAPS</t>
  </si>
  <si>
    <t>Mebeverine 200 Retard</t>
  </si>
  <si>
    <t>MEMANTIN 10 TABS</t>
  </si>
  <si>
    <t>MEMATINE 5 TABS</t>
  </si>
  <si>
    <t>METOZEN XL 12.5 TABS</t>
  </si>
  <si>
    <t>METOZEN XL AM  TABS (50/5)</t>
  </si>
  <si>
    <t>SILODOSIN 8D CAPS</t>
  </si>
  <si>
    <t>SPRALACTONE F TABS</t>
  </si>
  <si>
    <t>TELMIS 40 TABS (BL) 10'S</t>
  </si>
  <si>
    <t>TELMIS 80AM TABS (80/5)</t>
  </si>
  <si>
    <t>TELMIS 80H TABS (80/12.5)</t>
  </si>
  <si>
    <t>TELNI M 1000SR TABS (20/1000MG)</t>
  </si>
  <si>
    <t>TELNI M 500 TABS (20/500MG)</t>
  </si>
  <si>
    <t>120 TABS</t>
  </si>
  <si>
    <t>TICADER 90 TABS 14'S</t>
  </si>
  <si>
    <t>TORSEMYDE 20 TABS</t>
  </si>
  <si>
    <t>TORSEMYDE PLUS  TABS (10/50MG)</t>
  </si>
  <si>
    <t>TORSEMYDE S 10/25 TABS</t>
  </si>
  <si>
    <t>TROJAN 5 TABS 10'S</t>
  </si>
  <si>
    <t>TROJAN DUO TABS (500/2.5MG)</t>
  </si>
  <si>
    <t>TRY 25 TABS 30'S</t>
  </si>
  <si>
    <t>VALPORATE CRONO 200 TABS 10'S</t>
  </si>
  <si>
    <t>VALPORATE CRONO 300 TABS 10'S</t>
  </si>
  <si>
    <t>VALPORATE CRONO 500 TABS 10'S</t>
  </si>
  <si>
    <t>VILDAG 50 TABS  15'S</t>
  </si>
  <si>
    <t>BUDCODER  0.5MG RESP</t>
  </si>
  <si>
    <t>2.5ML</t>
  </si>
  <si>
    <t>ACLOVIR  800 TABS 10'S</t>
  </si>
  <si>
    <t>AMOXCLAV 625 (STRIP) TABS</t>
  </si>
  <si>
    <t>CEFUXIME CV TABS(500/125MG)*</t>
  </si>
  <si>
    <t>CHYMODER AP TABS</t>
  </si>
  <si>
    <t>CHYMODER FORTE TABS</t>
  </si>
  <si>
    <t>DAPAGLIP 5 TABS</t>
  </si>
  <si>
    <t>1X5</t>
  </si>
  <si>
    <t>ELDERVIT CZS TABS</t>
  </si>
  <si>
    <t>ETODOLAC 300 TABS</t>
  </si>
  <si>
    <t>FEBUT 40 TABS  10'S</t>
  </si>
  <si>
    <t>FOLIZEN TABS  (BULK)</t>
  </si>
  <si>
    <t>GLIMIDER MF 500/3 SR TABS (500/3MG)</t>
  </si>
  <si>
    <t>1 TABS</t>
  </si>
  <si>
    <t>METHYNERVE 500 TABS</t>
  </si>
  <si>
    <t>MUCINAL AV TABS (MONO)</t>
  </si>
  <si>
    <t>PARADER 650 TABS (20X50)</t>
  </si>
  <si>
    <t>SERRATIO 10 TABS</t>
  </si>
  <si>
    <t>SPASDER TABS (325/20MG)</t>
  </si>
  <si>
    <t>SUPRADEL TABS</t>
  </si>
  <si>
    <t>Supradyn Type</t>
  </si>
  <si>
    <t>1X15</t>
  </si>
  <si>
    <t>URODIV 300 TABS</t>
  </si>
  <si>
    <t>VIGORAE TABS  (1X4)</t>
  </si>
  <si>
    <t>AMYCLOX LB CAPS 10'S</t>
  </si>
  <si>
    <t>BIOCAL D3 MAX SOFTGELS</t>
  </si>
  <si>
    <t>CPL 500MG CAPS 10'S</t>
  </si>
  <si>
    <t>DULOXA 30 CAPS 10'S</t>
  </si>
  <si>
    <t>1.5GM</t>
  </si>
  <si>
    <t>ELDERVIT 15G SOFGELS</t>
  </si>
  <si>
    <t>ELDERVIT FORTE CAPS **</t>
  </si>
  <si>
    <t>ELDERVIT GOLD SG  10'S</t>
  </si>
  <si>
    <t>ESMODER IT CAPS (40+150)</t>
  </si>
  <si>
    <t>ESMODER L CAPS  (40/75)</t>
  </si>
  <si>
    <t>GEMSOCAL SOFTGELS   15'S</t>
  </si>
  <si>
    <t>ISOTRIN 20 SOFTGELS   10'S</t>
  </si>
  <si>
    <t>OMEC 20 CAPS ( BLISTER ) 10'S</t>
  </si>
  <si>
    <t>PANTA DSR CAPS 10'S (40/30 MG)**</t>
  </si>
  <si>
    <t>PG 150 CAPS  8'S</t>
  </si>
  <si>
    <t>PRIMEROSE 1000 SOFTGELS</t>
  </si>
  <si>
    <t>PRIMEROSE 500 SOFTGELS</t>
  </si>
  <si>
    <t>ELDACTIN PLUS (S) SYP</t>
  </si>
  <si>
    <t>ELDERVIT PLUS SYP (S)</t>
  </si>
  <si>
    <t>LYCODEL  SYP</t>
  </si>
  <si>
    <t>PIRACETAM SYP</t>
  </si>
  <si>
    <t>POVIDINE  MOUTH GARGLE 2%</t>
  </si>
  <si>
    <t>POVIDINE  SOLUTION 5%  100ML</t>
  </si>
  <si>
    <t>POVIDINE  SOLUTION 5% 2 LTRS</t>
  </si>
  <si>
    <t>POVIDINE SOLUTION 10 % -100ML</t>
  </si>
  <si>
    <t>ELD634</t>
  </si>
  <si>
    <t>ELD635</t>
  </si>
  <si>
    <t>ELD636</t>
  </si>
  <si>
    <t>ELD637</t>
  </si>
  <si>
    <t>ELD638</t>
  </si>
  <si>
    <t>ELD639</t>
  </si>
  <si>
    <t>ELD640</t>
  </si>
  <si>
    <t>ELD641</t>
  </si>
  <si>
    <t>ELD642</t>
  </si>
  <si>
    <t>ELD643</t>
  </si>
  <si>
    <t>ELD644</t>
  </si>
  <si>
    <t>ELD645</t>
  </si>
  <si>
    <t>ELD646</t>
  </si>
  <si>
    <t>ELD647</t>
  </si>
  <si>
    <t>ELD648</t>
  </si>
  <si>
    <t>ELD649</t>
  </si>
  <si>
    <t>ELD650</t>
  </si>
  <si>
    <t>ELD651</t>
  </si>
  <si>
    <t>ELD652</t>
  </si>
  <si>
    <t>ELD653</t>
  </si>
  <si>
    <t>ELD654</t>
  </si>
  <si>
    <t>ELD655</t>
  </si>
  <si>
    <t>ELD656</t>
  </si>
  <si>
    <t>EBERZOLE OINT</t>
  </si>
  <si>
    <t>ELD657</t>
  </si>
  <si>
    <t>ELD658</t>
  </si>
  <si>
    <t>ELD659</t>
  </si>
  <si>
    <t>ELD660</t>
  </si>
  <si>
    <t>ELD661</t>
  </si>
  <si>
    <t>ELD662</t>
  </si>
  <si>
    <t>ELD663</t>
  </si>
  <si>
    <t>FUSIDAC B CREAM</t>
  </si>
  <si>
    <t>ELD664</t>
  </si>
  <si>
    <t>FUSIDAC CREAM</t>
  </si>
  <si>
    <t>ELD665</t>
  </si>
  <si>
    <t>ELD666</t>
  </si>
  <si>
    <t>KETOZOL 2 % OINT</t>
  </si>
  <si>
    <t>ELD667</t>
  </si>
  <si>
    <t>LULIDER LOTION</t>
  </si>
  <si>
    <t>ELD668</t>
  </si>
  <si>
    <t>ELD669</t>
  </si>
  <si>
    <t>ELD670</t>
  </si>
  <si>
    <t>ELD671</t>
  </si>
  <si>
    <t>ELD672</t>
  </si>
  <si>
    <t>MOMETASON  CREAM</t>
  </si>
  <si>
    <t>ELD673</t>
  </si>
  <si>
    <t>ELD674</t>
  </si>
  <si>
    <t>ELD675</t>
  </si>
  <si>
    <t>MUPIVACT OINTMENT *</t>
  </si>
  <si>
    <t>ELD676</t>
  </si>
  <si>
    <t>ELD677</t>
  </si>
  <si>
    <t>ELD678</t>
  </si>
  <si>
    <t>ELD679</t>
  </si>
  <si>
    <t>POVIDER OZ OINT **</t>
  </si>
  <si>
    <t>ELD680</t>
  </si>
  <si>
    <t>POVIDONE  OINT 5% (JAR)</t>
  </si>
  <si>
    <t>ELD681</t>
  </si>
  <si>
    <t>ELD682</t>
  </si>
  <si>
    <t>ELD683</t>
  </si>
  <si>
    <t>ELD684</t>
  </si>
  <si>
    <t>ELD685</t>
  </si>
  <si>
    <t>ELD686</t>
  </si>
  <si>
    <t>ELD687</t>
  </si>
  <si>
    <t>ELD688</t>
  </si>
  <si>
    <t>FLUTIMIST AZ NASAL SPRAY</t>
  </si>
  <si>
    <t>ELD689</t>
  </si>
  <si>
    <t>9.8ML</t>
  </si>
  <si>
    <t>FLUTIMIST NASAL SPRAY</t>
  </si>
  <si>
    <t>ELD690</t>
  </si>
  <si>
    <t>ELD691</t>
  </si>
  <si>
    <t>ELD692</t>
  </si>
  <si>
    <t>ELD693</t>
  </si>
  <si>
    <t>ELD694</t>
  </si>
  <si>
    <t>120ML</t>
  </si>
  <si>
    <t>ELD695</t>
  </si>
  <si>
    <t>ELD696</t>
  </si>
  <si>
    <t>ELD697</t>
  </si>
  <si>
    <t>ELD698</t>
  </si>
  <si>
    <t>ELD699</t>
  </si>
  <si>
    <t>ELD700</t>
  </si>
  <si>
    <t>ELD701</t>
  </si>
  <si>
    <t>ELD702</t>
  </si>
  <si>
    <t>ELD703</t>
  </si>
  <si>
    <t>ELD704</t>
  </si>
  <si>
    <t>ELD705</t>
  </si>
  <si>
    <t>ELD706</t>
  </si>
  <si>
    <t>SHINE BRITE ALOE VERA GEL</t>
  </si>
  <si>
    <t>ELD707</t>
  </si>
  <si>
    <t>ELD708</t>
  </si>
  <si>
    <t>ELD709</t>
  </si>
  <si>
    <t>ELD710</t>
  </si>
  <si>
    <t>Amoxyclav 625 Tablets 10’s</t>
  </si>
  <si>
    <t>Amoxyclav 625 Tablets 6’s</t>
  </si>
  <si>
    <t>Becomax C Forte Tablets</t>
  </si>
  <si>
    <t>Decabolin 25 Injection</t>
  </si>
  <si>
    <t>Decabolin 50 Injection</t>
  </si>
  <si>
    <t>Diclofam Plus SP Tablets 10’s</t>
  </si>
  <si>
    <t>Esgipyrin - A Tablets</t>
  </si>
  <si>
    <t>Esgipyrin SP Tablets</t>
  </si>
  <si>
    <t>Fexokonb-M Tablets</t>
  </si>
  <si>
    <t>Lobate DP Powder</t>
  </si>
  <si>
    <t>Maxofen New Tablets</t>
  </si>
  <si>
    <t>Meroprotect Injection</t>
  </si>
  <si>
    <t>Nicogra 50 Tablets</t>
  </si>
  <si>
    <t>Nivaquine-Lumart Tablets 6’s</t>
  </si>
  <si>
    <t>Nkacin 100 Injection</t>
  </si>
  <si>
    <t>Nkacin 250 Injection</t>
  </si>
  <si>
    <t>Nkacin 500 Injection</t>
  </si>
  <si>
    <t>Omnatax 250 Injection</t>
  </si>
  <si>
    <t>Omnatax 500 Injection</t>
  </si>
  <si>
    <t>Omnatax O 100 DT Tablets</t>
  </si>
  <si>
    <t>Omnatax O 200mg Tablets</t>
  </si>
  <si>
    <t>Omnatax OF Tablets 10’s</t>
  </si>
  <si>
    <t>Pregamet 75 Capsules</t>
  </si>
  <si>
    <t>Pregamet SR Tablets</t>
  </si>
  <si>
    <t>Rapisone-D SR Capsules</t>
  </si>
  <si>
    <t>Rapisone-SR Capsules</t>
  </si>
  <si>
    <t>Ronemox 125 DT Tablets 10’s</t>
  </si>
  <si>
    <t>Ronemox 250 Capsules 10’s</t>
  </si>
  <si>
    <t>Ronemox 250 DT Tablets 10’S</t>
  </si>
  <si>
    <t>Zimnic O 200 Tablets</t>
  </si>
  <si>
    <t xml:space="preserve">30 ml </t>
  </si>
  <si>
    <t>ACETWIT SR TABLET (AL) 20x10</t>
  </si>
  <si>
    <t>AKUSULIDE PLUS (AMBER) TAB (BL)</t>
  </si>
  <si>
    <t>AQVAFAST-MR TABLET (BL)</t>
  </si>
  <si>
    <t>50x2x10</t>
  </si>
  <si>
    <t>MYTXIM POD 200MG DT TAB (AL)</t>
  </si>
  <si>
    <t>MYTXIM POD CV TAB (AL) 10x1x10</t>
  </si>
  <si>
    <t>FREZCOLD CAPSULE (BL)</t>
  </si>
  <si>
    <t>MYTXIM POD-100 SUSP. WFI</t>
  </si>
  <si>
    <t>MYTXIM POD-50 SUSP. WFI</t>
  </si>
  <si>
    <t>AMIKAWEL-500 INJ.</t>
  </si>
  <si>
    <t>5X8X2ML</t>
  </si>
  <si>
    <t>ONDMANTIL INJ (2ML)</t>
  </si>
  <si>
    <t>10x5x2ML</t>
  </si>
  <si>
    <t>RANCHIL INJ (2ML)</t>
  </si>
  <si>
    <t>TRIMATREAT INJECTION</t>
  </si>
  <si>
    <t>10X5X5ML</t>
  </si>
  <si>
    <t>Maxofen - MR Tablets</t>
  </si>
  <si>
    <t>Nicogra 100 Tablets</t>
  </si>
  <si>
    <t>ABB001</t>
  </si>
  <si>
    <t>ABB002</t>
  </si>
  <si>
    <t>ABB003</t>
  </si>
  <si>
    <t>ABB004</t>
  </si>
  <si>
    <t>ABB005</t>
  </si>
  <si>
    <t>ABB006</t>
  </si>
  <si>
    <t>ABB007</t>
  </si>
  <si>
    <t>ABB008</t>
  </si>
  <si>
    <t>ABB009</t>
  </si>
  <si>
    <t>ABB010</t>
  </si>
  <si>
    <t>ABB011</t>
  </si>
  <si>
    <t>ABB012</t>
  </si>
  <si>
    <t>ABB013</t>
  </si>
  <si>
    <t>ABB014</t>
  </si>
  <si>
    <t>ABB015</t>
  </si>
  <si>
    <t>ABB016</t>
  </si>
  <si>
    <t>ABB017</t>
  </si>
  <si>
    <t>ABB018</t>
  </si>
  <si>
    <t>ABB019</t>
  </si>
  <si>
    <t>ABB020</t>
  </si>
  <si>
    <t>ABB021</t>
  </si>
  <si>
    <t>ABB022</t>
  </si>
  <si>
    <t>ABB023</t>
  </si>
  <si>
    <t>ABB024</t>
  </si>
  <si>
    <t>ABB025</t>
  </si>
  <si>
    <t>ABB026</t>
  </si>
  <si>
    <t>ABB027</t>
  </si>
  <si>
    <t>ABB028</t>
  </si>
  <si>
    <t>ABB029</t>
  </si>
  <si>
    <t>ABB030</t>
  </si>
  <si>
    <t>ABB031</t>
  </si>
  <si>
    <t>ABB032</t>
  </si>
  <si>
    <t>ABB033</t>
  </si>
  <si>
    <t>ABB034</t>
  </si>
  <si>
    <t>ABB035</t>
  </si>
  <si>
    <t>ABB036</t>
  </si>
  <si>
    <t>ABB037</t>
  </si>
  <si>
    <t>ABB038</t>
  </si>
  <si>
    <t>ABB039</t>
  </si>
  <si>
    <t>ABB040</t>
  </si>
  <si>
    <t>ABB041</t>
  </si>
  <si>
    <t>ABB042</t>
  </si>
  <si>
    <t>ABB043</t>
  </si>
  <si>
    <t>ABB044</t>
  </si>
  <si>
    <t>ABB045</t>
  </si>
  <si>
    <t>ABB046</t>
  </si>
  <si>
    <t>ABB047</t>
  </si>
  <si>
    <t>ABB048</t>
  </si>
  <si>
    <t>ABB049</t>
  </si>
  <si>
    <t>ABB050</t>
  </si>
  <si>
    <t>ABB051</t>
  </si>
  <si>
    <t>ABB052</t>
  </si>
  <si>
    <t>ABB053</t>
  </si>
  <si>
    <t>ABB054</t>
  </si>
  <si>
    <t>ABB055</t>
  </si>
  <si>
    <t>ABB056</t>
  </si>
  <si>
    <t>ABB057</t>
  </si>
  <si>
    <t>ABB058</t>
  </si>
  <si>
    <t>ABB059</t>
  </si>
  <si>
    <t>ABB060</t>
  </si>
  <si>
    <t>ABB061</t>
  </si>
  <si>
    <t>ABB062</t>
  </si>
  <si>
    <t>ABB063</t>
  </si>
  <si>
    <t>ABB064</t>
  </si>
  <si>
    <t>ABB065</t>
  </si>
  <si>
    <t>ABB066</t>
  </si>
  <si>
    <t>ABB067</t>
  </si>
  <si>
    <t>ABB068</t>
  </si>
  <si>
    <t>ABB069</t>
  </si>
  <si>
    <t>ABB070</t>
  </si>
  <si>
    <t>ABB071</t>
  </si>
  <si>
    <t>ABB072</t>
  </si>
  <si>
    <t>ABB073</t>
  </si>
  <si>
    <t>ABB074</t>
  </si>
  <si>
    <t>ABB075</t>
  </si>
  <si>
    <t>ABB076</t>
  </si>
  <si>
    <t>ABB077</t>
  </si>
  <si>
    <t>ABB078</t>
  </si>
  <si>
    <t>ABB079</t>
  </si>
  <si>
    <t>ABB080</t>
  </si>
  <si>
    <t>ABB081</t>
  </si>
  <si>
    <t>ABB082</t>
  </si>
  <si>
    <t>ABB083</t>
  </si>
  <si>
    <t>ABB084</t>
  </si>
  <si>
    <t>ABB085</t>
  </si>
  <si>
    <t>ABB086</t>
  </si>
  <si>
    <t>ABB087</t>
  </si>
  <si>
    <t>ABB088</t>
  </si>
  <si>
    <t>ABB089</t>
  </si>
  <si>
    <t>ABB090</t>
  </si>
  <si>
    <t>ABB091</t>
  </si>
  <si>
    <t>ABB092</t>
  </si>
  <si>
    <t>ABB093</t>
  </si>
  <si>
    <t>ABB094</t>
  </si>
  <si>
    <t>ABB095</t>
  </si>
  <si>
    <t>ABB096</t>
  </si>
  <si>
    <t>ABB097</t>
  </si>
  <si>
    <t>ABB098</t>
  </si>
  <si>
    <t>ABB099</t>
  </si>
  <si>
    <t>ABB100</t>
  </si>
  <si>
    <t>ABB101</t>
  </si>
  <si>
    <t>ABB102</t>
  </si>
  <si>
    <t>ABB103</t>
  </si>
  <si>
    <t>ABB104</t>
  </si>
  <si>
    <t>ABB105</t>
  </si>
  <si>
    <t>ABB106</t>
  </si>
  <si>
    <t>ABB107</t>
  </si>
  <si>
    <t>ABB108</t>
  </si>
  <si>
    <t>ABB109</t>
  </si>
  <si>
    <t>ABB110</t>
  </si>
  <si>
    <t>ABB111</t>
  </si>
  <si>
    <t>ABB112</t>
  </si>
  <si>
    <t>ABB113</t>
  </si>
  <si>
    <t>ABB114</t>
  </si>
  <si>
    <t>ABB115</t>
  </si>
  <si>
    <t>ABB116</t>
  </si>
  <si>
    <t>ABB117</t>
  </si>
  <si>
    <t>ABB118</t>
  </si>
  <si>
    <t>ABB119</t>
  </si>
  <si>
    <t>ABB120</t>
  </si>
  <si>
    <t>ABB121</t>
  </si>
  <si>
    <t>ABB122</t>
  </si>
  <si>
    <t>ABB123</t>
  </si>
  <si>
    <t>ABB124</t>
  </si>
  <si>
    <t>ABB125</t>
  </si>
  <si>
    <t>ABB126</t>
  </si>
  <si>
    <t>ABB127</t>
  </si>
  <si>
    <t>ABB128</t>
  </si>
  <si>
    <t>ABB129</t>
  </si>
  <si>
    <t>ABB130</t>
  </si>
  <si>
    <t>ABB131</t>
  </si>
  <si>
    <t>ABB132</t>
  </si>
  <si>
    <t>KIT</t>
  </si>
  <si>
    <t>AARBUD 0.5 RESPULES 2ML</t>
  </si>
  <si>
    <t>AAR001</t>
  </si>
  <si>
    <t>2.0 ml</t>
  </si>
  <si>
    <t>AARMED</t>
  </si>
  <si>
    <t>AARPIUM-L 1.25 RESPULES 2.5ML</t>
  </si>
  <si>
    <t>AAR002</t>
  </si>
  <si>
    <t>2.5 ml</t>
  </si>
  <si>
    <t>Ipratropium Bromide &amp; Levosalbulatamol Respiratory Solution</t>
  </si>
  <si>
    <t>AARBUD 1 RESPULES 2ML</t>
  </si>
  <si>
    <t>AAR003</t>
  </si>
  <si>
    <t>AARBUD-LS-0.5 RESPULES 2ML</t>
  </si>
  <si>
    <t>AAR004</t>
  </si>
  <si>
    <t>AARBUD-F RESPULES 2ML</t>
  </si>
  <si>
    <t>AAR005</t>
  </si>
  <si>
    <t>SALMED RESPULES 2.5ML</t>
  </si>
  <si>
    <t>AAR006</t>
  </si>
  <si>
    <t>Salbutamol Nebuliser Solution</t>
  </si>
  <si>
    <t>IPRAMED L 0.63 RESPULES 2.5ML</t>
  </si>
  <si>
    <t>AAR007</t>
  </si>
  <si>
    <t>AARLEVO 0.31 RESPULES 2.5ML</t>
  </si>
  <si>
    <t>AAR008</t>
  </si>
  <si>
    <t>AARLEVO 0.63 RESPULES 2.5ML</t>
  </si>
  <si>
    <t>AAR009</t>
  </si>
  <si>
    <t>AARLEVO 1.25 RESPULES 2.5ML</t>
  </si>
  <si>
    <t>AAR010</t>
  </si>
  <si>
    <t>AARXOL RESPULES 2ML</t>
  </si>
  <si>
    <t>AAR011</t>
  </si>
  <si>
    <t>AARPIUM-G RESPULES 2ML</t>
  </si>
  <si>
    <t>AAR012</t>
  </si>
  <si>
    <t>Glycopyrronium Inhalation Solution 25 Mcg</t>
  </si>
  <si>
    <t>SALMED-IP RESPULES 2.5ML</t>
  </si>
  <si>
    <t>AAR013</t>
  </si>
  <si>
    <t>IPRAMED 40 MCG CAPSUALS</t>
  </si>
  <si>
    <t>AAR014</t>
  </si>
  <si>
    <t>1X30 CAP.</t>
  </si>
  <si>
    <t>Ipratropium Bromide Powder For Inhalation Ip</t>
  </si>
  <si>
    <t>AARBUD-F-200  CAPSULE</t>
  </si>
  <si>
    <t>AAR015</t>
  </si>
  <si>
    <t>Budesonide Powder For Inhalation Ip 200 Mcg</t>
  </si>
  <si>
    <t>AARBUD-F-400  CAPSULE</t>
  </si>
  <si>
    <t>AAR016</t>
  </si>
  <si>
    <t>Budesonide Powder For Inhalation Ip 400 Mcg</t>
  </si>
  <si>
    <t>IPRAMED-L  CAPSULE</t>
  </si>
  <si>
    <t>AAR017</t>
  </si>
  <si>
    <t>Ipratropium Bromide Ip 40 + Levosalbutamol100 Mcg</t>
  </si>
  <si>
    <t>2 -PYRIDINE INJ</t>
  </si>
  <si>
    <t>Beclomethasone IP 100 mcg Inhaler</t>
  </si>
  <si>
    <t>Beclomethasone IP 200 mcg Inhaler</t>
  </si>
  <si>
    <t>Beclomethasone IP 250 mcg Inhaler</t>
  </si>
  <si>
    <t>Beclomethasone IP 50 mcg Inhaler</t>
  </si>
  <si>
    <t>Salbutamol Inahalation IP 100 mcg Inhaler</t>
  </si>
  <si>
    <t>Levosalbutamol Sulphate 50 mcg Inhaler</t>
  </si>
  <si>
    <t>Tiotropium Bromide 9 mcg Inhaler</t>
  </si>
  <si>
    <t>Budesonide 100 mcg Inhaler</t>
  </si>
  <si>
    <t>Budesonide 200 mcg Inhaler</t>
  </si>
  <si>
    <t>Ciclesonide IP 160 mcg Inhaler</t>
  </si>
  <si>
    <t>Ciclesonide IP 80 mcg Inhaler</t>
  </si>
  <si>
    <t>Edu Colonge 100 ml</t>
  </si>
  <si>
    <t>Edu Colonge 50 ml</t>
  </si>
  <si>
    <t>Salmeterol &amp; Fluticasone Propionate 25 mcg &amp; 125 mcg Inhaler</t>
  </si>
  <si>
    <t>Salmeterol &amp; Fluticasone Propionate 25 mcg &amp; 250 mcg Inhaler</t>
  </si>
  <si>
    <t>Salmeterol &amp; Fluticasone Propionate 25 mcg &amp; 50 mcg Inhaler</t>
  </si>
  <si>
    <t>Fluticasone Propionate IP 125 mcg Inhaler</t>
  </si>
  <si>
    <t>Fluticasone Propionate IP 250 mcg Inhaler</t>
  </si>
  <si>
    <t>Fluticasone Propionate IP 50 mcg Inhaler</t>
  </si>
  <si>
    <t>Formoterol Fumarate &amp; Fluticasone Propionate 6 mcg &amp; 125 mcg Inhaler</t>
  </si>
  <si>
    <t>Formoterol Fumarate &amp; Fluticasone Propionate 6 mcg &amp; 250 mcg Inhaler</t>
  </si>
  <si>
    <t>Formoterol Fumarate &amp; Fluticasone Propionate 6 mcg &amp; 50 mcg Inhaler</t>
  </si>
  <si>
    <t>Formoterol Fumarate &amp; Budesonide 6 mcg &amp; 100 mcg Inhaler</t>
  </si>
  <si>
    <t>Formoterol Fumarate &amp; Budesonide 6 mcg &amp; 200 mcg Inhaler</t>
  </si>
  <si>
    <t>Formoterol Fumarate &amp; Budesonide 6 mcg &amp; 400 mcg Inhaler</t>
  </si>
  <si>
    <t>Formoterol Fumarate 12 mcg Inhaler</t>
  </si>
  <si>
    <t>Formoterol &amp; Tiotropium &amp; Ciclesonide 6 mcg &amp; 9 mcg &amp;200 mcg Inhaler</t>
  </si>
  <si>
    <t>Formoterol &amp; Tiotropium 6 mcg &amp; 9 mcg Inhaler</t>
  </si>
  <si>
    <t>Ipratropum Bromide 20 mcg Inhaler</t>
  </si>
  <si>
    <t>Salbutamol and Beclomethasone 100 mcg &amp; 50 mcg Inhaler</t>
  </si>
  <si>
    <t>Levosalbutamol and Beclomethasone 50 mcg &amp; 50 mcg Inhaler</t>
  </si>
  <si>
    <t>Salbutamol Sulphate and Ipratropium Bromide 100 &amp; 20 mcg Inhaler</t>
  </si>
  <si>
    <t>Levosalbutamol Sulphate and Ipratropium Bromide 50 mcg &amp; 20 mcg Inhaler</t>
  </si>
  <si>
    <t>Salmeterol 25 mcg Inhaler</t>
  </si>
  <si>
    <t>Salmeterol 50 mcg Inhaler</t>
  </si>
  <si>
    <t>0</t>
  </si>
  <si>
    <t>Aciclovir Cream</t>
  </si>
  <si>
    <t>Fradiomycin + Clotrimazole + Dexamethasone</t>
  </si>
  <si>
    <t>Chlorpheniramine Maleate</t>
  </si>
  <si>
    <t>CALCIUM GLUCONATE 10 % W/v</t>
  </si>
  <si>
    <t>DEXTROSE 25 % W/v</t>
  </si>
  <si>
    <t>DEXTROSE 50 % w/v</t>
  </si>
  <si>
    <t>LIGNODEX HEAVY LIGNOCAINE &amp; DEXTROSE INJ.</t>
  </si>
  <si>
    <t>LORAZEPAM INJ. "MAPLOR" 2 rang/ml</t>
  </si>
  <si>
    <t>MAGNESIUM SULPHATE 25 % W/V</t>
  </si>
  <si>
    <t>MAGNESIUM SULPHATE 50 % VV/V</t>
  </si>
  <si>
    <t>SODIUM BICARBONATE 7 .5 % W/V</t>
  </si>
  <si>
    <t>SODIUM CHLORIDE 0 .9 % / wiv</t>
  </si>
  <si>
    <t>Atracurium 10 Ml</t>
  </si>
  <si>
    <t>Atracurium 2 .5 Ml</t>
  </si>
  <si>
    <t>Atracurium 5 Ml</t>
  </si>
  <si>
    <t>Bupivacaine 20 Ml (Fast Moving)</t>
  </si>
  <si>
    <t>Dexmetodimine 100 Mcg</t>
  </si>
  <si>
    <t>Dexmetodimine 200 Mcg</t>
  </si>
  <si>
    <t>Dexmetodimine 50 Mcg</t>
  </si>
  <si>
    <t>Heparin 5000 Iu</t>
  </si>
  <si>
    <t>Midazolam 10 Ml (Fast Moving)</t>
  </si>
  <si>
    <t>Midazolam 5 Ml (Fast Moving)</t>
  </si>
  <si>
    <t>Calcium Carbonte,Vit.D3 ,Cissus L-Methylfalote,Pyridoxl</t>
  </si>
  <si>
    <t>Dexmedetomide Inj1 Ml</t>
  </si>
  <si>
    <t>Dexmedetomide Inj 1 Ml</t>
  </si>
  <si>
    <t>Dexmedetomide Inj 2 Ml</t>
  </si>
  <si>
    <t>Dexmedetomide Inj2 Ml</t>
  </si>
  <si>
    <t>Tranexamic Acid Injectiom I.P</t>
  </si>
  <si>
    <t>Ofloxacin 0 .75 W/W, Ornidazole 2 .0 W/W, Itraconzole 1 %, Clobetasol Priopionate,Methyl Paraben , Propyl Parben</t>
  </si>
  <si>
    <t>Chlorhexidine Gluconate Solution</t>
  </si>
  <si>
    <t>Ayurvedic Paste For Multiple Action On Sensitive Teeth &amp; Gums.</t>
  </si>
  <si>
    <t>Proparaciane Eye 0 .5 % Drop</t>
  </si>
  <si>
    <t>Muprocin Cream Bp 2 % W/W</t>
  </si>
  <si>
    <t>Cholecalciferol 60 ,000 I.U.</t>
  </si>
  <si>
    <t>Cholecalciferol 60 ,000 Iu + Calcitriol 0 .25 Mcg</t>
  </si>
  <si>
    <t>Ondansetron 2 Ml</t>
  </si>
  <si>
    <t>Calcitrol 0 .25 Mcg</t>
  </si>
  <si>
    <t>Liquid Paraffin I.P1 .25 Ml+Milk Of Megnesia I.P3 .</t>
  </si>
  <si>
    <t>Diclofenac Diethylamine 1 .16 % W/W+Methyl Salicylate 10 % W/W +Menthol 5 % W/W+Linseed Oil 3 % W/W+Benzyl Alcohol 1 % W/W</t>
  </si>
  <si>
    <t>Mecobalamin 1500 Mcg.</t>
  </si>
  <si>
    <t>Methylcobalamin 1500 Mcg.</t>
  </si>
  <si>
    <t>Methylcobalamin 2500 Mcg.</t>
  </si>
  <si>
    <t>Methylcobalamin 500 Mcg.</t>
  </si>
  <si>
    <t>Multivitamin, Multimineral With Zinc &amp; Vitamin A, B1 ,B2 ,B6 ,B12 ,D3 ,E.</t>
  </si>
  <si>
    <t>Calcitrol0 .25 + Calcium Carbonate+Soy Isoflavones</t>
  </si>
  <si>
    <t>Potassium Ntrate 5 % +Sodium Monofluorophosphate 0 .7 % + Triclosan 0 .3 %</t>
  </si>
  <si>
    <t>Povidone Iodine Ip 2 %</t>
  </si>
  <si>
    <t>Collagen Peptide,Sod.Hydaluronate,Chrodrotin Sulphate,Vit C With Rosehip Tab</t>
  </si>
  <si>
    <t>Chlorhexidine Gluconate 0 .2 % W/V</t>
  </si>
  <si>
    <t>Lignocaine 2 % Gel</t>
  </si>
  <si>
    <t>Luliconazole Cream 1 % W/W</t>
  </si>
  <si>
    <t>Methylcobalamin 2500 Mcg</t>
  </si>
  <si>
    <t>Permitherin 1 % W/V</t>
  </si>
  <si>
    <t>Gabapentin8 %+Diclofenac Diethylamine4 .64 %(Eq Todiclo Sodium4 .0 %+Mehtyl Salicylat</t>
  </si>
  <si>
    <t>Ranolazine 500 Sr Tab</t>
  </si>
  <si>
    <t>Neomycin 0 .5 % Oint</t>
  </si>
  <si>
    <t>Beclomethasone 0 .025 % +Neomycin 0 .5 %</t>
  </si>
  <si>
    <t>Uterine Tonic (Herbal)</t>
  </si>
  <si>
    <t>Lycopene(10 %), 5000 Mcg., Multivitamin &amp; Anti-Oxidants</t>
  </si>
  <si>
    <t>Lycopene, Vitamin A, E, B1 , B6 &amp; Minerals.</t>
  </si>
  <si>
    <t>Ayurvedic</t>
  </si>
  <si>
    <t>Biotin Grape Seed Extract, Amino Acid, Vitamin &amp; Minerals Tab</t>
  </si>
  <si>
    <t>Each 5 Ml Cont.Bacillus Clauslii Spores Ihs 2 *10 A</t>
  </si>
  <si>
    <t>calcitrol 0 .25 mcg</t>
  </si>
  <si>
    <t>ranolazine 500 sr tab</t>
  </si>
  <si>
    <t>dexmedetomide inj1 ml</t>
  </si>
  <si>
    <t>dexmedetomide inj2 ml</t>
  </si>
  <si>
    <t>lignocaine 2 % gel</t>
  </si>
  <si>
    <t>GABAPENTIN8 %+DICLOFENAC DIETHYLAMINE4 .64 %(EQ TODICLO SODIUM4 .0 %+MEHTYL SALICYLAT</t>
  </si>
  <si>
    <t>NEOMYCIN 0 .5 % OINT</t>
  </si>
  <si>
    <t>PROPARACIANE EYE 0 .5 % DROP</t>
  </si>
  <si>
    <t>LIQUID PARAFFIN I.P1 .25 ML+MILK OF MEGNESIA I.P3 .</t>
  </si>
  <si>
    <t>DEXMEDETOMIDE INJ 1 ML</t>
  </si>
  <si>
    <t>DEXMEDETOMIDE INJ 2 ML</t>
  </si>
  <si>
    <t>Aminophylline Injection</t>
  </si>
  <si>
    <t>Calcium Gluconate</t>
  </si>
  <si>
    <t>Calcium With Vitamin D3</t>
  </si>
  <si>
    <t>Ciprofloxacin 500 + Tinidazole 600</t>
  </si>
  <si>
    <t>Lactulose oral solution</t>
  </si>
  <si>
    <t>Chloramphenicol</t>
  </si>
  <si>
    <t>Gentamicin</t>
  </si>
  <si>
    <t>Vit A + Vit D3 + B1 + B25 Sod+ D-Pant + Nia</t>
  </si>
  <si>
    <t>Cholecalcifrol (Vit-D3 300000 iu)</t>
  </si>
  <si>
    <t>Cholecalcifrol (Vit-D3 600000 iu)</t>
  </si>
  <si>
    <t>Mefanic Acid I.P. + Paracetamol IP</t>
  </si>
  <si>
    <t>Metoclopramide Hydrochloride</t>
  </si>
  <si>
    <t>Fungal Diastase +Pepsin</t>
  </si>
  <si>
    <t>Levocetrizine + Montelukast Sodium</t>
  </si>
  <si>
    <t>Moxifloxacin</t>
  </si>
  <si>
    <t>Vit B1 +B6 + B 12 + Calcium Penthothenate</t>
  </si>
  <si>
    <t>Ondansetrom Oral Susp.</t>
  </si>
  <si>
    <t>VITAMIN B-Complex</t>
  </si>
  <si>
    <t>Rantidine Hydrochloride</t>
  </si>
  <si>
    <t>Sodium bicarbonate Injection</t>
  </si>
  <si>
    <t>Etofylline + Theophylline</t>
  </si>
  <si>
    <t>Tobramycin + Dexamethasone</t>
  </si>
  <si>
    <t>Oxcarbazepine 150</t>
  </si>
  <si>
    <t>Oxcarbazepine 300</t>
  </si>
  <si>
    <t>Inj.Alprostadil(Prostaglandi N E1 ) Usp 500 Mcg/1 Ml</t>
  </si>
  <si>
    <t>Inj. Heparin Sodium Ip 25 ,000 I.U./5 Ml</t>
  </si>
  <si>
    <t>Inj. Heparin Sodium Ip 5 ,000 I.U/5 Ml</t>
  </si>
  <si>
    <t>Prefilled Syringe Vasopressin Ip 40 I.U/1 Ml</t>
  </si>
  <si>
    <t>Inj. Vasopressin Ip 20 I.U/1 Ml</t>
  </si>
  <si>
    <t>Inj. Dexmedetomidine Hcl 50 Mcg/0 .5 Ml</t>
  </si>
  <si>
    <t>Inj. Dexmedetomidine Hcl 100 Mcg/1 Ml</t>
  </si>
  <si>
    <t>Inj. Dexmedetomidine Hcl 200 Mcg/2 Ml</t>
  </si>
  <si>
    <t>Inj. Lignocaine Hydrochloride Ip 2 %</t>
  </si>
  <si>
    <t>Sterile Lignocaine Hydrochloride Gel Ip 2 %</t>
  </si>
  <si>
    <t>Inj.Cardioplegia Solution Ip 20 Ml</t>
  </si>
  <si>
    <t>Sterile Potassium Chloride
Concentrate Inj. Bp 15 % W/V</t>
  </si>
  <si>
    <t>Ropivacaine Hydrochloride Injection Usp 0 .2 %</t>
  </si>
  <si>
    <t>Ropivacaine
Hydrochloride Injection Usp 0 .75 %</t>
  </si>
  <si>
    <t>Inj.Sodium Bicarbonate Ip 8 .4 %W/V</t>
  </si>
  <si>
    <t>Inj. Heparin Sodium Ip 10 Iu/Ml</t>
  </si>
  <si>
    <t>Glyserine 10 % W/V &amp;
Mannitol 10 % W/V 100 Ml</t>
  </si>
  <si>
    <t>Inj. Bupivacaine Ip 0 .5 %</t>
  </si>
  <si>
    <t>Inj. Colistemethate Sodium 1 Miu</t>
  </si>
  <si>
    <t>Inj. Colistemethate Sodium 2 Miu</t>
  </si>
  <si>
    <t>Inj. Colistemethate Sodium 3 Miu</t>
  </si>
  <si>
    <t>Inj. Colistemethate Sodium 4 .5 Miu</t>
  </si>
  <si>
    <t>Inj. Carboprost Tromethamine 250 Mcg</t>
  </si>
  <si>
    <t>Human Normal Immunoglubulin Iv 5 %</t>
  </si>
  <si>
    <t>POVIDONE-IODINE OINTMENT U.S.P. 5 %</t>
  </si>
  <si>
    <t>LULICONAZOLE 1 % W/W</t>
  </si>
  <si>
    <t>Levosalbutamol &amp;
Ipratropiun Bromide Respirator Solution</t>
  </si>
  <si>
    <t>20x1x4</t>
  </si>
  <si>
    <t>AB MAL INJECTION 150 MG/2ML</t>
  </si>
  <si>
    <t>ACEDAY-SP TABLETS (10'S)</t>
  </si>
  <si>
    <t>ALCOXIB 120 (10'S)</t>
  </si>
  <si>
    <t>ALCOXIB 90 (10'S)</t>
  </si>
  <si>
    <t>ALCOXIB P TABLETS (10'S)</t>
  </si>
  <si>
    <t>ALCOXIB-MR (10'S)</t>
  </si>
  <si>
    <t>ALDIGESIC P (BOX PACKING) TABLETS (15'S)</t>
  </si>
  <si>
    <t>ALDIGESIC TC TABLETS (10'S)</t>
  </si>
  <si>
    <t>ALDIGESIC TH PLUS TABLETS (10'S)</t>
  </si>
  <si>
    <t>ALKASULF SPRINKLING POWDER (10GM)</t>
  </si>
  <si>
    <t>ALKEM COLD DS DROPS (15ML)</t>
  </si>
  <si>
    <t>ALKEM DEXA (20ML)</t>
  </si>
  <si>
    <t>ALKEM DEXA INJECTION (2ML) VIAL</t>
  </si>
  <si>
    <t>ALKEM GENTA (20ML)</t>
  </si>
  <si>
    <t>ALKEM METRO IV INFUSION (100ML)</t>
  </si>
  <si>
    <t>ALKEMCORT (1ML) VIAL</t>
  </si>
  <si>
    <t>ALKEMCORT-H (7.5ML)</t>
  </si>
  <si>
    <t>ALKEMFLAM TABLETS (20'S)</t>
  </si>
  <si>
    <t>ALKEMNIM TABLETS (15'S)</t>
  </si>
  <si>
    <t>ALKEM'S ORS NOVO APPLE FLAVOUR (200 ML)</t>
  </si>
  <si>
    <t>ALKEM'S ORS NOVO ORANGE FLAVOUR (200 ML)</t>
  </si>
  <si>
    <t>ALKEMSERT CREAM (10G)</t>
  </si>
  <si>
    <t>ALKEMVAN-1000 INJECTION (VIAL)</t>
  </si>
  <si>
    <t>ALKEMVAN-500 INJECTION (VIAL)</t>
  </si>
  <si>
    <t>ALKOF DROPS 15ML</t>
  </si>
  <si>
    <t>ALKOFDRYL + (100ML SYRUP)</t>
  </si>
  <si>
    <t>ALMETFOR 500 TABLETS (15'S)</t>
  </si>
  <si>
    <t>ALMETFOR-SR 1000 TABLETS (15'S)</t>
  </si>
  <si>
    <t>ALMETFOR-SR 500 TABLETS (15'S)</t>
  </si>
  <si>
    <t>ALPIPTAKEM-T INJECTION (VIAL)</t>
  </si>
  <si>
    <t>ALSCAB NOVO LOTION</t>
  </si>
  <si>
    <t>ALSERA D 10'S</t>
  </si>
  <si>
    <t>AMLOGEN AT (14'S)</t>
  </si>
  <si>
    <t>AMLOGEN-5 (10'S)</t>
  </si>
  <si>
    <t>AMOROLKEM (10G)</t>
  </si>
  <si>
    <t>ATVAS 10 (3X10'S)</t>
  </si>
  <si>
    <t>ATVAS 20 (3X10'S)</t>
  </si>
  <si>
    <t>ATVAS 40 (3X10'S)</t>
  </si>
  <si>
    <t>CALKEM SOFT (100ML)</t>
  </si>
  <si>
    <t>CHINSUNATE INJECTION (1ML)</t>
  </si>
  <si>
    <t>CLINDAKEM 600 INJECTION (1X4ML) AMPOULE</t>
  </si>
  <si>
    <t>CLINDAKEM ACNE GEL (20G)</t>
  </si>
  <si>
    <t>CLOBIKEM MOUTH PAINT</t>
  </si>
  <si>
    <t>COLIKEM-D INJECTION (2ML) AMPOULES</t>
  </si>
  <si>
    <t>DDKEM 25 (1ML) AMPOULE</t>
  </si>
  <si>
    <t>DDKEM 50 (1ML) AMPOULE</t>
  </si>
  <si>
    <t>DERMIKEM OC+ CREAM (20G)</t>
  </si>
  <si>
    <t>DERMIKEM-L CREAM 30G</t>
  </si>
  <si>
    <t>DICLOKEM AQ INJ-1ML</t>
  </si>
  <si>
    <t>DICLOKEM INJECTION (3ML)</t>
  </si>
  <si>
    <t>ENTISEP BURN (15G)</t>
  </si>
  <si>
    <t>ETHAMKEM (2ML AMPOULE)</t>
  </si>
  <si>
    <t>FERCEE SYRUP (300ML)</t>
  </si>
  <si>
    <t>FEROFAST INJ (5ML)</t>
  </si>
  <si>
    <t>FLOCHEK INJ (5ML)</t>
  </si>
  <si>
    <t>FLUCOCIDE DS SUSPENSION (60ML)</t>
  </si>
  <si>
    <t>HYOKEM (1ML AMPOULE)</t>
  </si>
  <si>
    <t>KEMNICOL 250 CAPSULES (10'S)</t>
  </si>
  <si>
    <t>KEMNICOL 500 CAPSULES (10'S)</t>
  </si>
  <si>
    <t>KEMOBET INJECTION</t>
  </si>
  <si>
    <t>KEMONERV-PLUS RF (2ML)</t>
  </si>
  <si>
    <t>KEMOROSE 10 (1X15'S)</t>
  </si>
  <si>
    <t>KEMOROSE 20 (1X15'S)</t>
  </si>
  <si>
    <t>KEMOROSE 40 (1X10'S)</t>
  </si>
  <si>
    <t>KEMPHYLLINE INJECTION (2ML)</t>
  </si>
  <si>
    <t>KETOKEM CREAM (15G)</t>
  </si>
  <si>
    <t>KETOROKEM INJ (1ML)</t>
  </si>
  <si>
    <t>LIVO-DS SYRUP 200ML</t>
  </si>
  <si>
    <t>METHERKEM (10'S)</t>
  </si>
  <si>
    <t>MIKATAX 100 (2ML VIAL)</t>
  </si>
  <si>
    <t>MIKATAX 250 (2ML VIAL)</t>
  </si>
  <si>
    <t>MIKATAX 500 (2ML VIAL)</t>
  </si>
  <si>
    <t>MOMIKEM CREAM (15G)</t>
  </si>
  <si>
    <t>MUPIPERL OINTMENT (5G)</t>
  </si>
  <si>
    <t>NAKUF BLU (100ML)</t>
  </si>
  <si>
    <t>NAKUF DX (100ML)</t>
  </si>
  <si>
    <t>NAKUF LS+ (100ML)</t>
  </si>
  <si>
    <t>NAKUF MINT (100ML)</t>
  </si>
  <si>
    <t>NAKUF TOTAL (100ML)</t>
  </si>
  <si>
    <t>NIMCETA GOLD NF TABLETS (15'S)</t>
  </si>
  <si>
    <t>OMEE MPS LIQUID 170ML</t>
  </si>
  <si>
    <t>OMEE PENTA IV (VIAL)</t>
  </si>
  <si>
    <t>OMEE RAN (2ML)</t>
  </si>
  <si>
    <t>OMEERAN 150 TABLETS (30'S)</t>
  </si>
  <si>
    <t>OMEERAN SYRUP (100ML)</t>
  </si>
  <si>
    <t>OMEPRAZ NOVO (15'S)</t>
  </si>
  <si>
    <t>ONDANAUS INJECTION (2ML AMPOULE)</t>
  </si>
  <si>
    <t>ONDANAUS MD 4 TAB</t>
  </si>
  <si>
    <t>PARABOOST 120 SUSPENSION (60ML)</t>
  </si>
  <si>
    <t>PARABOOST 250 SUSPENSION (60ML)</t>
  </si>
  <si>
    <t>PARABOOST DROPS (15 ML)</t>
  </si>
  <si>
    <t>PARABOOST IV INFUSION (100ML)</t>
  </si>
  <si>
    <t>PARABOOST-500 TABLETS (10'S)</t>
  </si>
  <si>
    <t>PARABOOST-500 TABLETS (10'S)(PURPLE PVC)</t>
  </si>
  <si>
    <t>POVIKEM GARGLE (100ML)</t>
  </si>
  <si>
    <t>POVIKEM POWDER (10GM)</t>
  </si>
  <si>
    <t>POVIKEM SCRUB (500ML)</t>
  </si>
  <si>
    <t>POVIKEM-OZ (15G)</t>
  </si>
  <si>
    <t>PREDNIKEM 125 (VIAL)</t>
  </si>
  <si>
    <t>PREDNIKEM 4 (10'S)</t>
  </si>
  <si>
    <t>PREDNIKEM 40 (VIAL)</t>
  </si>
  <si>
    <t>PREDNIKEM 8 (10'S)</t>
  </si>
  <si>
    <t>PYRICOOL INJECTION (2ML) AMPOULE</t>
  </si>
  <si>
    <t>QMAX IV INJECTION (100ML)</t>
  </si>
  <si>
    <t>RABALKEM INJECTION (20MG) VIAL</t>
  </si>
  <si>
    <t>RG-KEM SACHET</t>
  </si>
  <si>
    <t>RONFLOX-LB TABLETS (10'S)</t>
  </si>
  <si>
    <t>RONFLOX-MZ SUSPENSION (30ML)</t>
  </si>
  <si>
    <t>SENGVITAL - 9G 10'S (SOFT GEL CAPSULES)</t>
  </si>
  <si>
    <t>SOFRAKEM (15G)</t>
  </si>
  <si>
    <t>SULBAKEM-C 1.5 G INJECTION (VIAL)</t>
  </si>
  <si>
    <t>TRAMEF INJ (2ML)</t>
  </si>
  <si>
    <t>Just Shyne Facewash</t>
  </si>
  <si>
    <t>Salicylic Acid Foaming Facewash</t>
  </si>
  <si>
    <t>Methostroid Injection</t>
  </si>
  <si>
    <t>ABB133</t>
  </si>
  <si>
    <t>10x10 Blister</t>
  </si>
  <si>
    <t>25x10 Blister</t>
  </si>
  <si>
    <t>60ml + Carton</t>
  </si>
  <si>
    <t>20x10 Alu-Alu</t>
  </si>
  <si>
    <t>20x3x2ml Amopules</t>
  </si>
  <si>
    <t>ARTHERBIZ-LF 40 DRY SYP</t>
  </si>
  <si>
    <t>30ml Glass Bottle</t>
  </si>
  <si>
    <t>ARTHERBIZ-LF 80</t>
  </si>
  <si>
    <t>10X1X6 ALU ALU</t>
  </si>
  <si>
    <t>20x1x6 Blister</t>
  </si>
  <si>
    <t>20x1x3 Blister</t>
  </si>
  <si>
    <t>6x5x5 Blister</t>
  </si>
  <si>
    <t>BEDNIDE</t>
  </si>
  <si>
    <t>5X5X2ML</t>
  </si>
  <si>
    <t>100 ml + Carton</t>
  </si>
  <si>
    <t>200 ml + Carton</t>
  </si>
  <si>
    <t>20X1X4 Blister</t>
  </si>
  <si>
    <t>CALMAXX-D</t>
  </si>
  <si>
    <t>20X15 BLISTER</t>
  </si>
  <si>
    <t>25x2x10 Blister</t>
  </si>
  <si>
    <t>20X10 ALU ALU</t>
  </si>
  <si>
    <t>10x1x10 Alu-Alu</t>
  </si>
  <si>
    <t>28x10 ml</t>
  </si>
  <si>
    <t>10x2x10 Blister</t>
  </si>
  <si>
    <t>10ml + WFS + Dropper</t>
  </si>
  <si>
    <t>CAREPOD -OF</t>
  </si>
  <si>
    <t>30 ml + WFS</t>
  </si>
  <si>
    <t xml:space="preserve"> 30 ml + WFS</t>
  </si>
  <si>
    <t>10x1x6 Alu-Alu (Oval Shape)</t>
  </si>
  <si>
    <t>10x1x10 Alu-Alu (Oval Tablet)</t>
  </si>
  <si>
    <t>10x10 Alu-Alu</t>
  </si>
  <si>
    <t>20x10 Blister</t>
  </si>
  <si>
    <t>Vial + WFI</t>
  </si>
  <si>
    <t>Vial only</t>
  </si>
  <si>
    <t>20x1x6 Alu-Alu</t>
  </si>
  <si>
    <t>CLAVPARK-LB DS</t>
  </si>
  <si>
    <t>4ml.
Ampoule+ Tray</t>
  </si>
  <si>
    <t>COMBIPARK</t>
  </si>
  <si>
    <t>60 ml with Carton</t>
  </si>
  <si>
    <t>CRONOBIZ 250</t>
  </si>
  <si>
    <t>25X4 STRIP</t>
  </si>
  <si>
    <t>CRONOBIZ 500</t>
  </si>
  <si>
    <t>200 ml + Carton with Gift</t>
  </si>
  <si>
    <t>300 ml + Carton with Gift</t>
  </si>
  <si>
    <t>24x15gm</t>
  </si>
  <si>
    <t>10x1x30 Blister</t>
  </si>
  <si>
    <t>28x5 ml</t>
  </si>
  <si>
    <t>10x10 Blister(Oval Tablet)</t>
  </si>
  <si>
    <t>28x15 ml</t>
  </si>
  <si>
    <t>Vial + WFI + Tray</t>
  </si>
  <si>
    <t>10x1x6 Strip</t>
  </si>
  <si>
    <t>300 ml + Carton</t>
  </si>
  <si>
    <t>225 ml + Carton</t>
  </si>
  <si>
    <t>450 ml + Carton</t>
  </si>
  <si>
    <t>5ml Amp + Tray</t>
  </si>
  <si>
    <t>FERICARE FORTE 300ML GLASS BOTT</t>
  </si>
  <si>
    <t>150ml + Carton</t>
  </si>
  <si>
    <t>10x2x15 Blister</t>
  </si>
  <si>
    <t>30x1x1Blister</t>
  </si>
  <si>
    <t xml:space="preserve">GENTAPAR E/E </t>
  </si>
  <si>
    <t>GENTAPAR-D E/E</t>
  </si>
  <si>
    <t>HEPACHL INJ 10ML</t>
  </si>
  <si>
    <t xml:space="preserve">10ml </t>
  </si>
  <si>
    <t>10x1x10 Blister</t>
  </si>
  <si>
    <t>20x10 alu alu</t>
  </si>
  <si>
    <t>100 ml without
Carton</t>
  </si>
  <si>
    <t>20x10 Strip Pack</t>
  </si>
  <si>
    <t>100 ml
Carton</t>
  </si>
  <si>
    <t>100ml without
Carton</t>
  </si>
  <si>
    <t>100ml + Carton</t>
  </si>
  <si>
    <t>200ml + Carton</t>
  </si>
  <si>
    <t>LEOLINN</t>
  </si>
  <si>
    <t>4X5X2.5ML</t>
  </si>
  <si>
    <t>10x5 Blister</t>
  </si>
  <si>
    <t>10x1x10 Alu Alu</t>
  </si>
  <si>
    <t>30 ml with carton</t>
  </si>
  <si>
    <t>LIV-BON</t>
  </si>
  <si>
    <t>200ml+ carton</t>
  </si>
  <si>
    <t>LYCOCARE FORTE 225ML GLASS BOTT</t>
  </si>
  <si>
    <t>LYCOCARE RED S/G</t>
  </si>
  <si>
    <t>20x1x10 Alu-Alu</t>
  </si>
  <si>
    <t>MECOCHL PLUS CAPSULE 10X1X10</t>
  </si>
  <si>
    <t>Dispo Pack</t>
  </si>
  <si>
    <t xml:space="preserve">MEFPARK-P DS </t>
  </si>
  <si>
    <t xml:space="preserve">30x10 Blister </t>
  </si>
  <si>
    <t xml:space="preserve"> Vial + WFI</t>
  </si>
  <si>
    <t>20x10 Alu Alu (Round Tablet)</t>
  </si>
  <si>
    <t>30x10 Alu Alu (Round Tablet)</t>
  </si>
  <si>
    <t>MIKACHL - 500 INJ</t>
  </si>
  <si>
    <t>60 ml + Carton</t>
  </si>
  <si>
    <t>10x1x10 Alu-Alu (Round Tablet)</t>
  </si>
  <si>
    <t xml:space="preserve">10x1x10 Strip </t>
  </si>
  <si>
    <t>10*1*10 Alu-Alu</t>
  </si>
  <si>
    <t>28*5ml</t>
  </si>
  <si>
    <t>10x3x10 Blister</t>
  </si>
  <si>
    <t>20x15 Blister</t>
  </si>
  <si>
    <t>20*1*10 Blister</t>
  </si>
  <si>
    <t xml:space="preserve"> 10ml Spray</t>
  </si>
  <si>
    <t>NAH-COLD AP</t>
  </si>
  <si>
    <t>20x10 Alu alu</t>
  </si>
  <si>
    <t xml:space="preserve"> 28x10 ml</t>
  </si>
  <si>
    <t>OFLOPAR-DS 60ML SUSP CARTON</t>
  </si>
  <si>
    <t>OFLOPAR-M 30ML SUSP CARTON</t>
  </si>
  <si>
    <t>OFLOPAR-OR 30ML SUSP CARTON</t>
  </si>
  <si>
    <t>PANTABIZ D TABLET 20X10 ALU ALU</t>
  </si>
  <si>
    <t xml:space="preserve">Vial </t>
  </si>
  <si>
    <t>20 x10 Alu-Alu</t>
  </si>
  <si>
    <t xml:space="preserve"> 20x10 Alu-Alu</t>
  </si>
  <si>
    <t>3ml Ampoule</t>
  </si>
  <si>
    <t>12x30gm</t>
  </si>
  <si>
    <t>PARTAXIM INJ.</t>
  </si>
  <si>
    <t>VIAL + CARTON</t>
  </si>
  <si>
    <t>10x1x4 Alu-Alu</t>
  </si>
  <si>
    <t>PARXETIL-500 TABLETS</t>
  </si>
  <si>
    <t>10X1X10 Alu-Alu</t>
  </si>
  <si>
    <t>100 Ml</t>
  </si>
  <si>
    <t>RABIC IT</t>
  </si>
  <si>
    <t>10x1x10 alu alu</t>
  </si>
  <si>
    <t>10x1x10 Alu Alu (Oval Tablet)</t>
  </si>
  <si>
    <t>100ml Lotion</t>
  </si>
  <si>
    <t>Gamma Benzene Hexachloride 0.1% + Cetrimide 0.1%</t>
  </si>
  <si>
    <t>10x1x6 Alu-Alu</t>
  </si>
  <si>
    <t>Cefixime &amp; Lactic Acid Bacillus Oral Suspension</t>
  </si>
  <si>
    <t>30 ml HDPE</t>
  </si>
  <si>
    <t>10x1x7 Blister</t>
  </si>
  <si>
    <t>28x10ml</t>
  </si>
  <si>
    <t>1ml vial</t>
  </si>
  <si>
    <t>5*5ml Ampules+Tray</t>
  </si>
  <si>
    <t>10x1x10 Blister (Oval Tablet)</t>
  </si>
  <si>
    <t>VOMIBAND</t>
  </si>
  <si>
    <t>PAR001</t>
  </si>
  <si>
    <t>PAR002</t>
  </si>
  <si>
    <t>PAR003</t>
  </si>
  <si>
    <t>PAR004</t>
  </si>
  <si>
    <t>PAR005</t>
  </si>
  <si>
    <t>PAR006</t>
  </si>
  <si>
    <t>PAR007</t>
  </si>
  <si>
    <t>PAR008</t>
  </si>
  <si>
    <t>PAR009</t>
  </si>
  <si>
    <t>PAR010</t>
  </si>
  <si>
    <t>PAR011</t>
  </si>
  <si>
    <t>PAR012</t>
  </si>
  <si>
    <t>PAR013</t>
  </si>
  <si>
    <t>PAR014</t>
  </si>
  <si>
    <t>PAR015</t>
  </si>
  <si>
    <t>PAR016</t>
  </si>
  <si>
    <t>PAR017</t>
  </si>
  <si>
    <t>PAR018</t>
  </si>
  <si>
    <t>PAR019</t>
  </si>
  <si>
    <t>PAR020</t>
  </si>
  <si>
    <t>PAR021</t>
  </si>
  <si>
    <t>PAR022</t>
  </si>
  <si>
    <t>PAR023</t>
  </si>
  <si>
    <t>PAR024</t>
  </si>
  <si>
    <t>PAR025</t>
  </si>
  <si>
    <t>PAR026</t>
  </si>
  <si>
    <t>PAR027</t>
  </si>
  <si>
    <t>PAR028</t>
  </si>
  <si>
    <t>PAR029</t>
  </si>
  <si>
    <t>PAR030</t>
  </si>
  <si>
    <t>PAR031</t>
  </si>
  <si>
    <t>PAR032</t>
  </si>
  <si>
    <t>PAR033</t>
  </si>
  <si>
    <t>PAR034</t>
  </si>
  <si>
    <t>PAR035</t>
  </si>
  <si>
    <t>PAR036</t>
  </si>
  <si>
    <t>PAR037</t>
  </si>
  <si>
    <t>PAR038</t>
  </si>
  <si>
    <t>PAR039</t>
  </si>
  <si>
    <t>PAR040</t>
  </si>
  <si>
    <t>PAR041</t>
  </si>
  <si>
    <t>PAR042</t>
  </si>
  <si>
    <t>PAR043</t>
  </si>
  <si>
    <t>PAR044</t>
  </si>
  <si>
    <t>PAR045</t>
  </si>
  <si>
    <t>PAR046</t>
  </si>
  <si>
    <t>PAR047</t>
  </si>
  <si>
    <t>PAR048</t>
  </si>
  <si>
    <t>PAR049</t>
  </si>
  <si>
    <t>PAR050</t>
  </si>
  <si>
    <t>PAR051</t>
  </si>
  <si>
    <t>PAR052</t>
  </si>
  <si>
    <t>PAR053</t>
  </si>
  <si>
    <t>PAR054</t>
  </si>
  <si>
    <t>PAR055</t>
  </si>
  <si>
    <t>PAR056</t>
  </si>
  <si>
    <t>PAR057</t>
  </si>
  <si>
    <t>PAR058</t>
  </si>
  <si>
    <t>PAR059</t>
  </si>
  <si>
    <t>PAR060</t>
  </si>
  <si>
    <t>PAR061</t>
  </si>
  <si>
    <t>PAR062</t>
  </si>
  <si>
    <t>PAR063</t>
  </si>
  <si>
    <t>PAR064</t>
  </si>
  <si>
    <t>PAR065</t>
  </si>
  <si>
    <t>PAR066</t>
  </si>
  <si>
    <t>PAR067</t>
  </si>
  <si>
    <t>PAR068</t>
  </si>
  <si>
    <t>PAR069</t>
  </si>
  <si>
    <t>PAR070</t>
  </si>
  <si>
    <t>PAR071</t>
  </si>
  <si>
    <t>PAR072</t>
  </si>
  <si>
    <t>PAR073</t>
  </si>
  <si>
    <t>PAR074</t>
  </si>
  <si>
    <t>PAR075</t>
  </si>
  <si>
    <t>PAR076</t>
  </si>
  <si>
    <t>PAR077</t>
  </si>
  <si>
    <t>PAR078</t>
  </si>
  <si>
    <t>PAR079</t>
  </si>
  <si>
    <t>PAR080</t>
  </si>
  <si>
    <t>PAR081</t>
  </si>
  <si>
    <t>PAR082</t>
  </si>
  <si>
    <t>PAR083</t>
  </si>
  <si>
    <t>PAR084</t>
  </si>
  <si>
    <t>PAR085</t>
  </si>
  <si>
    <t>PAR086</t>
  </si>
  <si>
    <t>PAR087</t>
  </si>
  <si>
    <t>PAR088</t>
  </si>
  <si>
    <t>PAR089</t>
  </si>
  <si>
    <t>PAR090</t>
  </si>
  <si>
    <t>PAR091</t>
  </si>
  <si>
    <t>PAR092</t>
  </si>
  <si>
    <t>PAR093</t>
  </si>
  <si>
    <t>PAR094</t>
  </si>
  <si>
    <t>PAR095</t>
  </si>
  <si>
    <t>PAR096</t>
  </si>
  <si>
    <t>PAR097</t>
  </si>
  <si>
    <t>PAR098</t>
  </si>
  <si>
    <t>PAR099</t>
  </si>
  <si>
    <t>PAR100</t>
  </si>
  <si>
    <t>PAR101</t>
  </si>
  <si>
    <t>PAR102</t>
  </si>
  <si>
    <t>PAR103</t>
  </si>
  <si>
    <t>PAR104</t>
  </si>
  <si>
    <t>PAR105</t>
  </si>
  <si>
    <t>PAR106</t>
  </si>
  <si>
    <t>PAR107</t>
  </si>
  <si>
    <t>PAR108</t>
  </si>
  <si>
    <t>PAR109</t>
  </si>
  <si>
    <t>PAR110</t>
  </si>
  <si>
    <t>PAR111</t>
  </si>
  <si>
    <t>PAR112</t>
  </si>
  <si>
    <t>PAR113</t>
  </si>
  <si>
    <t>PAR114</t>
  </si>
  <si>
    <t>PAR115</t>
  </si>
  <si>
    <t>PAR116</t>
  </si>
  <si>
    <t>PAR117</t>
  </si>
  <si>
    <t>PAR118</t>
  </si>
  <si>
    <t>PAR119</t>
  </si>
  <si>
    <t>PAR120</t>
  </si>
  <si>
    <t>PAR121</t>
  </si>
  <si>
    <t>PAR122</t>
  </si>
  <si>
    <t>PAR123</t>
  </si>
  <si>
    <t>PAR124</t>
  </si>
  <si>
    <t>PAR125</t>
  </si>
  <si>
    <t>PAR126</t>
  </si>
  <si>
    <t>PAR127</t>
  </si>
  <si>
    <t>PAR128</t>
  </si>
  <si>
    <t>PAR129</t>
  </si>
  <si>
    <t>PAR130</t>
  </si>
  <si>
    <t>PAR131</t>
  </si>
  <si>
    <t>PAR132</t>
  </si>
  <si>
    <t>PAR133</t>
  </si>
  <si>
    <t>PAR134</t>
  </si>
  <si>
    <t>PAR135</t>
  </si>
  <si>
    <t>PAR136</t>
  </si>
  <si>
    <t>PAR137</t>
  </si>
  <si>
    <t>PAR138</t>
  </si>
  <si>
    <t>PAR139</t>
  </si>
  <si>
    <t>PAR140</t>
  </si>
  <si>
    <t>PAR141</t>
  </si>
  <si>
    <t>PAR142</t>
  </si>
  <si>
    <t>PAR143</t>
  </si>
  <si>
    <t>PAR144</t>
  </si>
  <si>
    <t>PAR145</t>
  </si>
  <si>
    <t>PAR146</t>
  </si>
  <si>
    <t>PAR147</t>
  </si>
  <si>
    <t>PAR148</t>
  </si>
  <si>
    <t>PAR149</t>
  </si>
  <si>
    <t>PAR150</t>
  </si>
  <si>
    <t>PAR151</t>
  </si>
  <si>
    <t>PAR152</t>
  </si>
  <si>
    <t>PAR153</t>
  </si>
  <si>
    <t>PAR154</t>
  </si>
  <si>
    <t>PAR155</t>
  </si>
  <si>
    <t>PAR156</t>
  </si>
  <si>
    <t>PAR157</t>
  </si>
  <si>
    <t>PAR158</t>
  </si>
  <si>
    <t>PAR159</t>
  </si>
  <si>
    <t>PAR160</t>
  </si>
  <si>
    <t>PAR161</t>
  </si>
  <si>
    <t>PAR162</t>
  </si>
  <si>
    <t>PAR163</t>
  </si>
  <si>
    <t>PAR164</t>
  </si>
  <si>
    <t>PAR165</t>
  </si>
  <si>
    <t>PAR166</t>
  </si>
  <si>
    <t>PAR167</t>
  </si>
  <si>
    <t>PAR168</t>
  </si>
  <si>
    <t>PAR169</t>
  </si>
  <si>
    <t>PAR170</t>
  </si>
  <si>
    <t>PAR171</t>
  </si>
  <si>
    <t>PAR172</t>
  </si>
  <si>
    <t>PAR173</t>
  </si>
  <si>
    <t>PAR174</t>
  </si>
  <si>
    <t>PAR175</t>
  </si>
  <si>
    <t>PAR176</t>
  </si>
  <si>
    <t>PAR177</t>
  </si>
  <si>
    <t>PAR178</t>
  </si>
  <si>
    <t>PAR179</t>
  </si>
  <si>
    <t>PAR180</t>
  </si>
  <si>
    <t>PAR181</t>
  </si>
  <si>
    <t>PAR182</t>
  </si>
  <si>
    <t>PAR183</t>
  </si>
  <si>
    <t>PAR184</t>
  </si>
  <si>
    <t>PAR185</t>
  </si>
  <si>
    <t>PAR186</t>
  </si>
  <si>
    <t>PAR187</t>
  </si>
  <si>
    <t>PAR188</t>
  </si>
  <si>
    <t>PAR189</t>
  </si>
  <si>
    <t>PAR190</t>
  </si>
  <si>
    <t>PAR191</t>
  </si>
  <si>
    <t>PAR192</t>
  </si>
  <si>
    <t>PAR193</t>
  </si>
  <si>
    <t>PAR194</t>
  </si>
  <si>
    <t>PAR195</t>
  </si>
  <si>
    <t>PAR196</t>
  </si>
  <si>
    <t>PAR197</t>
  </si>
  <si>
    <t>PAR198</t>
  </si>
  <si>
    <t>PAR199</t>
  </si>
  <si>
    <t>PAR200</t>
  </si>
  <si>
    <t>PAR201</t>
  </si>
  <si>
    <t>PAR202</t>
  </si>
  <si>
    <t>PAR203</t>
  </si>
  <si>
    <t>PAR204</t>
  </si>
  <si>
    <t>PAR205</t>
  </si>
  <si>
    <t>PAR206</t>
  </si>
  <si>
    <t>PAR207</t>
  </si>
  <si>
    <t>PAR208</t>
  </si>
  <si>
    <t>PAR209</t>
  </si>
  <si>
    <t>PAR210</t>
  </si>
  <si>
    <t>PAR211</t>
  </si>
  <si>
    <t>PAR212</t>
  </si>
  <si>
    <t>PAR213</t>
  </si>
  <si>
    <t>PAR214</t>
  </si>
  <si>
    <t>PAR215</t>
  </si>
  <si>
    <t>PAR216</t>
  </si>
  <si>
    <t>PAR217</t>
  </si>
  <si>
    <t>PAR218</t>
  </si>
  <si>
    <t>PAR219</t>
  </si>
  <si>
    <t>PAR220</t>
  </si>
  <si>
    <t>PAR221</t>
  </si>
  <si>
    <t>PAR222</t>
  </si>
  <si>
    <t>PAR223</t>
  </si>
  <si>
    <t>PAR224</t>
  </si>
  <si>
    <t>PAR225</t>
  </si>
  <si>
    <t>PAR226</t>
  </si>
  <si>
    <t>PAR227</t>
  </si>
  <si>
    <t>PAR228</t>
  </si>
  <si>
    <t>PAR229</t>
  </si>
  <si>
    <t>PAR230</t>
  </si>
  <si>
    <t>PAR231</t>
  </si>
  <si>
    <t>PAR232</t>
  </si>
  <si>
    <t>PAR233</t>
  </si>
  <si>
    <t>PAR234</t>
  </si>
  <si>
    <t>PAR235</t>
  </si>
  <si>
    <t>PAR236</t>
  </si>
  <si>
    <t>PAR237</t>
  </si>
  <si>
    <t>PAR238</t>
  </si>
  <si>
    <t>PARK</t>
  </si>
  <si>
    <t>IND001</t>
  </si>
  <si>
    <t>IND002</t>
  </si>
  <si>
    <t>Sodium Carboxymethyl Cellulose 0.5% &amp; Glycerin 1%</t>
  </si>
  <si>
    <t>IND003</t>
  </si>
  <si>
    <t>Bepotastine Besilate 1.5%</t>
  </si>
  <si>
    <t>IND004</t>
  </si>
  <si>
    <t>Brimonidine Tartrate 0.2%, Timolol Maleate0.5%</t>
  </si>
  <si>
    <t>IND005</t>
  </si>
  <si>
    <t>Potassium Iodide 3.3%, Sodium Chloride 0.83% and
Calcium Chloride 1.325%</t>
  </si>
  <si>
    <t>IND006</t>
  </si>
  <si>
    <t>IND007</t>
  </si>
  <si>
    <t>Fluorometholone 0.1%</t>
  </si>
  <si>
    <t>IND008</t>
  </si>
  <si>
    <t>Fluorometholone 0.1%, Tobramycin 0.3%</t>
  </si>
  <si>
    <t>IND009</t>
  </si>
  <si>
    <t>Multivitamin Gummies</t>
  </si>
  <si>
    <t>IND010</t>
  </si>
  <si>
    <t>Sodium Chloride Opthalmic Solution 5%</t>
  </si>
  <si>
    <t>IND011</t>
  </si>
  <si>
    <t>Sodium Chloride Opthalmic Ointment 6%</t>
  </si>
  <si>
    <t>IND012</t>
  </si>
  <si>
    <t>1x10
Tab</t>
  </si>
  <si>
    <t>Lutin,Zexanthin,Astaxanthin,Zinc,Bilberry Extract</t>
  </si>
  <si>
    <t>IND013</t>
  </si>
  <si>
    <t>1X10</t>
  </si>
  <si>
    <t>L-Glutathione, Astaxanthin and Lutein Tablets</t>
  </si>
  <si>
    <t>IND014</t>
  </si>
  <si>
    <t>Lycopene with Multivitamin &amp; Multimineral syrup</t>
  </si>
  <si>
    <t>IND015</t>
  </si>
  <si>
    <t>Lycopene, Vitamin A, C, E , Zinc Sulph, Selenium Diox.</t>
  </si>
  <si>
    <t>IND016</t>
  </si>
  <si>
    <t>1x10
Softgels</t>
  </si>
  <si>
    <t>Softgels of Omega 3 Fatty Acids, Green Tea Extract, Ginkgo Biloba, Antioxidants, Vitamins, Minerals</t>
  </si>
  <si>
    <t>IND017</t>
  </si>
  <si>
    <t>Oxymetazoline Hydrochloride Nasal Solution IP 0.05%
W/V</t>
  </si>
  <si>
    <t>IND018</t>
  </si>
  <si>
    <t>Oxymetazoline Hydrochloride Nasal Solution IP 0.025%
W/V</t>
  </si>
  <si>
    <t>IND019</t>
  </si>
  <si>
    <t>Proparacain Hydrochloride 0.5%</t>
  </si>
  <si>
    <t>IND020</t>
  </si>
  <si>
    <t>Clotrimazole, Beclomethasone, Neomycin Sulphate &amp;
Lignocaine Hydrochloride Ear Drops</t>
  </si>
  <si>
    <t>IND021</t>
  </si>
  <si>
    <t>Sodium Bicarbonate Ear Drops BP</t>
  </si>
  <si>
    <t>IND022</t>
  </si>
  <si>
    <t>Sodium Chloride Nasal Solution 0.65% W/V</t>
  </si>
  <si>
    <t>IND023</t>
  </si>
  <si>
    <t>Naphazoline 0.056%, HPMC 0.2%, Zinc Sulphate
0.12%, Chlorpheniramine Maleate 0.01%</t>
  </si>
  <si>
    <t>IND024</t>
  </si>
  <si>
    <t>Sodium Hyluronate 0.1% with Trehalose [Tray Pack]</t>
  </si>
  <si>
    <t>IND025</t>
  </si>
  <si>
    <t>SODIUM HYALURONATE EYE DROPS 0.1% (WITH
ECTOINE 0.2%)</t>
  </si>
  <si>
    <t>IND026</t>
  </si>
  <si>
    <t>Sodium Hyluronate 0.18% Gel</t>
  </si>
  <si>
    <t>IND027</t>
  </si>
  <si>
    <t>Itraconazole 1% Eye / Ear Drops</t>
  </si>
  <si>
    <t>IND028</t>
  </si>
  <si>
    <t>Nepafenac 0.1%</t>
  </si>
  <si>
    <t>IND029</t>
  </si>
  <si>
    <t>Nepafenac 0.1% Clear Solution</t>
  </si>
  <si>
    <t>IND030</t>
  </si>
  <si>
    <t>Nepafenac 0.3%</t>
  </si>
  <si>
    <t>IND031</t>
  </si>
  <si>
    <t>Brinzolamide 1.0% &amp; Brimonidine Tartrate 0.2%</t>
  </si>
  <si>
    <t>IND032</t>
  </si>
  <si>
    <t>Bromfenac Sodium 0.09%</t>
  </si>
  <si>
    <t>IND033</t>
  </si>
  <si>
    <t>Chloramphenicol 1% &amp; Hydrocortisone Acetate 1%</t>
  </si>
  <si>
    <t>IND034</t>
  </si>
  <si>
    <t>Cyclopentolate Hydrochloride 1%</t>
  </si>
  <si>
    <t>IND035</t>
  </si>
  <si>
    <t>Dorzolamide 2% Eye Drops</t>
  </si>
  <si>
    <t>IND036</t>
  </si>
  <si>
    <t>Dorzolamide 2% and Timolol 0.5% Eye Drops</t>
  </si>
  <si>
    <t>IND037</t>
  </si>
  <si>
    <t>Sodium Carboxymethyl Cellulose 0.5%</t>
  </si>
  <si>
    <t>IND038</t>
  </si>
  <si>
    <t>Sodium Carboxymethyl Cellulose 1%</t>
  </si>
  <si>
    <t>IND039</t>
  </si>
  <si>
    <t>CarboxyMethylCellulose Sodium &amp; Glycerin Eye Gel</t>
  </si>
  <si>
    <t>IND040</t>
  </si>
  <si>
    <t>Gatifloxacin 0.3%</t>
  </si>
  <si>
    <t>IND041</t>
  </si>
  <si>
    <t>Gatifloxacin 0.3% &amp; Prednisolone Acetate 1%</t>
  </si>
  <si>
    <t>IND042</t>
  </si>
  <si>
    <t>Hydroxypropyl Methylcellulose (Hypromellose)
Ophthalmic Gel 0.3%</t>
  </si>
  <si>
    <t>IND043</t>
  </si>
  <si>
    <t>Loteprednol Etabonate 0.5%</t>
  </si>
  <si>
    <t>IND044</t>
  </si>
  <si>
    <t>IND045</t>
  </si>
  <si>
    <t>Polyethylene Glycol 400 0.4%, Propylene Glycol 0.3%</t>
  </si>
  <si>
    <t>IND046</t>
  </si>
  <si>
    <t>POLYETHYLENE GLYCOL 400 &amp; PROPYLENE GLYCOL (WITH HP GAUR SODIUM HYALURONATE
0.01%) TRAY PACK</t>
  </si>
  <si>
    <t>IND047</t>
  </si>
  <si>
    <t>Moxifloxacin 0.5%</t>
  </si>
  <si>
    <t>IND048</t>
  </si>
  <si>
    <t>IND049</t>
  </si>
  <si>
    <t>Moxifloxacin 0.5% &amp; Difluprednate Ophthalmic</t>
  </si>
  <si>
    <t>IND050</t>
  </si>
  <si>
    <t>Moxifloxacin 0.5% &amp; Ketorolac Tromethamine 0.4%</t>
  </si>
  <si>
    <t>IND051</t>
  </si>
  <si>
    <t>Moxifloxacin 0.5%, Bromfenac Sodium 0.09%</t>
  </si>
  <si>
    <t>IND052</t>
  </si>
  <si>
    <t>Moxifloxacin 0.5% &amp; Dexamethasone Phos. 0.1%</t>
  </si>
  <si>
    <t>IND053</t>
  </si>
  <si>
    <t>Moxifloxacin 0.5% &amp; Loteprednol Etabonate 0.5%</t>
  </si>
  <si>
    <t>IND054</t>
  </si>
  <si>
    <t>Moxifloxacin 0.5% &amp; Prednisolone Acetate 1%</t>
  </si>
  <si>
    <t>IND055</t>
  </si>
  <si>
    <t>Moxifloxacin 0.5% &amp; Tobramycin 0.3%</t>
  </si>
  <si>
    <t>IND056</t>
  </si>
  <si>
    <t>Natamycin 5% Ophthalmic Suspension</t>
  </si>
  <si>
    <t>IND057</t>
  </si>
  <si>
    <t>D-penthonol 5.0%</t>
  </si>
  <si>
    <t>IND058</t>
  </si>
  <si>
    <t>Olopatadine 0.1%</t>
  </si>
  <si>
    <t>IND059</t>
  </si>
  <si>
    <t>Prednisolone Acetate 1% Opthalmic Suspension</t>
  </si>
  <si>
    <t>IND060</t>
  </si>
  <si>
    <t>Timolol Maleate 0.5% Eye Drops IP</t>
  </si>
  <si>
    <t>IND061</t>
  </si>
  <si>
    <t>IND062</t>
  </si>
  <si>
    <t>Tobramycin 0.3%</t>
  </si>
  <si>
    <t>IND063</t>
  </si>
  <si>
    <t>IND064</t>
  </si>
  <si>
    <t>Tobramycin, Loteprednol Opthalmic Suspension</t>
  </si>
  <si>
    <t>IND065</t>
  </si>
  <si>
    <t>Travaprost 0.004% Eye Drops IP</t>
  </si>
  <si>
    <t>IND066</t>
  </si>
  <si>
    <t>Tropicamide 0.8%, phenylephrine HCL 5%</t>
  </si>
  <si>
    <t>IND067</t>
  </si>
  <si>
    <t>Xylometazoline Hydrochloride Nasal Solution IP 0.1%
W/V</t>
  </si>
  <si>
    <t>IND068</t>
  </si>
  <si>
    <t>Xylometazoline Hydrochloride Nasal Solution IP 0.05%
W/V</t>
  </si>
  <si>
    <t>5 AGA- 1.2 GM</t>
  </si>
  <si>
    <t>MEG001</t>
  </si>
  <si>
    <t>MEGMA</t>
  </si>
  <si>
    <t>5 AGA 800 TAB</t>
  </si>
  <si>
    <t>MEG002</t>
  </si>
  <si>
    <t>10*1*10</t>
  </si>
  <si>
    <t>MEG003</t>
  </si>
  <si>
    <t>ACNEMEG SOAP</t>
  </si>
  <si>
    <t>MEG004</t>
  </si>
  <si>
    <t>ACTUMEG TAB</t>
  </si>
  <si>
    <t>MEG005</t>
  </si>
  <si>
    <t>ADRIMEG</t>
  </si>
  <si>
    <t>MEG006</t>
  </si>
  <si>
    <t>AGIFLOW-12</t>
  </si>
  <si>
    <t>MEG007</t>
  </si>
  <si>
    <t>Glycoloic Acid 12%</t>
  </si>
  <si>
    <t>AGIFLOW-6</t>
  </si>
  <si>
    <t>MEG008</t>
  </si>
  <si>
    <t>Glycoloic Acid 6%</t>
  </si>
  <si>
    <t>MEG009</t>
  </si>
  <si>
    <t>Fluticasone Propionate 0.05%</t>
  </si>
  <si>
    <t>MEG010</t>
  </si>
  <si>
    <t>Slicylic Acid 2%</t>
  </si>
  <si>
    <t>MEG011</t>
  </si>
  <si>
    <t>MEG012</t>
  </si>
  <si>
    <t>ALKAMEG SYP</t>
  </si>
  <si>
    <t>MEG013</t>
  </si>
  <si>
    <t>Disodium Hydrogen Citrate syp</t>
  </si>
  <si>
    <t>MEG014</t>
  </si>
  <si>
    <t>MEG015</t>
  </si>
  <si>
    <t>AMIDOMEG INJ</t>
  </si>
  <si>
    <t>MEG016</t>
  </si>
  <si>
    <t>Amiodarone Sterile IP</t>
  </si>
  <si>
    <t>AMINEMEG 100 MG</t>
  </si>
  <si>
    <t>MEG017</t>
  </si>
  <si>
    <t>AMINEMEG TAB</t>
  </si>
  <si>
    <t>MEG018</t>
  </si>
  <si>
    <t>AMINIMEG</t>
  </si>
  <si>
    <t>MEG019</t>
  </si>
  <si>
    <t>MEG020</t>
  </si>
  <si>
    <t>MEG021</t>
  </si>
  <si>
    <t>MEG022</t>
  </si>
  <si>
    <t>10x01x10</t>
  </si>
  <si>
    <t>MEG023</t>
  </si>
  <si>
    <t>500mg</t>
  </si>
  <si>
    <t>Ampicillin Sod Inj</t>
  </si>
  <si>
    <t>AMPI-MEG 1 GM</t>
  </si>
  <si>
    <t>MEG024</t>
  </si>
  <si>
    <t>vial</t>
  </si>
  <si>
    <t>AMPI-MEG 1.5</t>
  </si>
  <si>
    <t>MEG025</t>
  </si>
  <si>
    <t>AMPIMEG C</t>
  </si>
  <si>
    <t>MEG026</t>
  </si>
  <si>
    <t>Ampi with Cloxa Inj</t>
  </si>
  <si>
    <t>AMTHRO  500 Inj.</t>
  </si>
  <si>
    <t>MEG027</t>
  </si>
  <si>
    <t>AMTHRO 100 SYP</t>
  </si>
  <si>
    <t>MEG028</t>
  </si>
  <si>
    <t>Azithromycin 100/ 5ML</t>
  </si>
  <si>
    <t>MEG029</t>
  </si>
  <si>
    <t>Azithromycin SUSSPENSION</t>
  </si>
  <si>
    <t>MEG030</t>
  </si>
  <si>
    <t>Azithromycin 200/ 5ML</t>
  </si>
  <si>
    <t>AMTHRO 200 SYP 30ML</t>
  </si>
  <si>
    <t>MEG031</t>
  </si>
  <si>
    <t>MEG032</t>
  </si>
  <si>
    <t>AMTHRO CF SYP.</t>
  </si>
  <si>
    <t>MEG033</t>
  </si>
  <si>
    <t>MEG034</t>
  </si>
  <si>
    <t>MEG035</t>
  </si>
  <si>
    <t>ANTI ACNE OIL CONTROL</t>
  </si>
  <si>
    <t>AMTHRO SOAP</t>
  </si>
  <si>
    <t>MEG036</t>
  </si>
  <si>
    <t>Anti Acne Soap</t>
  </si>
  <si>
    <t>MEG037</t>
  </si>
  <si>
    <t>10X6</t>
  </si>
  <si>
    <t>AMTHRO-250 TAB</t>
  </si>
  <si>
    <t>MEG038</t>
  </si>
  <si>
    <t>10x06</t>
  </si>
  <si>
    <t>AMTHRO-500 LB TAB</t>
  </si>
  <si>
    <t>MEG039</t>
  </si>
  <si>
    <t>AMTHRO-500 TAB</t>
  </si>
  <si>
    <t>MEG040</t>
  </si>
  <si>
    <t>10x03</t>
  </si>
  <si>
    <t>AMTHRO-SF KIT TAB</t>
  </si>
  <si>
    <t>MEG041</t>
  </si>
  <si>
    <t>10X1X4</t>
  </si>
  <si>
    <t>APPYMEG SYP</t>
  </si>
  <si>
    <t>MEG042</t>
  </si>
  <si>
    <t>APROIN-50</t>
  </si>
  <si>
    <t>MEG043</t>
  </si>
  <si>
    <t>AriMEG  10</t>
  </si>
  <si>
    <t>MEG044</t>
  </si>
  <si>
    <t>AriMEG 15</t>
  </si>
  <si>
    <t>MEG045</t>
  </si>
  <si>
    <t>ASCOLEX</t>
  </si>
  <si>
    <t>MEG047</t>
  </si>
  <si>
    <t>4*5*10</t>
  </si>
  <si>
    <t>MEG046</t>
  </si>
  <si>
    <t>MEG048</t>
  </si>
  <si>
    <t>HAERBAL Cough Remedy</t>
  </si>
  <si>
    <t>MEG049</t>
  </si>
  <si>
    <t>MEG050</t>
  </si>
  <si>
    <t>Lactitol Monohydrate Ispaghula Husk Granules</t>
  </si>
  <si>
    <t>MEG052</t>
  </si>
  <si>
    <t>ASCOTUS AM</t>
  </si>
  <si>
    <t>MEG053</t>
  </si>
  <si>
    <t>Ambroxol + Cetirizine</t>
  </si>
  <si>
    <t>ASCOTUS CF SYP</t>
  </si>
  <si>
    <t>MEG054</t>
  </si>
  <si>
    <t>MEG055</t>
  </si>
  <si>
    <t>ASCOTUS-100</t>
  </si>
  <si>
    <t>MEG056</t>
  </si>
  <si>
    <t>ASTHAMEG L SYP</t>
  </si>
  <si>
    <t>MEG057</t>
  </si>
  <si>
    <t>MEG058</t>
  </si>
  <si>
    <t>ATRUMEG INJ</t>
  </si>
  <si>
    <t>MEG059</t>
  </si>
  <si>
    <t>AUDITEK GUM PAINT</t>
  </si>
  <si>
    <t>MEG060</t>
  </si>
  <si>
    <t>AUDITEK TOOTH PASTE</t>
  </si>
  <si>
    <t>Potassium Nitrate 5%ww, Sodium Monofluorophosphate 0.7% w/w</t>
  </si>
  <si>
    <t>MEG062</t>
  </si>
  <si>
    <t>AUDITON R INJ</t>
  </si>
  <si>
    <t>Ranitidine , Ondestron 2ML</t>
  </si>
  <si>
    <t>AUDITONE 2 INJ</t>
  </si>
  <si>
    <t>MEG064</t>
  </si>
  <si>
    <t>AUDITONE 4 INJ</t>
  </si>
  <si>
    <t>MEG065</t>
  </si>
  <si>
    <t>4ml</t>
  </si>
  <si>
    <t>AUDITONE MD4 TAB</t>
  </si>
  <si>
    <t>4X5X10</t>
  </si>
  <si>
    <t>AUDITONE MD8 TAB</t>
  </si>
  <si>
    <t>MEG067</t>
  </si>
  <si>
    <t>AUDITONE SYP</t>
  </si>
  <si>
    <t>AUDIWAX      EAR DROP</t>
  </si>
  <si>
    <t>MEG069</t>
  </si>
  <si>
    <t>Anti Wax Ear Drop</t>
  </si>
  <si>
    <t>MEG070</t>
  </si>
  <si>
    <t>B Complex</t>
  </si>
  <si>
    <t>MEG071</t>
  </si>
  <si>
    <t>BACLOMEG 10</t>
  </si>
  <si>
    <t>MEG073</t>
  </si>
  <si>
    <t>MEG072</t>
  </si>
  <si>
    <t>BACLOMEG 20</t>
  </si>
  <si>
    <t>MEG074</t>
  </si>
  <si>
    <t>MEG075</t>
  </si>
  <si>
    <t>MEG076</t>
  </si>
  <si>
    <t>BAM D3</t>
  </si>
  <si>
    <t>MEG077</t>
  </si>
  <si>
    <t>BAM FORCE</t>
  </si>
  <si>
    <t>MEG078</t>
  </si>
  <si>
    <t>BAM FORTE</t>
  </si>
  <si>
    <t>MEG079</t>
  </si>
  <si>
    <t>5X2ML</t>
  </si>
  <si>
    <t>BAM FORTE INJ</t>
  </si>
  <si>
    <t>MEG080</t>
  </si>
  <si>
    <t>2ML(with syringe)</t>
  </si>
  <si>
    <t>MEG081</t>
  </si>
  <si>
    <t>BAM NP</t>
  </si>
  <si>
    <t>MEG082</t>
  </si>
  <si>
    <t>BAM NP PLUS</t>
  </si>
  <si>
    <t>MEG083</t>
  </si>
  <si>
    <t>BAM NT 100</t>
  </si>
  <si>
    <t>MEG084</t>
  </si>
  <si>
    <t>BAM NT TAB</t>
  </si>
  <si>
    <t>MEG085</t>
  </si>
  <si>
    <t>BAM PLUS TAB</t>
  </si>
  <si>
    <t>MEG086</t>
  </si>
  <si>
    <t>BAM-2500</t>
  </si>
  <si>
    <t>MEG087</t>
  </si>
  <si>
    <t>2Ml</t>
  </si>
  <si>
    <t>Methylcobalamin 2500</t>
  </si>
  <si>
    <t>BAM-500</t>
  </si>
  <si>
    <t>MEG088</t>
  </si>
  <si>
    <t>Methylcobalamin 500mcg</t>
  </si>
  <si>
    <t>MEG089</t>
  </si>
  <si>
    <t>BAMFORT GOLD</t>
  </si>
  <si>
    <t>MEG090</t>
  </si>
  <si>
    <t>MEG091</t>
  </si>
  <si>
    <t>BAMFORT tab</t>
  </si>
  <si>
    <t>MEG092</t>
  </si>
  <si>
    <t>BAM-GM</t>
  </si>
  <si>
    <t>MEG093</t>
  </si>
  <si>
    <t>MEG094</t>
  </si>
  <si>
    <t>BAM-PG</t>
  </si>
  <si>
    <t>MEG095</t>
  </si>
  <si>
    <t>BECGIS  lotion</t>
  </si>
  <si>
    <t>MEG096</t>
  </si>
  <si>
    <t>MEG097</t>
  </si>
  <si>
    <t>MEG098</t>
  </si>
  <si>
    <t>BELDOPINE 10</t>
  </si>
  <si>
    <t>MEG099</t>
  </si>
  <si>
    <t>BELDOPINE 2.5</t>
  </si>
  <si>
    <t>MEG100</t>
  </si>
  <si>
    <t>MEG101</t>
  </si>
  <si>
    <t>MEG102</t>
  </si>
  <si>
    <t>MEG103</t>
  </si>
  <si>
    <t>BETAVATE    Lotion</t>
  </si>
  <si>
    <t>MEG104</t>
  </si>
  <si>
    <t>MEG105</t>
  </si>
  <si>
    <t>BILOMEG 20</t>
  </si>
  <si>
    <t>MEG106</t>
  </si>
  <si>
    <t>BILOMEG M</t>
  </si>
  <si>
    <t>MEG108</t>
  </si>
  <si>
    <t>MEG107</t>
  </si>
  <si>
    <t>BIOMEG F TAB</t>
  </si>
  <si>
    <t>MEG109</t>
  </si>
  <si>
    <t>MEG110</t>
  </si>
  <si>
    <t>BISCOMEG</t>
  </si>
  <si>
    <t>MEG111</t>
  </si>
  <si>
    <t>BISCOMEG INJ</t>
  </si>
  <si>
    <t>MEG112</t>
  </si>
  <si>
    <t>BISOMEG 2.5</t>
  </si>
  <si>
    <t>MEG113</t>
  </si>
  <si>
    <t>BISOMEG 5</t>
  </si>
  <si>
    <t>MEG114</t>
  </si>
  <si>
    <t>MEG115</t>
  </si>
  <si>
    <t>BLONAMEG-2</t>
  </si>
  <si>
    <t>BLONAMEG-4</t>
  </si>
  <si>
    <t>MEG117</t>
  </si>
  <si>
    <t>BRAVIAMEG 100</t>
  </si>
  <si>
    <t>BRAVIAMEG 50</t>
  </si>
  <si>
    <t>MEG119</t>
  </si>
  <si>
    <t>MEG120</t>
  </si>
  <si>
    <t>BUDIMEG INLER</t>
  </si>
  <si>
    <t>MEG122</t>
  </si>
  <si>
    <t>120 mete</t>
  </si>
  <si>
    <t>Budesonide Inhalation IP 200mcg</t>
  </si>
  <si>
    <t>MEG123</t>
  </si>
  <si>
    <t>BUPROMEG XL 150</t>
  </si>
  <si>
    <t>MEG124</t>
  </si>
  <si>
    <t>BUPROMEG XL 300</t>
  </si>
  <si>
    <t>MEG125</t>
  </si>
  <si>
    <t>BURNOMEG</t>
  </si>
  <si>
    <t>MEG126</t>
  </si>
  <si>
    <t>MEG127</t>
  </si>
  <si>
    <t>Hyoscine Butyl Bromide Inj</t>
  </si>
  <si>
    <t>C Q MEG</t>
  </si>
  <si>
    <t>MEG128</t>
  </si>
  <si>
    <t>3*10</t>
  </si>
  <si>
    <t>MEG129</t>
  </si>
  <si>
    <t>MEG130</t>
  </si>
  <si>
    <t>03x10</t>
  </si>
  <si>
    <t>MEG131</t>
  </si>
  <si>
    <t>CABERMEG 0.5</t>
  </si>
  <si>
    <t>MEG132</t>
  </si>
  <si>
    <t>MEG133</t>
  </si>
  <si>
    <t>Ciprofloxacin,Metronidazole,terbinafine&amp; clobetasol</t>
  </si>
  <si>
    <t>CAIREYE       EYE DROP</t>
  </si>
  <si>
    <t>MEG134</t>
  </si>
  <si>
    <t>CAIREYE       EYE GEL</t>
  </si>
  <si>
    <t>MEG135</t>
  </si>
  <si>
    <t>MEG136</t>
  </si>
  <si>
    <t>CAIREYE GN GEL</t>
  </si>
  <si>
    <t>MEG137</t>
  </si>
  <si>
    <t>MEG138</t>
  </si>
  <si>
    <t>Sodium Carboxy Methyl Cellulose 1 % w/v</t>
  </si>
  <si>
    <t>CALAMEG LOTION</t>
  </si>
  <si>
    <t>MEG139</t>
  </si>
  <si>
    <t>Calamine 8%I.P + Aloe Vera gel 10.0% + Liquid Parafin 10.0 %</t>
  </si>
  <si>
    <t>CALCIUM GLUCONATE</t>
  </si>
  <si>
    <t>MEG140</t>
  </si>
  <si>
    <t>Calcium Gluconate Inj 10%</t>
  </si>
  <si>
    <t>CALPAN TAB</t>
  </si>
  <si>
    <t>MEG141</t>
  </si>
  <si>
    <t>CAPTIVA 40 inj</t>
  </si>
  <si>
    <t>MEG142</t>
  </si>
  <si>
    <t>MEG143</t>
  </si>
  <si>
    <t>MEG144</t>
  </si>
  <si>
    <t>MEG145</t>
  </si>
  <si>
    <t>MEG146</t>
  </si>
  <si>
    <t>CAPTIVA ES Inj.</t>
  </si>
  <si>
    <t>MEG147</t>
  </si>
  <si>
    <t>40MG</t>
  </si>
  <si>
    <t>MEG148</t>
  </si>
  <si>
    <t>CAPTIVA HP KIT</t>
  </si>
  <si>
    <t>MEG149</t>
  </si>
  <si>
    <t>10X1 KIT</t>
  </si>
  <si>
    <t>CAPTIVA-40</t>
  </si>
  <si>
    <t>MEG151</t>
  </si>
  <si>
    <t>CAPTIVA-D</t>
  </si>
  <si>
    <t>MEG152</t>
  </si>
  <si>
    <t>CAPTIVA-D-20</t>
  </si>
  <si>
    <t>MEG153</t>
  </si>
  <si>
    <t>MEG154</t>
  </si>
  <si>
    <t>MEG155</t>
  </si>
  <si>
    <t>MEG156</t>
  </si>
  <si>
    <t>15X10</t>
  </si>
  <si>
    <t>CAPTIVA-O</t>
  </si>
  <si>
    <t>MEG157</t>
  </si>
  <si>
    <t>Ondansetron Hydrochloride &amp; Pantaprazole Sodium Tablet</t>
  </si>
  <si>
    <t>CARGOBID E/D</t>
  </si>
  <si>
    <t>MEG158</t>
  </si>
  <si>
    <t>Ciprofloxacin Eye Drops I.P.</t>
  </si>
  <si>
    <t>CARGOBID IV</t>
  </si>
  <si>
    <t>MEG159</t>
  </si>
  <si>
    <t>Ciprofloxacin IV</t>
  </si>
  <si>
    <t>CARGOBID-250</t>
  </si>
  <si>
    <t>MEG160</t>
  </si>
  <si>
    <t>CARGOBID-500</t>
  </si>
  <si>
    <t>MEG161</t>
  </si>
  <si>
    <t>CARGOBID-TZ</t>
  </si>
  <si>
    <t>MEG162</t>
  </si>
  <si>
    <t>CARGOBID-TZ 250</t>
  </si>
  <si>
    <t>MEG163</t>
  </si>
  <si>
    <t>MEG164</t>
  </si>
  <si>
    <t>CARVIMEG 12.50</t>
  </si>
  <si>
    <t>MEG165</t>
  </si>
  <si>
    <t>CARVIMEG 3.125</t>
  </si>
  <si>
    <t>MEG166</t>
  </si>
  <si>
    <t>CARVIMEG 6.25</t>
  </si>
  <si>
    <t>MEG167</t>
  </si>
  <si>
    <t>CATEMEG 100</t>
  </si>
  <si>
    <t>MEG168</t>
  </si>
  <si>
    <t>CATEMEG 25</t>
  </si>
  <si>
    <t>MEG169</t>
  </si>
  <si>
    <t>CATEMEG 50</t>
  </si>
  <si>
    <t>MEG170</t>
  </si>
  <si>
    <t>MEG171</t>
  </si>
  <si>
    <t>Cerebroprotein Hydrolysate</t>
  </si>
  <si>
    <t>CERIBAN 60</t>
  </si>
  <si>
    <t>MEG172</t>
  </si>
  <si>
    <t>60mg</t>
  </si>
  <si>
    <t>CERIBAN-PR TAB</t>
  </si>
  <si>
    <t>MEG173</t>
  </si>
  <si>
    <t>MEG174</t>
  </si>
  <si>
    <t>CETRIMEG SYP</t>
  </si>
  <si>
    <t>MEG175</t>
  </si>
  <si>
    <t>CHIVAS  10</t>
  </si>
  <si>
    <t>MEG176</t>
  </si>
  <si>
    <t>CHIVAS 5</t>
  </si>
  <si>
    <t>MEG177</t>
  </si>
  <si>
    <t>MEG178</t>
  </si>
  <si>
    <t>CIBROMEG 100 cap</t>
  </si>
  <si>
    <t>MEG179</t>
  </si>
  <si>
    <t>MEG180</t>
  </si>
  <si>
    <t>CIBROMEG A</t>
  </si>
  <si>
    <t>MEG181</t>
  </si>
  <si>
    <t>CIBROMEG GT</t>
  </si>
  <si>
    <t>MEG182</t>
  </si>
  <si>
    <t>Acebrophylline ,Terbutaline Sulphate,Guaiphenesin</t>
  </si>
  <si>
    <t>MEG183</t>
  </si>
  <si>
    <t>CIBROMEG M</t>
  </si>
  <si>
    <t>MEG184</t>
  </si>
  <si>
    <t>CIBROMEG MD</t>
  </si>
  <si>
    <t>MEG185</t>
  </si>
  <si>
    <t>CIBROMEG SYP</t>
  </si>
  <si>
    <t>MEG186</t>
  </si>
  <si>
    <t>Acebropyllin</t>
  </si>
  <si>
    <t>MEG187</t>
  </si>
  <si>
    <t>CILMEG  5</t>
  </si>
  <si>
    <t>MEG188</t>
  </si>
  <si>
    <t>CILMEG 10</t>
  </si>
  <si>
    <t>MEG189</t>
  </si>
  <si>
    <t>CILMEG 20</t>
  </si>
  <si>
    <t>MEG191</t>
  </si>
  <si>
    <t>MEG190</t>
  </si>
  <si>
    <t>MEG192</t>
  </si>
  <si>
    <t>CINNAMEG</t>
  </si>
  <si>
    <t>MEG193</t>
  </si>
  <si>
    <t>CINNAMEG FORT</t>
  </si>
  <si>
    <t>MEG194</t>
  </si>
  <si>
    <t>MEG195</t>
  </si>
  <si>
    <t>CITCODEC 20</t>
  </si>
  <si>
    <t>CITCODEC 40</t>
  </si>
  <si>
    <t>MEG197</t>
  </si>
  <si>
    <t>CITCODEC 60</t>
  </si>
  <si>
    <t>MEG199</t>
  </si>
  <si>
    <t>04x05x10</t>
  </si>
  <si>
    <t>MEG201</t>
  </si>
  <si>
    <t>MEG202</t>
  </si>
  <si>
    <t>MEG203</t>
  </si>
  <si>
    <t>CLOBAMEG 10</t>
  </si>
  <si>
    <t>CLOBAMEG 5</t>
  </si>
  <si>
    <t>MEG205</t>
  </si>
  <si>
    <t>CLOBIMEG- CREAM</t>
  </si>
  <si>
    <t>MEG206</t>
  </si>
  <si>
    <t>CLOMEG HC</t>
  </si>
  <si>
    <t>MEG207</t>
  </si>
  <si>
    <t>CLOMIPREG 100MG</t>
  </si>
  <si>
    <t>MEG208</t>
  </si>
  <si>
    <t>10X5</t>
  </si>
  <si>
    <t>CLOMIPREG 50MG</t>
  </si>
  <si>
    <t>MEG209</t>
  </si>
  <si>
    <t>CLOMIPREG CQ</t>
  </si>
  <si>
    <t>MEG210</t>
  </si>
  <si>
    <t>10X01X10</t>
  </si>
  <si>
    <t>CLOPIMEG 75</t>
  </si>
  <si>
    <t>MEG211</t>
  </si>
  <si>
    <t>CLOPIMEG AP 150</t>
  </si>
  <si>
    <t>CLOPIMEG AP 225</t>
  </si>
  <si>
    <t>MEG213</t>
  </si>
  <si>
    <t>CLOVATE</t>
  </si>
  <si>
    <t>Clobetasole Propionate 0.05%</t>
  </si>
  <si>
    <t>MEG215</t>
  </si>
  <si>
    <t>CONTIMEG  2.6</t>
  </si>
  <si>
    <t>01x30</t>
  </si>
  <si>
    <t>CONTIMEG  6.4</t>
  </si>
  <si>
    <t>MEG217</t>
  </si>
  <si>
    <t>MEG218</t>
  </si>
  <si>
    <t>CORDIMEG 10</t>
  </si>
  <si>
    <t>MEG219</t>
  </si>
  <si>
    <t>02x05x10</t>
  </si>
  <si>
    <t>CORDIMEG 20</t>
  </si>
  <si>
    <t>MEG220</t>
  </si>
  <si>
    <t>10X10 ALUALU</t>
  </si>
  <si>
    <t>CORDIMEG 5</t>
  </si>
  <si>
    <t>MEG221</t>
  </si>
  <si>
    <t>CROTOVATE Lotion</t>
  </si>
  <si>
    <t>MEG222</t>
  </si>
  <si>
    <t>DANAMEG 100</t>
  </si>
  <si>
    <t>MEG224</t>
  </si>
  <si>
    <t>DANAMEG 200</t>
  </si>
  <si>
    <t>DANAMEG 50</t>
  </si>
  <si>
    <t>MEG226</t>
  </si>
  <si>
    <t>DECTOCEF 100 (W.F.I)</t>
  </si>
  <si>
    <t>MEG227</t>
  </si>
  <si>
    <t>DECTOCEF 50 (W.F.I)</t>
  </si>
  <si>
    <t>MEG228</t>
  </si>
  <si>
    <t>DECTOCEF AZ TAB</t>
  </si>
  <si>
    <t>MEG229</t>
  </si>
  <si>
    <t>MEG230</t>
  </si>
  <si>
    <t>MEG231</t>
  </si>
  <si>
    <t>DECTOCEF D</t>
  </si>
  <si>
    <t>MEG232</t>
  </si>
  <si>
    <t>DECTOCEF DROP</t>
  </si>
  <si>
    <t>Cefpodoxime Proxetil DROP</t>
  </si>
  <si>
    <t>DECTOCEF L TAB</t>
  </si>
  <si>
    <t>MEG234</t>
  </si>
  <si>
    <t>DECTOCEF O TAB</t>
  </si>
  <si>
    <t>MEG235</t>
  </si>
  <si>
    <t>DECTOCEF-100</t>
  </si>
  <si>
    <t>MEG236</t>
  </si>
  <si>
    <t>DECTOCEF-200</t>
  </si>
  <si>
    <t>MEG237</t>
  </si>
  <si>
    <t>MEG238</t>
  </si>
  <si>
    <t>DECTOCEF-50</t>
  </si>
  <si>
    <t>MEG239</t>
  </si>
  <si>
    <t>DECTOCEF-CL</t>
  </si>
  <si>
    <t>MEG240</t>
  </si>
  <si>
    <t>06x10</t>
  </si>
  <si>
    <t>DEFICAM</t>
  </si>
  <si>
    <t>MEG241</t>
  </si>
  <si>
    <t>DEFICAM INJ</t>
  </si>
  <si>
    <t>MEG242</t>
  </si>
  <si>
    <t>MEG243</t>
  </si>
  <si>
    <t>DEFICAM-4</t>
  </si>
  <si>
    <t>MEG244</t>
  </si>
  <si>
    <t>DEFICAM-8</t>
  </si>
  <si>
    <t>MEG245</t>
  </si>
  <si>
    <t>DEFICAM-PLUS</t>
  </si>
  <si>
    <t>MEG246</t>
  </si>
  <si>
    <t>DEFICAM-TH</t>
  </si>
  <si>
    <t>MEG247</t>
  </si>
  <si>
    <t>DEFICAM-TH-8</t>
  </si>
  <si>
    <t>MEG248</t>
  </si>
  <si>
    <t>DEFICORT INJ</t>
  </si>
  <si>
    <t>MEG249</t>
  </si>
  <si>
    <t>MEG250</t>
  </si>
  <si>
    <t>DEFIDROT</t>
  </si>
  <si>
    <t>MEG252</t>
  </si>
  <si>
    <t>MEG251</t>
  </si>
  <si>
    <t>DEFIDROT SYP</t>
  </si>
  <si>
    <t>MEG253</t>
  </si>
  <si>
    <t>Drotaverine syp</t>
  </si>
  <si>
    <t>DEFIDROT-80</t>
  </si>
  <si>
    <t>MEG254</t>
  </si>
  <si>
    <t>DEFIDROT-A TAB</t>
  </si>
  <si>
    <t>MEG255</t>
  </si>
  <si>
    <t>DEFIDROT-N TAB</t>
  </si>
  <si>
    <t>MEG256</t>
  </si>
  <si>
    <t>DEFIDROT-P TAB</t>
  </si>
  <si>
    <t>MEG257</t>
  </si>
  <si>
    <t>DEFIMAIL 1ml</t>
  </si>
  <si>
    <t>MEG258</t>
  </si>
  <si>
    <t>DEFIMAIL 2ml</t>
  </si>
  <si>
    <t>MEG259</t>
  </si>
  <si>
    <t>DEFIMAIL DISPO</t>
  </si>
  <si>
    <t>MEG260</t>
  </si>
  <si>
    <t>DEFINATE 100 KIT</t>
  </si>
  <si>
    <t>MEG261</t>
  </si>
  <si>
    <t>1kit</t>
  </si>
  <si>
    <t>DEFINATE 120MG</t>
  </si>
  <si>
    <t>MEG262</t>
  </si>
  <si>
    <t>DEFINATE LF SYP</t>
  </si>
  <si>
    <t>MEG263</t>
  </si>
  <si>
    <t>DEFINATE-60</t>
  </si>
  <si>
    <t>MEG264</t>
  </si>
  <si>
    <t>DEFINATE-LF KIT</t>
  </si>
  <si>
    <t>MEG265</t>
  </si>
  <si>
    <t>10X1X6</t>
  </si>
  <si>
    <t>DEFISPAS</t>
  </si>
  <si>
    <t>MEG267</t>
  </si>
  <si>
    <t>MEG266</t>
  </si>
  <si>
    <t>DEFISPAS CD</t>
  </si>
  <si>
    <t>MEG268</t>
  </si>
  <si>
    <t>DEFISPAS DROPS</t>
  </si>
  <si>
    <t>MEG269</t>
  </si>
  <si>
    <t>DEFISPAS PLUS</t>
  </si>
  <si>
    <t>MEG270</t>
  </si>
  <si>
    <t>DEFISPAS SYP</t>
  </si>
  <si>
    <t>MEG271</t>
  </si>
  <si>
    <t>Diclomine HCL + Activated Dimethicon</t>
  </si>
  <si>
    <t>DEFISPAS-DF DROPS</t>
  </si>
  <si>
    <t>MEG272</t>
  </si>
  <si>
    <t>ACTIVATED DIMETHICONE WITH DILL OIL AND FENNEL OIL 15ML</t>
  </si>
  <si>
    <t>MEG273</t>
  </si>
  <si>
    <t>DENGUMEG TAB</t>
  </si>
  <si>
    <t>MEG274</t>
  </si>
  <si>
    <t>DENGUZA</t>
  </si>
  <si>
    <t>Carrica Papaya &amp; Tinospora Cordifolia</t>
  </si>
  <si>
    <t>MEG276</t>
  </si>
  <si>
    <t>Etofylline And Theophylline</t>
  </si>
  <si>
    <t>DEWPRIDE 1</t>
  </si>
  <si>
    <t>MEG278</t>
  </si>
  <si>
    <t>DEWPRIDE 2</t>
  </si>
  <si>
    <t>MEG280</t>
  </si>
  <si>
    <t>DEWPRIDE 3</t>
  </si>
  <si>
    <t>MEG281</t>
  </si>
  <si>
    <t>DEWPRIDE 4</t>
  </si>
  <si>
    <t>MEG282</t>
  </si>
  <si>
    <t>DEWPRIDE ENERGY DRINK</t>
  </si>
  <si>
    <t>MEG283</t>
  </si>
  <si>
    <t>DEWPRIDE G1</t>
  </si>
  <si>
    <t>MEG284</t>
  </si>
  <si>
    <t>MEG285</t>
  </si>
  <si>
    <t>DEWPRIDE G2</t>
  </si>
  <si>
    <t>MEG286</t>
  </si>
  <si>
    <t>MEG287</t>
  </si>
  <si>
    <t>DEWPRIDE G3</t>
  </si>
  <si>
    <t>MEG289</t>
  </si>
  <si>
    <t>MEG290</t>
  </si>
  <si>
    <t>MEG291</t>
  </si>
  <si>
    <t>DEWPRIDE GP1</t>
  </si>
  <si>
    <t>MEG292</t>
  </si>
  <si>
    <t>DEWPRIDE GP2</t>
  </si>
  <si>
    <t>MEG293</t>
  </si>
  <si>
    <t>MEG294</t>
  </si>
  <si>
    <t>21.8 gm</t>
  </si>
  <si>
    <t>Electrolytes With Vitamin C</t>
  </si>
  <si>
    <t>MEG295</t>
  </si>
  <si>
    <t>Oral Rehydration powder</t>
  </si>
  <si>
    <t>DEWPRIDE POWDER</t>
  </si>
  <si>
    <t>MEG296</t>
  </si>
  <si>
    <t>105GM</t>
  </si>
  <si>
    <t>MEG297</t>
  </si>
  <si>
    <t>MEG298</t>
  </si>
  <si>
    <t>DEWPRIDE VBM FORTE</t>
  </si>
  <si>
    <t>MEG299</t>
  </si>
  <si>
    <t>DEWPRIDE-M</t>
  </si>
  <si>
    <t>MEG300</t>
  </si>
  <si>
    <t>DEXAMEG 4</t>
  </si>
  <si>
    <t>MEG301</t>
  </si>
  <si>
    <t>DEXAMEG INJ</t>
  </si>
  <si>
    <t>MEG303</t>
  </si>
  <si>
    <t>MEG302</t>
  </si>
  <si>
    <t>DEXRAM-LS CAP</t>
  </si>
  <si>
    <t>MEG304</t>
  </si>
  <si>
    <t>MEG305</t>
  </si>
  <si>
    <t>DIENOMEG TAB</t>
  </si>
  <si>
    <t>MEG306</t>
  </si>
  <si>
    <t>MEG307</t>
  </si>
  <si>
    <t>MEG308</t>
  </si>
  <si>
    <t>DILOMEG-MR</t>
  </si>
  <si>
    <t>MEG309</t>
  </si>
  <si>
    <t>DILOMEG-SR 100</t>
  </si>
  <si>
    <t>DILOMEG-SR 75</t>
  </si>
  <si>
    <t>MEG311</t>
  </si>
  <si>
    <t>DOBIMEG TAB</t>
  </si>
  <si>
    <t>MEG312</t>
  </si>
  <si>
    <t>Calcium Dobestate</t>
  </si>
  <si>
    <t>DOBUTAMEG 2GM INJ</t>
  </si>
  <si>
    <t>DOM DON DROP</t>
  </si>
  <si>
    <t>MEG314</t>
  </si>
  <si>
    <t>DOPALMEG 10MG</t>
  </si>
  <si>
    <t>DOPALMEG M/10</t>
  </si>
  <si>
    <t>MEG316</t>
  </si>
  <si>
    <t>DOPAMEG INJ</t>
  </si>
  <si>
    <t>MEG318</t>
  </si>
  <si>
    <t>5*5</t>
  </si>
  <si>
    <t>DORIMEG 500 NJ</t>
  </si>
  <si>
    <t>MEG319</t>
  </si>
  <si>
    <t>DORZINA</t>
  </si>
  <si>
    <t>MEG320</t>
  </si>
  <si>
    <t>DORZOMEG EYE DROP</t>
  </si>
  <si>
    <t>MEG321</t>
  </si>
  <si>
    <t>DOTHIMEG 25</t>
  </si>
  <si>
    <t>MEG322</t>
  </si>
  <si>
    <t>DOTHIMEG 75</t>
  </si>
  <si>
    <t>MEG323</t>
  </si>
  <si>
    <t>MEG324</t>
  </si>
  <si>
    <t>DOXYMEG INJ</t>
  </si>
  <si>
    <t>MEG325</t>
  </si>
  <si>
    <t>DOXYMEG LB</t>
  </si>
  <si>
    <t>MEG326</t>
  </si>
  <si>
    <t>DOXYCYCLINE + LACTO BASCILLUS</t>
  </si>
  <si>
    <t>MEG327</t>
  </si>
  <si>
    <t>DROMEG 500 LB</t>
  </si>
  <si>
    <t>MEG328</t>
  </si>
  <si>
    <t>MEG329</t>
  </si>
  <si>
    <t>DURADOL</t>
  </si>
  <si>
    <t>MEG330</t>
  </si>
  <si>
    <t>MEG331</t>
  </si>
  <si>
    <t>DURADOL CD CAP</t>
  </si>
  <si>
    <t>DURADOL DP TAB</t>
  </si>
  <si>
    <t>MEG333</t>
  </si>
  <si>
    <t>DURADOL TD 100</t>
  </si>
  <si>
    <t>MEG335</t>
  </si>
  <si>
    <t>DURADOL TD 50</t>
  </si>
  <si>
    <t>MEG337</t>
  </si>
  <si>
    <t>MEG338</t>
  </si>
  <si>
    <t>DURASHINE SOAP</t>
  </si>
  <si>
    <t>MEG339</t>
  </si>
  <si>
    <t>Vitamin-E+Glycerine+aloevera</t>
  </si>
  <si>
    <t>DUTAMEG 0.5MG</t>
  </si>
  <si>
    <t>MEG340</t>
  </si>
  <si>
    <t>DUTESTERIDE 0.5</t>
  </si>
  <si>
    <t>MEG341</t>
  </si>
  <si>
    <t>EBIMEG 20</t>
  </si>
  <si>
    <t>MEG342</t>
  </si>
  <si>
    <t>EBIMEG M</t>
  </si>
  <si>
    <t>MEG343</t>
  </si>
  <si>
    <t>MEG344</t>
  </si>
  <si>
    <t>MEG345</t>
  </si>
  <si>
    <t>MEG346</t>
  </si>
  <si>
    <t>MEG347</t>
  </si>
  <si>
    <t>EPNOMEG 25</t>
  </si>
  <si>
    <t>MEG349</t>
  </si>
  <si>
    <t>MEG348</t>
  </si>
  <si>
    <t>ERGO -MEG TAB</t>
  </si>
  <si>
    <t>MEG350</t>
  </si>
  <si>
    <t>ESMOMEG INJ</t>
  </si>
  <si>
    <t>MEG351</t>
  </si>
  <si>
    <t>ESOMEG LD CAP</t>
  </si>
  <si>
    <t>MEG352</t>
  </si>
  <si>
    <t>MEG353</t>
  </si>
  <si>
    <t>ETIMEG 0.25 MG</t>
  </si>
  <si>
    <t>MEG354</t>
  </si>
  <si>
    <t>ETIMEG 0.50 MG</t>
  </si>
  <si>
    <t>MEG355</t>
  </si>
  <si>
    <t>EXIMEG SR 1000</t>
  </si>
  <si>
    <t>MEG356</t>
  </si>
  <si>
    <t>EXIMEG SR 500</t>
  </si>
  <si>
    <t>MEG357</t>
  </si>
  <si>
    <t>EXMITE          EYE DROP</t>
  </si>
  <si>
    <t>MEG358</t>
  </si>
  <si>
    <t>EXMITE   SYP</t>
  </si>
  <si>
    <t>MEG359</t>
  </si>
  <si>
    <t>EXMITE  IV</t>
  </si>
  <si>
    <t>MEG360</t>
  </si>
  <si>
    <t>EXMITE  K         EYE DROP</t>
  </si>
  <si>
    <t>MEG361</t>
  </si>
  <si>
    <t>EXMITE  L        EYE DROP</t>
  </si>
  <si>
    <t>MEG362</t>
  </si>
  <si>
    <t>EXMITE  P    EYE / EAR  DROP</t>
  </si>
  <si>
    <t>Moxifloxacin 0.5%&amp; Prednisolon 1%</t>
  </si>
  <si>
    <t>MEG364</t>
  </si>
  <si>
    <t>EXMITE D E/D</t>
  </si>
  <si>
    <t>MEG366</t>
  </si>
  <si>
    <t>Moxifloxacin &amp; Dexamethasone Eye Drops</t>
  </si>
  <si>
    <t>EXMITE LB</t>
  </si>
  <si>
    <t>MEG368</t>
  </si>
  <si>
    <t>EXMITE OZ</t>
  </si>
  <si>
    <t>MEG369</t>
  </si>
  <si>
    <t>EXMITE OZ SYP</t>
  </si>
  <si>
    <t>MEG370</t>
  </si>
  <si>
    <t>MEG371</t>
  </si>
  <si>
    <t>EXMITE-250</t>
  </si>
  <si>
    <t>MEG372</t>
  </si>
  <si>
    <t>EXMITE-500</t>
  </si>
  <si>
    <t>MEG373</t>
  </si>
  <si>
    <t>EXMITE-750</t>
  </si>
  <si>
    <t>MEG374</t>
  </si>
  <si>
    <t>EXPOTUS ADVANCE</t>
  </si>
  <si>
    <t>MEG375</t>
  </si>
  <si>
    <t>EXPOTUS D TAB</t>
  </si>
  <si>
    <t>MEG376</t>
  </si>
  <si>
    <t>Dextromethorphan Hydrobromide,Phenylephrine Hydrochloride &amp; Chlorpheniramine Maleate Tab</t>
  </si>
  <si>
    <t>MEG377</t>
  </si>
  <si>
    <t>MEG378</t>
  </si>
  <si>
    <t>EXPOTUS GT DROP</t>
  </si>
  <si>
    <t>MEG379</t>
  </si>
  <si>
    <t>EXPOTUS JUNIOR</t>
  </si>
  <si>
    <t>MEG380</t>
  </si>
  <si>
    <t>EXPOTUS L DROP</t>
  </si>
  <si>
    <t>MEG381</t>
  </si>
  <si>
    <t>EXPOTUS L JUNIOR</t>
  </si>
  <si>
    <t>MEG382</t>
  </si>
  <si>
    <t>EXPOTUS LS</t>
  </si>
  <si>
    <t>MEG383</t>
  </si>
  <si>
    <t>EXPOTUS-BR</t>
  </si>
  <si>
    <t>MEG384</t>
  </si>
  <si>
    <t>EXPOTUS-CM</t>
  </si>
  <si>
    <t>MEG385</t>
  </si>
  <si>
    <t>MEG386</t>
  </si>
  <si>
    <t>EXPOTUS-DMR SYP</t>
  </si>
  <si>
    <t>MEG387</t>
  </si>
  <si>
    <t>EXPOTUS-GB SYP</t>
  </si>
  <si>
    <t>MEG388</t>
  </si>
  <si>
    <t>EXPOTUS-GC</t>
  </si>
  <si>
    <t>MEG389</t>
  </si>
  <si>
    <t>EXPOTUS-GT</t>
  </si>
  <si>
    <t>MEG392</t>
  </si>
  <si>
    <t>MEG390</t>
  </si>
  <si>
    <t>MEG391</t>
  </si>
  <si>
    <t>EXPOTUS-L</t>
  </si>
  <si>
    <t>MEG393</t>
  </si>
  <si>
    <t>EXPOTUS-LX SYP</t>
  </si>
  <si>
    <t>MEG394</t>
  </si>
  <si>
    <t>FACLOR 250 DT</t>
  </si>
  <si>
    <t>MEG395</t>
  </si>
  <si>
    <t>MEG396</t>
  </si>
  <si>
    <t>FAROMEG 200</t>
  </si>
  <si>
    <t>MEG397</t>
  </si>
  <si>
    <t>FAROMEG 300SR</t>
  </si>
  <si>
    <t>MEG398</t>
  </si>
  <si>
    <t>10X01X06</t>
  </si>
  <si>
    <t>FAROMEG 400SR</t>
  </si>
  <si>
    <t>MEG399</t>
  </si>
  <si>
    <t>FAROMEG CL</t>
  </si>
  <si>
    <t>MEG400</t>
  </si>
  <si>
    <t>FAROPENEM200 + CLAVULANIC ACID 125</t>
  </si>
  <si>
    <t>F-BISO 1000MG</t>
  </si>
  <si>
    <t>MEG401</t>
  </si>
  <si>
    <t>F-BISO 500MG</t>
  </si>
  <si>
    <t>MEG402</t>
  </si>
  <si>
    <t>FERTIMEG DHEA</t>
  </si>
  <si>
    <t>MEG403</t>
  </si>
  <si>
    <t>MEG404</t>
  </si>
  <si>
    <t>FERTIMEG F</t>
  </si>
  <si>
    <t>MEG405</t>
  </si>
  <si>
    <t>FEXOMEG 120</t>
  </si>
  <si>
    <t>MEG406</t>
  </si>
  <si>
    <t>Fexofenadine 120mcg</t>
  </si>
  <si>
    <t>MEG407</t>
  </si>
  <si>
    <t>FEXOMEG 180</t>
  </si>
  <si>
    <t>MEG408</t>
  </si>
  <si>
    <t>Fexofenadine 180mcg</t>
  </si>
  <si>
    <t>MEG409</t>
  </si>
  <si>
    <t>FEXOMEG M</t>
  </si>
  <si>
    <t>MEG411</t>
  </si>
  <si>
    <t>MEG410</t>
  </si>
  <si>
    <t>FEXOMEG MA</t>
  </si>
  <si>
    <t>MEG412</t>
  </si>
  <si>
    <t>FEXOMEG SYP</t>
  </si>
  <si>
    <t>MEG413</t>
  </si>
  <si>
    <t>FEXOFENADINE ORAL SUSPENSION</t>
  </si>
  <si>
    <t>FIDINE TAB</t>
  </si>
  <si>
    <t>MEG414</t>
  </si>
  <si>
    <t>01*06</t>
  </si>
  <si>
    <t>Cefdinir tab</t>
  </si>
  <si>
    <t>FINAMEG</t>
  </si>
  <si>
    <t>MEG415</t>
  </si>
  <si>
    <t>MEG416</t>
  </si>
  <si>
    <t>FINAMEG 5</t>
  </si>
  <si>
    <t>MEG417</t>
  </si>
  <si>
    <t>MEG418</t>
  </si>
  <si>
    <t>MEG419</t>
  </si>
  <si>
    <t>FIZOMEG</t>
  </si>
  <si>
    <t>MEG420</t>
  </si>
  <si>
    <t>20 TABLET</t>
  </si>
  <si>
    <t>MEG421</t>
  </si>
  <si>
    <t>FLEXIMEG SPRAY</t>
  </si>
  <si>
    <t>MEG422</t>
  </si>
  <si>
    <t>Painkiller spray</t>
  </si>
  <si>
    <t>MEG423</t>
  </si>
  <si>
    <t>50 GM</t>
  </si>
  <si>
    <t>MEG424</t>
  </si>
  <si>
    <t>FLUNARMEG 10</t>
  </si>
  <si>
    <t>MEG425</t>
  </si>
  <si>
    <t>FLUNARMEG 5</t>
  </si>
  <si>
    <t>MEG426</t>
  </si>
  <si>
    <t>FLUPIMEG 100 CAP</t>
  </si>
  <si>
    <t>MEG427</t>
  </si>
  <si>
    <t>MEG428</t>
  </si>
  <si>
    <t>FLUPIMEG P CAP</t>
  </si>
  <si>
    <t>MEG429</t>
  </si>
  <si>
    <t>MEG430</t>
  </si>
  <si>
    <t>Flupirtine +thiocolchicoside</t>
  </si>
  <si>
    <t>MEG431</t>
  </si>
  <si>
    <t>FLUTEMEG SF 500</t>
  </si>
  <si>
    <t>MEG432</t>
  </si>
  <si>
    <t>FLUTIMEG</t>
  </si>
  <si>
    <t>MEG433</t>
  </si>
  <si>
    <t>Fluticasone 0.05%</t>
  </si>
  <si>
    <t>MEG434</t>
  </si>
  <si>
    <t>MEG435</t>
  </si>
  <si>
    <t>FLUTIMEG RESPULES</t>
  </si>
  <si>
    <t>MEG436</t>
  </si>
  <si>
    <t>FLUTREE</t>
  </si>
  <si>
    <t>MEG437</t>
  </si>
  <si>
    <t>FLUPENTIXOL</t>
  </si>
  <si>
    <t>FLUTREE M</t>
  </si>
  <si>
    <t>MEG438</t>
  </si>
  <si>
    <t>Flutree-0.5</t>
  </si>
  <si>
    <t>MEG439</t>
  </si>
  <si>
    <t>Flutree-M</t>
  </si>
  <si>
    <t>MEG440</t>
  </si>
  <si>
    <t>MEG441</t>
  </si>
  <si>
    <t>MEG442</t>
  </si>
  <si>
    <t>MEG443</t>
  </si>
  <si>
    <t>FOLOMEG B</t>
  </si>
  <si>
    <t>MEG444</t>
  </si>
  <si>
    <t>MEG445</t>
  </si>
  <si>
    <t>MEG446</t>
  </si>
  <si>
    <t>FORTHCEF  250MG</t>
  </si>
  <si>
    <t>MEG447</t>
  </si>
  <si>
    <t>MEG448</t>
  </si>
  <si>
    <t>MEG449</t>
  </si>
  <si>
    <t>MEG450</t>
  </si>
  <si>
    <t>FRUSEMEG INJ</t>
  </si>
  <si>
    <t>MEG451</t>
  </si>
  <si>
    <t>10*5</t>
  </si>
  <si>
    <t>FUGIMEG</t>
  </si>
  <si>
    <t>MEG452</t>
  </si>
  <si>
    <t>Fisidic Acid 2%</t>
  </si>
  <si>
    <t>GAMIMEG 3ML</t>
  </si>
  <si>
    <t>MEG453</t>
  </si>
  <si>
    <t>MEG454</t>
  </si>
  <si>
    <t>MEG455</t>
  </si>
  <si>
    <t>GENTAMEG</t>
  </si>
  <si>
    <t>MEG456</t>
  </si>
  <si>
    <t>MEG457</t>
  </si>
  <si>
    <t>GENTAMEG D E/D</t>
  </si>
  <si>
    <t>MEG458</t>
  </si>
  <si>
    <t>MEG459</t>
  </si>
  <si>
    <t>GINCOMEG PLUS</t>
  </si>
  <si>
    <t>PIRACETAM ,GINKGO BILOBA &amp; VIPOCETINE TABLETS</t>
  </si>
  <si>
    <t>GINCOMEG TAB</t>
  </si>
  <si>
    <t>MEG461</t>
  </si>
  <si>
    <t>GLOVIT</t>
  </si>
  <si>
    <t>MEG462</t>
  </si>
  <si>
    <t>Alovera Extract 10% + Vit E 0.5 %</t>
  </si>
  <si>
    <t>GLUTAMEG 600 INJ</t>
  </si>
  <si>
    <t>MEG463</t>
  </si>
  <si>
    <t>600mg</t>
  </si>
  <si>
    <t>GLUTAMEG IV</t>
  </si>
  <si>
    <t>MEG464</t>
  </si>
  <si>
    <t>GODRIL 5MG</t>
  </si>
  <si>
    <t>MEG465</t>
  </si>
  <si>
    <t>GONOMEG INJ</t>
  </si>
  <si>
    <t>MEG466</t>
  </si>
  <si>
    <t>Human Chorionic Gonadotrophin inj.ip 5000 IU</t>
  </si>
  <si>
    <t>GRAPOMEG TAB</t>
  </si>
  <si>
    <t>MEG467</t>
  </si>
  <si>
    <t>03X10</t>
  </si>
  <si>
    <t>GREASEWELL SACHET</t>
  </si>
  <si>
    <t>MEG468</t>
  </si>
  <si>
    <t>7X5 GM</t>
  </si>
  <si>
    <t>GREASWELL</t>
  </si>
  <si>
    <t>MEG469</t>
  </si>
  <si>
    <t>GREASWELL ADVANCE</t>
  </si>
  <si>
    <t>MEG470</t>
  </si>
  <si>
    <t>5X1X10</t>
  </si>
  <si>
    <t>Scutellaria + Baicalensis + Acacia Catechu tab</t>
  </si>
  <si>
    <t>MEG471</t>
  </si>
  <si>
    <t>GREASWELL ADVANCE SACHET</t>
  </si>
  <si>
    <t>MEG472</t>
  </si>
  <si>
    <t>GRISMEG 250</t>
  </si>
  <si>
    <t>MEG473</t>
  </si>
  <si>
    <t>GRISMEG 500</t>
  </si>
  <si>
    <t>MEG474</t>
  </si>
  <si>
    <t>GROWELL SACHET</t>
  </si>
  <si>
    <t>MEG475</t>
  </si>
  <si>
    <t>GUTAMEG  SR TAB</t>
  </si>
  <si>
    <t>MEG476</t>
  </si>
  <si>
    <t>MEG477</t>
  </si>
  <si>
    <t>MEG479</t>
  </si>
  <si>
    <t>MEG480</t>
  </si>
  <si>
    <t>ILLAMEG-10 TAB</t>
  </si>
  <si>
    <t>MEG481</t>
  </si>
  <si>
    <t>INDOMEG SR</t>
  </si>
  <si>
    <t>MEG482</t>
  </si>
  <si>
    <t>IPRAMEG 25</t>
  </si>
  <si>
    <t>MEG485</t>
  </si>
  <si>
    <t>IPRAMEG 50</t>
  </si>
  <si>
    <t>MEG486</t>
  </si>
  <si>
    <t>IPRAMEG 75</t>
  </si>
  <si>
    <t>MEG487</t>
  </si>
  <si>
    <t>MEG488</t>
  </si>
  <si>
    <t>MEG489</t>
  </si>
  <si>
    <t>MEG490</t>
  </si>
  <si>
    <t>MEG491</t>
  </si>
  <si>
    <t>MEG492</t>
  </si>
  <si>
    <t>IRCOMEG OINT</t>
  </si>
  <si>
    <t>MEG494</t>
  </si>
  <si>
    <t>Itraconazole oint1%</t>
  </si>
  <si>
    <t>IRCOMEG-TRB</t>
  </si>
  <si>
    <t>MEG495</t>
  </si>
  <si>
    <t>MEG496</t>
  </si>
  <si>
    <t>MEG497</t>
  </si>
  <si>
    <t>MEG498</t>
  </si>
  <si>
    <t>MEG499</t>
  </si>
  <si>
    <t>MEG500</t>
  </si>
  <si>
    <t>ITCOMEG 2ML</t>
  </si>
  <si>
    <t>MEG501</t>
  </si>
  <si>
    <t>Citicoline 2ml</t>
  </si>
  <si>
    <t>ITCOMEG 4ML</t>
  </si>
  <si>
    <t>MEG502</t>
  </si>
  <si>
    <t>Citicoline 4ml</t>
  </si>
  <si>
    <t>ITCOMEG P TAB</t>
  </si>
  <si>
    <t>MEG503</t>
  </si>
  <si>
    <t>ITCOMEG- P TAB</t>
  </si>
  <si>
    <t>MEG504</t>
  </si>
  <si>
    <t>ITCOMEG SYP</t>
  </si>
  <si>
    <t>MEG505</t>
  </si>
  <si>
    <t>ITCOMEG TAB</t>
  </si>
  <si>
    <t>MEG507</t>
  </si>
  <si>
    <t>MEG506</t>
  </si>
  <si>
    <t>IVAMEG 5</t>
  </si>
  <si>
    <t>MEG508</t>
  </si>
  <si>
    <t>MEG509</t>
  </si>
  <si>
    <t>IVAMEG 7.50</t>
  </si>
  <si>
    <t>MEG510</t>
  </si>
  <si>
    <t>IVERMEG-12</t>
  </si>
  <si>
    <t>MEG512</t>
  </si>
  <si>
    <t>IVERMEG-6</t>
  </si>
  <si>
    <t>MEG514</t>
  </si>
  <si>
    <t>JACKRIL 10 MG</t>
  </si>
  <si>
    <t>JACKRIL AM</t>
  </si>
  <si>
    <t>MEG516</t>
  </si>
  <si>
    <t>MEG518</t>
  </si>
  <si>
    <t>MEG519</t>
  </si>
  <si>
    <t>JUNTO A</t>
  </si>
  <si>
    <t>MEG520</t>
  </si>
  <si>
    <t>30 CAP</t>
  </si>
  <si>
    <t>PAIN RELIEF AYURVEDIC MEDICINE</t>
  </si>
  <si>
    <t>MEG521</t>
  </si>
  <si>
    <t>15.gm</t>
  </si>
  <si>
    <t>JUNTO COLD PLUS</t>
  </si>
  <si>
    <t>MEG522</t>
  </si>
  <si>
    <t>JUNTO N TAB</t>
  </si>
  <si>
    <t>MEG523</t>
  </si>
  <si>
    <t>JUNTO OIL</t>
  </si>
  <si>
    <t>MEG524</t>
  </si>
  <si>
    <t>MEG525</t>
  </si>
  <si>
    <t>JUNTO PLUS</t>
  </si>
  <si>
    <t>MEG526</t>
  </si>
  <si>
    <t>JUNTO S TAB</t>
  </si>
  <si>
    <t>MEG527</t>
  </si>
  <si>
    <t>Nimuslide + Serratiopeptidase</t>
  </si>
  <si>
    <t>JUNTO SPRAY</t>
  </si>
  <si>
    <t>MEG528</t>
  </si>
  <si>
    <t>JUNTO-DS SYP</t>
  </si>
  <si>
    <t>MEG529</t>
  </si>
  <si>
    <t>JUNTOFAST GEL</t>
  </si>
  <si>
    <t>MEG530</t>
  </si>
  <si>
    <t>JUNTO-GEL</t>
  </si>
  <si>
    <t>MEG531</t>
  </si>
  <si>
    <t>Linseed Oil 3%+Diclofenac Diethylamine 1.16%+Methyl Salicylate10% w/v</t>
  </si>
  <si>
    <t>JUNTO-MD</t>
  </si>
  <si>
    <t>MEG532</t>
  </si>
  <si>
    <t>JUNTO-P SYRUP</t>
  </si>
  <si>
    <t>MEG533</t>
  </si>
  <si>
    <t>JUNTO-P TAB</t>
  </si>
  <si>
    <t>MEG534</t>
  </si>
  <si>
    <t>10x02x10</t>
  </si>
  <si>
    <t>KETOMEG TH</t>
  </si>
  <si>
    <t>MEG535</t>
  </si>
  <si>
    <t>MEG536</t>
  </si>
  <si>
    <t>Ketoprofen &amp; Paracetamol</t>
  </si>
  <si>
    <t>MEG537</t>
  </si>
  <si>
    <t>KOFFJET SYP</t>
  </si>
  <si>
    <t>MEG539</t>
  </si>
  <si>
    <t>Ketorolac Tromethamine 0.5%</t>
  </si>
  <si>
    <t>K-T MEG  D    EYE DROP</t>
  </si>
  <si>
    <t>MEG540</t>
  </si>
  <si>
    <t>Ketorolac Tromethamine 0.5%+ Dexamethasone 0.01%</t>
  </si>
  <si>
    <t>MEG541</t>
  </si>
  <si>
    <t>Ketorolac Tromethamine 0.5%+ Chlorpheniramine Phy HPMC</t>
  </si>
  <si>
    <t>LABIAMEG TAB</t>
  </si>
  <si>
    <t>MEG542</t>
  </si>
  <si>
    <t>LABIMEG INJ</t>
  </si>
  <si>
    <t>MEG543</t>
  </si>
  <si>
    <t>Labetalol inj</t>
  </si>
  <si>
    <t>LACOSAMEG 100</t>
  </si>
  <si>
    <t>MEG544</t>
  </si>
  <si>
    <t>LAMOGREAT 100 SR</t>
  </si>
  <si>
    <t>MEG545</t>
  </si>
  <si>
    <t>LAMOGREAT 200 SR</t>
  </si>
  <si>
    <t>MEG546</t>
  </si>
  <si>
    <t>LAMOGREAT 25</t>
  </si>
  <si>
    <t>MEG547</t>
  </si>
  <si>
    <t>LAMOGREAT 50 SR</t>
  </si>
  <si>
    <t>MEG548</t>
  </si>
  <si>
    <t>LANSOMEG-15 TAB</t>
  </si>
  <si>
    <t>MEG549</t>
  </si>
  <si>
    <t>LANSOMEG-30 TAB</t>
  </si>
  <si>
    <t>MEG550</t>
  </si>
  <si>
    <t>LARGE CLAV 1 GM TAB</t>
  </si>
  <si>
    <t>LARGE CLAV LB</t>
  </si>
  <si>
    <t>MEG552</t>
  </si>
  <si>
    <t>Amoxycillin Potessium Clavulanate &amp; latctic Acid Bacillus Tablets</t>
  </si>
  <si>
    <t>MEG553</t>
  </si>
  <si>
    <t>LARGE CLAVE DROP</t>
  </si>
  <si>
    <t>MEG554</t>
  </si>
  <si>
    <t>MEG555</t>
  </si>
  <si>
    <t>LARGE-CLAV D/S</t>
  </si>
  <si>
    <t>MEG556</t>
  </si>
  <si>
    <t>MEG557</t>
  </si>
  <si>
    <t>LARGE-CLAV-1.2</t>
  </si>
  <si>
    <t>MEG558</t>
  </si>
  <si>
    <t>MEG559</t>
  </si>
  <si>
    <t>LARGE-CLAV-375</t>
  </si>
  <si>
    <t>MEG560</t>
  </si>
  <si>
    <t>MEG561</t>
  </si>
  <si>
    <t>LARGE-CLAV-625</t>
  </si>
  <si>
    <t>MEG562</t>
  </si>
  <si>
    <t>LARGE-CLAVE 625</t>
  </si>
  <si>
    <t>MEG563</t>
  </si>
  <si>
    <t>LESOMEG 25</t>
  </si>
  <si>
    <t>MEG564</t>
  </si>
  <si>
    <t>LESOMEG 75</t>
  </si>
  <si>
    <t>MEG565</t>
  </si>
  <si>
    <t>LESOMEG-25 INJ</t>
  </si>
  <si>
    <t>MEG566</t>
  </si>
  <si>
    <t>LIBROMEG  TAB</t>
  </si>
  <si>
    <t>MEG567</t>
  </si>
  <si>
    <t>MEG568</t>
  </si>
  <si>
    <t>Levocarenatine inj</t>
  </si>
  <si>
    <t>MEG569</t>
  </si>
  <si>
    <t>LIGNO 2%</t>
  </si>
  <si>
    <t>MEG570</t>
  </si>
  <si>
    <t>Lignocaine 2% inj</t>
  </si>
  <si>
    <t>LIGNO ADR</t>
  </si>
  <si>
    <t>MEG571</t>
  </si>
  <si>
    <t>Lignocaine and adrenaline Inj</t>
  </si>
  <si>
    <t>LOFIDASE INJ</t>
  </si>
  <si>
    <t>MEG572</t>
  </si>
  <si>
    <t>LOFTIDASE</t>
  </si>
  <si>
    <t>MEG573</t>
  </si>
  <si>
    <t>LOFTIDASE AP SYP</t>
  </si>
  <si>
    <t>MEG574</t>
  </si>
  <si>
    <t>LOFTIDASE AP TAB</t>
  </si>
  <si>
    <t>MEG575</t>
  </si>
  <si>
    <t>MEG576</t>
  </si>
  <si>
    <t>MEG577</t>
  </si>
  <si>
    <t>LOFTIDASE -DP</t>
  </si>
  <si>
    <t>MEG578</t>
  </si>
  <si>
    <t>LOFTIDASE PLUS</t>
  </si>
  <si>
    <t>MEG579</t>
  </si>
  <si>
    <t>LOFTIDASE -TH</t>
  </si>
  <si>
    <t>MEG580</t>
  </si>
  <si>
    <t>LOFTIDASE-K</t>
  </si>
  <si>
    <t>MEG581</t>
  </si>
  <si>
    <t>LOFTIDASE-KR</t>
  </si>
  <si>
    <t>MEG582</t>
  </si>
  <si>
    <t>LOFTIDASE-S</t>
  </si>
  <si>
    <t>MEG583</t>
  </si>
  <si>
    <t>LOFTIDASE-SP</t>
  </si>
  <si>
    <t>MEG584</t>
  </si>
  <si>
    <t>LOFTINAC 3ML</t>
  </si>
  <si>
    <t>MEG586</t>
  </si>
  <si>
    <t>MEG585</t>
  </si>
  <si>
    <t>LOFTINAC AQ 1ML</t>
  </si>
  <si>
    <t>MEG587</t>
  </si>
  <si>
    <t>LOFTINAC MR</t>
  </si>
  <si>
    <t>MEG588</t>
  </si>
  <si>
    <t>Aceclofenac &amp; Tizanidine Tabs</t>
  </si>
  <si>
    <t>LOFTINAC TH INJ</t>
  </si>
  <si>
    <t>MEG589</t>
  </si>
  <si>
    <t>MEG590</t>
  </si>
  <si>
    <t>MEG591</t>
  </si>
  <si>
    <t>LOFTYCORT 1 MG</t>
  </si>
  <si>
    <t>MEG592</t>
  </si>
  <si>
    <t>MEG593</t>
  </si>
  <si>
    <t>LOFTYCORT 12</t>
  </si>
  <si>
    <t>MEG594</t>
  </si>
  <si>
    <t>MEG595</t>
  </si>
  <si>
    <t>200MG</t>
  </si>
  <si>
    <t>LOFTYCORT 30</t>
  </si>
  <si>
    <t>MEG596</t>
  </si>
  <si>
    <t>LOFTYCORT 6</t>
  </si>
  <si>
    <t>MEG597</t>
  </si>
  <si>
    <t>LOFTYCORT SYP</t>
  </si>
  <si>
    <t>MEG598</t>
  </si>
  <si>
    <t>LOFTYCORT-18</t>
  </si>
  <si>
    <t>MEG599</t>
  </si>
  <si>
    <t>MEG600</t>
  </si>
  <si>
    <t>Formoterol Fumarate..6mcg + Budesonide I.P…200mcg</t>
  </si>
  <si>
    <t>LOFTYCORT-24</t>
  </si>
  <si>
    <t>MEG601</t>
  </si>
  <si>
    <t>MEG602</t>
  </si>
  <si>
    <t>LOFTYCORT-400</t>
  </si>
  <si>
    <t>MEG603</t>
  </si>
  <si>
    <t>Formoterol Fumarate..6mcg + Budesonide I.P…400mcg</t>
  </si>
  <si>
    <t>MEG604</t>
  </si>
  <si>
    <t>LOFTYCORT-H OINTMENT</t>
  </si>
  <si>
    <t>MEG605</t>
  </si>
  <si>
    <t>MEG606</t>
  </si>
  <si>
    <t>Levosalbutamol 100mcg + Ipratropium 40mcg Rotacaps</t>
  </si>
  <si>
    <t>MEG607</t>
  </si>
  <si>
    <t>Formoterol (6mcg) + Budesonide (400mcg) Rotacaps</t>
  </si>
  <si>
    <t>LOFTYFORT ROTACAP</t>
  </si>
  <si>
    <t>MEG608</t>
  </si>
  <si>
    <t>Formoterol (6mcg) + Budesonide (200mcg) Rotaca</t>
  </si>
  <si>
    <t>MEG609</t>
  </si>
  <si>
    <t>LOFTYPRED 40 INJ</t>
  </si>
  <si>
    <t>MEG610</t>
  </si>
  <si>
    <t>LOFTYPRED 80 INJ</t>
  </si>
  <si>
    <t>MEG611</t>
  </si>
  <si>
    <t>MEG612</t>
  </si>
  <si>
    <t>LORMEG 12.50</t>
  </si>
  <si>
    <t>MEG613</t>
  </si>
  <si>
    <t>LORMEG 6.25</t>
  </si>
  <si>
    <t>MEG614</t>
  </si>
  <si>
    <t>MEG615</t>
  </si>
  <si>
    <t>LORTAMEG</t>
  </si>
  <si>
    <t>MEG616</t>
  </si>
  <si>
    <t>MEG617</t>
  </si>
  <si>
    <t>LULIMEG LOTION</t>
  </si>
  <si>
    <t>MEG618</t>
  </si>
  <si>
    <t>Luliconazole lotion</t>
  </si>
  <si>
    <t>LURBON         EYE DROP</t>
  </si>
  <si>
    <t>MEG619</t>
  </si>
  <si>
    <t>Flurbiprofen Sodium 0.03% w/v+HPMC 0.25%+Phenylmercuric Nitrate .002%</t>
  </si>
  <si>
    <t>LURSIMEG 40</t>
  </si>
  <si>
    <t>MEG620</t>
  </si>
  <si>
    <t>LURSIMEG 80</t>
  </si>
  <si>
    <t>MEG621</t>
  </si>
  <si>
    <t>MEG622</t>
  </si>
  <si>
    <t>MAGMATIZ-A</t>
  </si>
  <si>
    <t>digestive enzyme with antacid</t>
  </si>
  <si>
    <t>MEG624</t>
  </si>
  <si>
    <t>heparin sodium 25000</t>
  </si>
  <si>
    <t>MAGPARIN 5000 INJ</t>
  </si>
  <si>
    <t>MEG625</t>
  </si>
  <si>
    <t>MANIFITH 300</t>
  </si>
  <si>
    <t>MEG626</t>
  </si>
  <si>
    <t>MANIFITH SR 400</t>
  </si>
  <si>
    <t>MEG628</t>
  </si>
  <si>
    <t>MEBNORM-SR 200</t>
  </si>
  <si>
    <t>MEG630</t>
  </si>
  <si>
    <t>MEDIPACE 1.5</t>
  </si>
  <si>
    <t>MEDIPACE 10</t>
  </si>
  <si>
    <t>MEG632</t>
  </si>
  <si>
    <t>MEDIPACE 5</t>
  </si>
  <si>
    <t>MEG633</t>
  </si>
  <si>
    <t>MEFLOMEG</t>
  </si>
  <si>
    <t>MEG634</t>
  </si>
  <si>
    <t>10X01X04</t>
  </si>
  <si>
    <t>MEFLOQUINE TAB</t>
  </si>
  <si>
    <t>MEFMEG  FORTE</t>
  </si>
  <si>
    <t>Mefenamic + Paracetamol</t>
  </si>
  <si>
    <t>MEFMEG-P</t>
  </si>
  <si>
    <t>MEG636</t>
  </si>
  <si>
    <t>Mefenamic 100 sr</t>
  </si>
  <si>
    <t>MEG C2</t>
  </si>
  <si>
    <t>MEG637</t>
  </si>
  <si>
    <t>MEG DEPOT 250</t>
  </si>
  <si>
    <t>MEG638</t>
  </si>
  <si>
    <t>MEG GUARD</t>
  </si>
  <si>
    <t>MEG639</t>
  </si>
  <si>
    <t>VIT A,C,E</t>
  </si>
  <si>
    <t>MEG QCS 200</t>
  </si>
  <si>
    <t>MEG641</t>
  </si>
  <si>
    <t>MEG640</t>
  </si>
  <si>
    <t>MEG QCS 300</t>
  </si>
  <si>
    <t>MEG642</t>
  </si>
  <si>
    <t>MEG QCS 400</t>
  </si>
  <si>
    <t>MEG TAX 1GM</t>
  </si>
  <si>
    <t>MEG644</t>
  </si>
  <si>
    <t>MEG TAX 500</t>
  </si>
  <si>
    <t>MEG UP</t>
  </si>
  <si>
    <t>MEG646</t>
  </si>
  <si>
    <t>OMEGA 3 FATTY ACID,METHYLCOBALAMIN CALCITRIOL,CAL CARBONATE,FOLIC ACID</t>
  </si>
  <si>
    <t>MEGALO</t>
  </si>
  <si>
    <t>MEG647</t>
  </si>
  <si>
    <t>MEG648</t>
  </si>
  <si>
    <t>Olopatadine Hydrochloride 0.1%</t>
  </si>
  <si>
    <t>MEGALO KT</t>
  </si>
  <si>
    <t>MEG649</t>
  </si>
  <si>
    <t>MEGAMIDE-C  EYE DROP</t>
  </si>
  <si>
    <t>MEG650</t>
  </si>
  <si>
    <t>Chloramphenicol 0.5%+ Sulphacetamide 20%w/v</t>
  </si>
  <si>
    <t>MEG651</t>
  </si>
  <si>
    <t>MEG652</t>
  </si>
  <si>
    <t>MEG653</t>
  </si>
  <si>
    <t>MEG654</t>
  </si>
  <si>
    <t>MEG-CAL SACHET</t>
  </si>
  <si>
    <t>NATURAL MARINE CORAL CALCIUM &amp; VITAMIN D3</t>
  </si>
  <si>
    <t>MEGCASTIN  1 MIU</t>
  </si>
  <si>
    <t>MEG656</t>
  </si>
  <si>
    <t>MEGCASTIN  2 MIU</t>
  </si>
  <si>
    <t>MEGCASTIN  3 MIU</t>
  </si>
  <si>
    <t>MEG658</t>
  </si>
  <si>
    <t>MEG659</t>
  </si>
  <si>
    <t>MEGCETAM  1000</t>
  </si>
  <si>
    <t>MEG660</t>
  </si>
  <si>
    <t>MEG661</t>
  </si>
  <si>
    <t>MEGCETAM  250</t>
  </si>
  <si>
    <t>MEG662</t>
  </si>
  <si>
    <t>MEG663</t>
  </si>
  <si>
    <t>MEGCETAM  500</t>
  </si>
  <si>
    <t>MEG664</t>
  </si>
  <si>
    <t>MEG665</t>
  </si>
  <si>
    <t>MEGCETAM  750</t>
  </si>
  <si>
    <t>MEG666</t>
  </si>
  <si>
    <t>MEG667</t>
  </si>
  <si>
    <t>MEGCETAM 1000</t>
  </si>
  <si>
    <t>MEG668</t>
  </si>
  <si>
    <t>MEGCETAM 250</t>
  </si>
  <si>
    <t>MEG669</t>
  </si>
  <si>
    <t>MEGCETAM 500</t>
  </si>
  <si>
    <t>MEG671</t>
  </si>
  <si>
    <t>MEG670</t>
  </si>
  <si>
    <t>MEGCETAM 750</t>
  </si>
  <si>
    <t>MEG672</t>
  </si>
  <si>
    <t>MEGCETAM INJ</t>
  </si>
  <si>
    <t>MEG673</t>
  </si>
  <si>
    <t>MEGCIT SYP</t>
  </si>
  <si>
    <t>MEG674</t>
  </si>
  <si>
    <t>MEGCLID 300</t>
  </si>
  <si>
    <t>MEG675</t>
  </si>
  <si>
    <t>MEGCLID 300 INJ</t>
  </si>
  <si>
    <t>MEG676</t>
  </si>
  <si>
    <t>MEGCLID 600 INJ</t>
  </si>
  <si>
    <t>MEG677</t>
  </si>
  <si>
    <t>MEG678</t>
  </si>
  <si>
    <t>MEGCOOL F10</t>
  </si>
  <si>
    <t>MEG680</t>
  </si>
  <si>
    <t>MEGCOOL F5</t>
  </si>
  <si>
    <t>MEGCOXIB- 120</t>
  </si>
  <si>
    <t>MEG682</t>
  </si>
  <si>
    <t>MEGCOXIB- 60</t>
  </si>
  <si>
    <t>MEG683</t>
  </si>
  <si>
    <t>MEGCOXIB- 90</t>
  </si>
  <si>
    <t>MEG684</t>
  </si>
  <si>
    <t>MEGCOXIB- MR</t>
  </si>
  <si>
    <t>MEG685</t>
  </si>
  <si>
    <t>MEGCOXIB OINTMENT</t>
  </si>
  <si>
    <t>MEG686</t>
  </si>
  <si>
    <t>Etoricoxib,methyl salicylate,menthol,linseed oil gel</t>
  </si>
  <si>
    <t>MEGCOXIB- P</t>
  </si>
  <si>
    <t>MEG687</t>
  </si>
  <si>
    <t>MEGCROPE</t>
  </si>
  <si>
    <t>MEG688</t>
  </si>
  <si>
    <t>MEG-DEPOT-500</t>
  </si>
  <si>
    <t>MEG689</t>
  </si>
  <si>
    <t>MEG690</t>
  </si>
  <si>
    <t>MEG691</t>
  </si>
  <si>
    <t>MEG692</t>
  </si>
  <si>
    <t>MEGDROME TAB</t>
  </si>
  <si>
    <t>MEG693</t>
  </si>
  <si>
    <t>MEG694</t>
  </si>
  <si>
    <t>MEG695</t>
  </si>
  <si>
    <t>MEGFIT G</t>
  </si>
  <si>
    <t>MEG696</t>
  </si>
  <si>
    <t>L-GLUTAMINE ORAL POWDER</t>
  </si>
  <si>
    <t>MEGFRESH M/W</t>
  </si>
  <si>
    <t>MEG697</t>
  </si>
  <si>
    <t>Chlorhexidine 0.2% W/v(Mouth Wash)</t>
  </si>
  <si>
    <t>MEG698</t>
  </si>
  <si>
    <t>MEG699</t>
  </si>
  <si>
    <t>MEG700</t>
  </si>
  <si>
    <t>MEG701</t>
  </si>
  <si>
    <t>MEGLIV CAP</t>
  </si>
  <si>
    <t>MEG702</t>
  </si>
  <si>
    <t>For Liver Disorders</t>
  </si>
  <si>
    <t>MEGLIV- DS SYRUP</t>
  </si>
  <si>
    <t>MEG703</t>
  </si>
  <si>
    <t>A double Strength Formula for Liver Disorder</t>
  </si>
  <si>
    <t>MEGLIV SYRUP</t>
  </si>
  <si>
    <t>MEG704</t>
  </si>
  <si>
    <t>MEG705</t>
  </si>
  <si>
    <t>MEGMA BOOST</t>
  </si>
  <si>
    <t>MEG707</t>
  </si>
  <si>
    <t>MEG708</t>
  </si>
  <si>
    <t>MEG709</t>
  </si>
  <si>
    <t>500 gm</t>
  </si>
  <si>
    <t>MEG710</t>
  </si>
  <si>
    <t>1*10*10</t>
  </si>
  <si>
    <t>MEGMA NS  IV</t>
  </si>
  <si>
    <t>Sodium Chloride Injection Iv</t>
  </si>
  <si>
    <t>MEG712</t>
  </si>
  <si>
    <t>L-CARNITINE &amp; COENZYME- O10</t>
  </si>
  <si>
    <t>MEG713</t>
  </si>
  <si>
    <t>MEGMA-ACE</t>
  </si>
  <si>
    <t>MEG714</t>
  </si>
  <si>
    <t>Omega 3 fatty Acid EPA, DHA Vitamin E, Vitamin A, Zinc,Folic,Chromium &amp; selenium Soft Gelatin Capsules</t>
  </si>
  <si>
    <t>MEG715</t>
  </si>
  <si>
    <t>MEGMABEND-400</t>
  </si>
  <si>
    <t>MEG716</t>
  </si>
  <si>
    <t>50x1</t>
  </si>
  <si>
    <t>MEGMABEND-A TAB</t>
  </si>
  <si>
    <t>MEG717</t>
  </si>
  <si>
    <t>MEGMABEND-LEO TAB</t>
  </si>
  <si>
    <t>MEG718</t>
  </si>
  <si>
    <t>10*1*5</t>
  </si>
  <si>
    <t>MEGMABEND-PLUS TAB</t>
  </si>
  <si>
    <t>MEG719</t>
  </si>
  <si>
    <t>10X5X1</t>
  </si>
  <si>
    <t>MEG720</t>
  </si>
  <si>
    <t>MEG721</t>
  </si>
  <si>
    <t>MEGMACER 125 MG</t>
  </si>
  <si>
    <t>MEG722</t>
  </si>
  <si>
    <t>125MG</t>
  </si>
  <si>
    <t>MEGMACER 1GM</t>
  </si>
  <si>
    <t>MEG723</t>
  </si>
  <si>
    <t>MEGMACER 250 MG</t>
  </si>
  <si>
    <t>MEG724</t>
  </si>
  <si>
    <t>MEGMACER 500 MG</t>
  </si>
  <si>
    <t>MEG725</t>
  </si>
  <si>
    <t>MEG726</t>
  </si>
  <si>
    <t>MEGMADASE 10 TAB</t>
  </si>
  <si>
    <t>MEG727</t>
  </si>
  <si>
    <t>MEGMADERM</t>
  </si>
  <si>
    <t>MEG728</t>
  </si>
  <si>
    <t>Permethrin 5% w/v</t>
  </si>
  <si>
    <t>MEGMADERM SOAP</t>
  </si>
  <si>
    <t>MEG729</t>
  </si>
  <si>
    <t>Permethrin 1%+Glycerine 2% w/w</t>
  </si>
  <si>
    <t>MEG730</t>
  </si>
  <si>
    <t>MEG731</t>
  </si>
  <si>
    <t>MEG732</t>
  </si>
  <si>
    <t>MEGMADOL DROP</t>
  </si>
  <si>
    <t>MEG733</t>
  </si>
  <si>
    <t>Paracetamol DROPS</t>
  </si>
  <si>
    <t>MEGMADOL DS SYP</t>
  </si>
  <si>
    <t>MEG734</t>
  </si>
  <si>
    <t>MEGMADOL INJ</t>
  </si>
  <si>
    <t>MEG735</t>
  </si>
  <si>
    <t>Paracetamol 2ml</t>
  </si>
  <si>
    <t>MEGMADOL IV</t>
  </si>
  <si>
    <t>MEG736</t>
  </si>
  <si>
    <t>MEGMADOL SYP</t>
  </si>
  <si>
    <t>MEG737</t>
  </si>
  <si>
    <t>MEGMADOL-650 TAB</t>
  </si>
  <si>
    <t>MEG738</t>
  </si>
  <si>
    <t>MEG739</t>
  </si>
  <si>
    <t>Paracetamol + Ibrufin</t>
  </si>
  <si>
    <t>MEGMADOL-PLUS SYP</t>
  </si>
  <si>
    <t>MEG740</t>
  </si>
  <si>
    <t>MEG741</t>
  </si>
  <si>
    <t>Ketoconazole , soap</t>
  </si>
  <si>
    <t>MEG742</t>
  </si>
  <si>
    <t>Clobetasole Prpionate 0.05%, Gentamycine Sulphate 0.10%, Tolnaflate 1.00% Iodochlohydroxyquinoline ip 1.00%,Ketoconazole 2.00%</t>
  </si>
  <si>
    <t>MEG743</t>
  </si>
  <si>
    <t>MEGMADRUFF OINTMENT</t>
  </si>
  <si>
    <t>MEG744</t>
  </si>
  <si>
    <t>Ketoconazole 2% w/w</t>
  </si>
  <si>
    <t>MEG745</t>
  </si>
  <si>
    <t>MEGMADRUFF TAB</t>
  </si>
  <si>
    <t>MEG746</t>
  </si>
  <si>
    <t>MEG747</t>
  </si>
  <si>
    <t>MEG748</t>
  </si>
  <si>
    <t>MEGMADRYL SYRUP</t>
  </si>
  <si>
    <t>MEG749</t>
  </si>
  <si>
    <t>MEGMAFER 2.5</t>
  </si>
  <si>
    <t>MEG750</t>
  </si>
  <si>
    <t>MEGMAFER 5ML</t>
  </si>
  <si>
    <t>MEG751</t>
  </si>
  <si>
    <t>MEG752</t>
  </si>
  <si>
    <t>MEGMAFER GOLD</t>
  </si>
  <si>
    <t>MEG753</t>
  </si>
  <si>
    <t>MEGMAFER PLUS</t>
  </si>
  <si>
    <t>MEG754</t>
  </si>
  <si>
    <t>MEGMAFER SYRUP</t>
  </si>
  <si>
    <t>MEG755</t>
  </si>
  <si>
    <t>MEG756</t>
  </si>
  <si>
    <t>MEG757</t>
  </si>
  <si>
    <t>MEGMAFER XT DROP</t>
  </si>
  <si>
    <t>MEG758</t>
  </si>
  <si>
    <t>Ferrous Ascorbate Folic Acid, Vitamin B12,</t>
  </si>
  <si>
    <t>MEGMAFER XT SYRUP</t>
  </si>
  <si>
    <t>MEG759</t>
  </si>
  <si>
    <t>MEGMAFER Z SYP</t>
  </si>
  <si>
    <t>MEG760</t>
  </si>
  <si>
    <t>MEGMAFER-XT</t>
  </si>
  <si>
    <t>MEG762</t>
  </si>
  <si>
    <t>MEGMAFIN  SYP</t>
  </si>
  <si>
    <t>Liquid paraffin 3.75 ml+ Milk of Megnisia 11.25 Each 15 m;</t>
  </si>
  <si>
    <t>MEGMAFIN PLUS</t>
  </si>
  <si>
    <t>MEG764</t>
  </si>
  <si>
    <t>MEGMAFLAX SACHET</t>
  </si>
  <si>
    <t>MEG765</t>
  </si>
  <si>
    <t>12.5gm</t>
  </si>
  <si>
    <t>MEGMAFLAX TAB</t>
  </si>
  <si>
    <t>MEG766</t>
  </si>
  <si>
    <t>MEG767</t>
  </si>
  <si>
    <t>L-Arginine &amp; Graps seed Extract Granules</t>
  </si>
  <si>
    <t>MEGMAGEST-100</t>
  </si>
  <si>
    <t>MEG768</t>
  </si>
  <si>
    <t>MEGMAGEST-100 INJ</t>
  </si>
  <si>
    <t>MEG769</t>
  </si>
  <si>
    <t>MEGMAGEST-200</t>
  </si>
  <si>
    <t>MEGMAGEST-200 INJ</t>
  </si>
  <si>
    <t>MEG771</t>
  </si>
  <si>
    <t>MEGMAGEST-300 SR</t>
  </si>
  <si>
    <t>MEG772</t>
  </si>
  <si>
    <t>MEGMALEN  -25</t>
  </si>
  <si>
    <t>MEG773</t>
  </si>
  <si>
    <t>MEGMALEX CAP</t>
  </si>
  <si>
    <t>MEG774</t>
  </si>
  <si>
    <t>MEGMALITE</t>
  </si>
  <si>
    <t>MEG775</t>
  </si>
  <si>
    <t>MEGMALOL - CL</t>
  </si>
  <si>
    <t>MEG776</t>
  </si>
  <si>
    <t>MEGMALOL-AT</t>
  </si>
  <si>
    <t>MEG777</t>
  </si>
  <si>
    <t>MEG778</t>
  </si>
  <si>
    <t>MEGMALOL-XL 25</t>
  </si>
  <si>
    <t>MEG779</t>
  </si>
  <si>
    <t>MEGMALOL-XL -50</t>
  </si>
  <si>
    <t>MEGMALONE EYE DROP</t>
  </si>
  <si>
    <t>MEG781</t>
  </si>
  <si>
    <t>MEGMALOT-N</t>
  </si>
  <si>
    <t>MEG782</t>
  </si>
  <si>
    <t>MEGMALOT-N 10</t>
  </si>
  <si>
    <t>MEG783</t>
  </si>
  <si>
    <t>MEGMALOT-N 15</t>
  </si>
  <si>
    <t>MEG784</t>
  </si>
  <si>
    <t>MEGMAMORE</t>
  </si>
  <si>
    <t>MEG786</t>
  </si>
  <si>
    <t>MEGMANEX</t>
  </si>
  <si>
    <t>Imunity booster</t>
  </si>
  <si>
    <t>MEGMANINE 200 TAB</t>
  </si>
  <si>
    <t>MEG788</t>
  </si>
  <si>
    <t>MEG789</t>
  </si>
  <si>
    <t>MEG790</t>
  </si>
  <si>
    <t>MEGMANINE 400 TAB</t>
  </si>
  <si>
    <t>MEG791</t>
  </si>
  <si>
    <t>MEG792</t>
  </si>
  <si>
    <t>MEG793</t>
  </si>
  <si>
    <t>MEG794</t>
  </si>
  <si>
    <t>0.4ML</t>
  </si>
  <si>
    <t>MEG795</t>
  </si>
  <si>
    <t>0.6ML</t>
  </si>
  <si>
    <t>MEG796</t>
  </si>
  <si>
    <t>MEGMAPRED 16</t>
  </si>
  <si>
    <t>MEG797</t>
  </si>
  <si>
    <t>MEG798</t>
  </si>
  <si>
    <t>MEGMAPRED 4</t>
  </si>
  <si>
    <t>MEG799</t>
  </si>
  <si>
    <t>MEG800</t>
  </si>
  <si>
    <t>MEG801</t>
  </si>
  <si>
    <t>MEGMAPRED 8</t>
  </si>
  <si>
    <t>MEG802</t>
  </si>
  <si>
    <t>MEGMAPRED SYP</t>
  </si>
  <si>
    <t>MEG803</t>
  </si>
  <si>
    <t>Methylprednisolone syp</t>
  </si>
  <si>
    <t>MEG804</t>
  </si>
  <si>
    <t>MEG805</t>
  </si>
  <si>
    <t>MEG806</t>
  </si>
  <si>
    <t>MEG807</t>
  </si>
  <si>
    <t>MEGMAPURE  CCM</t>
  </si>
  <si>
    <t>MEG808</t>
  </si>
  <si>
    <t>MEGMAPURE  CT</t>
  </si>
  <si>
    <t>MEG809</t>
  </si>
  <si>
    <t>MEG810</t>
  </si>
  <si>
    <t>MEGMAPURE D3</t>
  </si>
  <si>
    <t>MEG811</t>
  </si>
  <si>
    <t>MEGMAPURE D3 DROPS</t>
  </si>
  <si>
    <t>MEG812</t>
  </si>
  <si>
    <t>Cholecalciferol Drops</t>
  </si>
  <si>
    <t>MEGMAPURE D3 NANO SHOT</t>
  </si>
  <si>
    <t>MEG813</t>
  </si>
  <si>
    <t>4X01X5ML</t>
  </si>
  <si>
    <t>Cholecalciferol Shot</t>
  </si>
  <si>
    <t>MEG814</t>
  </si>
  <si>
    <t>Cholecalciferol Shot(Plastic shot use and through)</t>
  </si>
  <si>
    <t>MEGMAPURE DHA</t>
  </si>
  <si>
    <t>MEG815</t>
  </si>
  <si>
    <t>CALCIUM ASPARTATE, CALCITROL ZINC,MEGNASIUM,METHYLCOBALAMIN, DHA &amp; BISGLYCINATE TABLETS</t>
  </si>
  <si>
    <t>MEGMAPURE FORTE</t>
  </si>
  <si>
    <t>MEG816</t>
  </si>
  <si>
    <t>MEG817</t>
  </si>
  <si>
    <t>Cholecalciferol 60000 IU soft gel</t>
  </si>
  <si>
    <t>MEGMAPURE K2</t>
  </si>
  <si>
    <t>MEG818</t>
  </si>
  <si>
    <t>MEGMAPURE MAX</t>
  </si>
  <si>
    <t>MEG819</t>
  </si>
  <si>
    <t>MEGMAPURE PLUS</t>
  </si>
  <si>
    <t>MEG820</t>
  </si>
  <si>
    <t>MEGMAPURE SYP</t>
  </si>
  <si>
    <t>MEG821</t>
  </si>
  <si>
    <t>MEGMAPURE TAB</t>
  </si>
  <si>
    <t>MEG822</t>
  </si>
  <si>
    <t>MEG823</t>
  </si>
  <si>
    <t>MEGMAPURE-DHA TAB</t>
  </si>
  <si>
    <t>MEG824</t>
  </si>
  <si>
    <t>MEGMASHINE</t>
  </si>
  <si>
    <t>MEG825</t>
  </si>
  <si>
    <t>Hydroquinone+Tretinoin+Monmentasone Furoate</t>
  </si>
  <si>
    <t>MEG826</t>
  </si>
  <si>
    <t>MEGMASORES GEL</t>
  </si>
  <si>
    <t>MEGMASTATE</t>
  </si>
  <si>
    <t>MEG828</t>
  </si>
  <si>
    <t>MEGMASTATE MF</t>
  </si>
  <si>
    <t>MEG829</t>
  </si>
  <si>
    <t>MEGMASTATE-500</t>
  </si>
  <si>
    <t>MEG830</t>
  </si>
  <si>
    <t>MEG832</t>
  </si>
  <si>
    <t>MEG833</t>
  </si>
  <si>
    <t>MEGMASTATE-MD</t>
  </si>
  <si>
    <t>MEG834</t>
  </si>
  <si>
    <t>MEGMASTATE-MF</t>
  </si>
  <si>
    <t>MEG836</t>
  </si>
  <si>
    <t>MEGMASTATE-T</t>
  </si>
  <si>
    <t>MEG838</t>
  </si>
  <si>
    <t>MEG840</t>
  </si>
  <si>
    <t>MEGMATIZ  DROPS</t>
  </si>
  <si>
    <t>MEGMATIZ (PINEAPPLE FLAVOUR)</t>
  </si>
  <si>
    <t>MEG842</t>
  </si>
  <si>
    <t>MEGMATIZ 100 ML</t>
  </si>
  <si>
    <t>MEG843</t>
  </si>
  <si>
    <t>MEGMATIZ 3 STAR</t>
  </si>
  <si>
    <t>MEG844</t>
  </si>
  <si>
    <t>LIVER ENZYME ANTACID</t>
  </si>
  <si>
    <t>MEG845</t>
  </si>
  <si>
    <t>MEG846</t>
  </si>
  <si>
    <t>MEG847</t>
  </si>
  <si>
    <t>MEGMATOR GOLD 10/75</t>
  </si>
  <si>
    <t>MEG848</t>
  </si>
  <si>
    <t>MEGMATOR-10</t>
  </si>
  <si>
    <t>MEG849</t>
  </si>
  <si>
    <t>MEGMATOR-20</t>
  </si>
  <si>
    <t>MEG850</t>
  </si>
  <si>
    <t>MEGMATOR-40</t>
  </si>
  <si>
    <t>MEG851</t>
  </si>
  <si>
    <t>MEGMATOR-80</t>
  </si>
  <si>
    <t>MEG852</t>
  </si>
  <si>
    <t>MEGMATOR-AP</t>
  </si>
  <si>
    <t>MEG853</t>
  </si>
  <si>
    <t>MEGMATOR-CP</t>
  </si>
  <si>
    <t>MEG854</t>
  </si>
  <si>
    <t>MEGMATOR-F</t>
  </si>
  <si>
    <t>MEG855</t>
  </si>
  <si>
    <t>MEGMAVERT-16</t>
  </si>
  <si>
    <t>MEG856</t>
  </si>
  <si>
    <t>MEGMAVERT-24</t>
  </si>
  <si>
    <t>MEG857</t>
  </si>
  <si>
    <t>MEGMAVERT-8</t>
  </si>
  <si>
    <t>MEG858</t>
  </si>
  <si>
    <t>MEGMAVIT CAP</t>
  </si>
  <si>
    <t>MEG859</t>
  </si>
  <si>
    <t>Cranberry Extract +D-Mannose+Vitamin A+Vitamin C Prebiotic</t>
  </si>
  <si>
    <t>MEGMAVIT K INJ</t>
  </si>
  <si>
    <t>MEG860</t>
  </si>
  <si>
    <t>MEGMAVIT LC TAB</t>
  </si>
  <si>
    <t>MEG861</t>
  </si>
  <si>
    <t>MEGMAVIT TAB</t>
  </si>
  <si>
    <t>MEG862</t>
  </si>
  <si>
    <t>MEG863</t>
  </si>
  <si>
    <t>MEG864</t>
  </si>
  <si>
    <t>MEGMAZID 125 INJ</t>
  </si>
  <si>
    <t>MEG865</t>
  </si>
  <si>
    <t>MEGMAZID 1GM</t>
  </si>
  <si>
    <t>MEG866</t>
  </si>
  <si>
    <t>MEGMAZID 250 INJ</t>
  </si>
  <si>
    <t>MEG867</t>
  </si>
  <si>
    <t>MEGMAZID 500 INJ</t>
  </si>
  <si>
    <t>MEG868</t>
  </si>
  <si>
    <t>MEGMAZID DRY SYP</t>
  </si>
  <si>
    <t>MEG869</t>
  </si>
  <si>
    <t>MEG870</t>
  </si>
  <si>
    <t>MEGMAZID IV 300 ML</t>
  </si>
  <si>
    <t>MEG871</t>
  </si>
  <si>
    <t>MEGMAZID SB 1.5</t>
  </si>
  <si>
    <t>MEG872</t>
  </si>
  <si>
    <t>MEGMAZID TAB</t>
  </si>
  <si>
    <t>MEG873</t>
  </si>
  <si>
    <t>MEGMAZID-T</t>
  </si>
  <si>
    <t>MEG874</t>
  </si>
  <si>
    <t>MEG875</t>
  </si>
  <si>
    <t>MEGMAZID-TM</t>
  </si>
  <si>
    <t>MEG876</t>
  </si>
  <si>
    <t>MEGMAZIX 1GM</t>
  </si>
  <si>
    <t>MEG877</t>
  </si>
  <si>
    <t>VAIL</t>
  </si>
  <si>
    <t>MEGMAZIX 2GM</t>
  </si>
  <si>
    <t>MEG878</t>
  </si>
  <si>
    <t>MEGMAZOLE CPT</t>
  </si>
  <si>
    <t>MEG879</t>
  </si>
  <si>
    <t>6X1X20</t>
  </si>
  <si>
    <t>Clotrimazole, Tinidazole &amp; Povidone Lodine Vaginal</t>
  </si>
  <si>
    <t>MEGMAZOLE EYE/DROP</t>
  </si>
  <si>
    <t>MEG880</t>
  </si>
  <si>
    <t>Fluconazole 0.3%</t>
  </si>
  <si>
    <t>MEGMAZOLE XL</t>
  </si>
  <si>
    <t>MEG881</t>
  </si>
  <si>
    <t>Clobetasole,salicylic acid,Lactin Acid,urea</t>
  </si>
  <si>
    <t>MEGMAZOLE-150</t>
  </si>
  <si>
    <t>MEG882</t>
  </si>
  <si>
    <t>MEGMAZOLE-200</t>
  </si>
  <si>
    <t>MEG883</t>
  </si>
  <si>
    <t>MEGMAZOLE-300</t>
  </si>
  <si>
    <t>MEG884</t>
  </si>
  <si>
    <t>MEGMAZOLE-400</t>
  </si>
  <si>
    <t>MEG885</t>
  </si>
  <si>
    <t>MEGMAZOLE-50</t>
  </si>
  <si>
    <t>MEG886</t>
  </si>
  <si>
    <t>MEG887</t>
  </si>
  <si>
    <t>25 ML</t>
  </si>
  <si>
    <t>Clotrimazole 1%+ Beclomethasone .025%</t>
  </si>
  <si>
    <t>MEGMAZOLE-BD OINT</t>
  </si>
  <si>
    <t>MEG888</t>
  </si>
  <si>
    <t>Clotrimazole 1% w/w +Beclomethasone0.025% w/w</t>
  </si>
  <si>
    <t>MEGMAZOLE-V</t>
  </si>
  <si>
    <t>MEG889</t>
  </si>
  <si>
    <t>MEG890</t>
  </si>
  <si>
    <t>10X1X7</t>
  </si>
  <si>
    <t>MEG891</t>
  </si>
  <si>
    <t>MEGMOD 100</t>
  </si>
  <si>
    <t>MEG892</t>
  </si>
  <si>
    <t>MEGMOD 200</t>
  </si>
  <si>
    <t>MEG893</t>
  </si>
  <si>
    <t>MEG894</t>
  </si>
  <si>
    <t>MEGNOTIC -45 CAP</t>
  </si>
  <si>
    <t>MEG896</t>
  </si>
  <si>
    <t>MEG895</t>
  </si>
  <si>
    <t>MEGNOTIC SACHET</t>
  </si>
  <si>
    <t>MEG897</t>
  </si>
  <si>
    <t>MEGNOTIC SYP</t>
  </si>
  <si>
    <t>MEG898</t>
  </si>
  <si>
    <t>MEG899</t>
  </si>
  <si>
    <t>MEG-OL -20</t>
  </si>
  <si>
    <t>MEG900</t>
  </si>
  <si>
    <t>MEG-OL TRIO</t>
  </si>
  <si>
    <t>MEG901</t>
  </si>
  <si>
    <t>MEG-OL-40</t>
  </si>
  <si>
    <t>MEG902</t>
  </si>
  <si>
    <t>MEG-OL-A</t>
  </si>
  <si>
    <t>MEG903</t>
  </si>
  <si>
    <t>MEGOL-AH</t>
  </si>
  <si>
    <t>MEG905</t>
  </si>
  <si>
    <t>MEG-OL-CH</t>
  </si>
  <si>
    <t>MEG906</t>
  </si>
  <si>
    <t>MEG-OL-H</t>
  </si>
  <si>
    <t>MEGORANGE SYP</t>
  </si>
  <si>
    <t>MEG908</t>
  </si>
  <si>
    <t>MEGOUT 40</t>
  </si>
  <si>
    <t>MEGOUT 80</t>
  </si>
  <si>
    <t>MEG910</t>
  </si>
  <si>
    <t>MEGOZIL 5</t>
  </si>
  <si>
    <t>MEG911</t>
  </si>
  <si>
    <t>MEGOZIL M 10</t>
  </si>
  <si>
    <t>MEG912</t>
  </si>
  <si>
    <t>MEGOZIL M 5</t>
  </si>
  <si>
    <t>MEG913</t>
  </si>
  <si>
    <t>MEGPEPTINE SYP</t>
  </si>
  <si>
    <t>MEG914</t>
  </si>
  <si>
    <t>MEGPHYLEE INJ</t>
  </si>
  <si>
    <t>MEG915</t>
  </si>
  <si>
    <t>MEG916</t>
  </si>
  <si>
    <t>MEGPHYLLE M TAB</t>
  </si>
  <si>
    <t>MEG917</t>
  </si>
  <si>
    <t>MEGPHYLLE TAB</t>
  </si>
  <si>
    <t>MEG918</t>
  </si>
  <si>
    <t>MEGPIROME 1GM</t>
  </si>
  <si>
    <t>MEG919</t>
  </si>
  <si>
    <t>MEG920</t>
  </si>
  <si>
    <t>Piracetam</t>
  </si>
  <si>
    <t>MEGPITAM 400</t>
  </si>
  <si>
    <t>MEG921</t>
  </si>
  <si>
    <t>MEGPITAM -400 TAB</t>
  </si>
  <si>
    <t>MEG922</t>
  </si>
  <si>
    <t>MEG923</t>
  </si>
  <si>
    <t>MEGPITAM 800</t>
  </si>
  <si>
    <t>MEG924</t>
  </si>
  <si>
    <t>MEGPITAM -800 TAB</t>
  </si>
  <si>
    <t>MEG925</t>
  </si>
  <si>
    <t>MEGPITAM SYP</t>
  </si>
  <si>
    <t>MEG926</t>
  </si>
  <si>
    <t>Piracetam syp</t>
  </si>
  <si>
    <t>MEGPLACE-H</t>
  </si>
  <si>
    <t>MEG927</t>
  </si>
  <si>
    <t>MEGPRATE 200</t>
  </si>
  <si>
    <t>MEG928</t>
  </si>
  <si>
    <t>MEGPRATE 500</t>
  </si>
  <si>
    <t>MEG929</t>
  </si>
  <si>
    <t>MEG930</t>
  </si>
  <si>
    <t>MEGPRATE CR 200</t>
  </si>
  <si>
    <t>MEG931</t>
  </si>
  <si>
    <t>MEGPRATE CR 300</t>
  </si>
  <si>
    <t>MEG932</t>
  </si>
  <si>
    <t>MEGPRATE CR 400</t>
  </si>
  <si>
    <t>MEG933</t>
  </si>
  <si>
    <t>MEGPRATE CR 500</t>
  </si>
  <si>
    <t>MEG934</t>
  </si>
  <si>
    <t>MEGPRATE INJ</t>
  </si>
  <si>
    <t>MEG935</t>
  </si>
  <si>
    <t>Sodium valprate inj</t>
  </si>
  <si>
    <t>MEG936</t>
  </si>
  <si>
    <t>MEG938</t>
  </si>
  <si>
    <t>MEGPRIL</t>
  </si>
  <si>
    <t>MEGPRIL-AM</t>
  </si>
  <si>
    <t>MEG940</t>
  </si>
  <si>
    <t>MEG941</t>
  </si>
  <si>
    <t>MEGPROX 1000</t>
  </si>
  <si>
    <t>MEG942</t>
  </si>
  <si>
    <t>MEGPROX 250</t>
  </si>
  <si>
    <t>MEG943</t>
  </si>
  <si>
    <t>MEG944</t>
  </si>
  <si>
    <t>MEG945</t>
  </si>
  <si>
    <t>MEGPROX 500</t>
  </si>
  <si>
    <t>MEG946</t>
  </si>
  <si>
    <t>MEG947</t>
  </si>
  <si>
    <t>MEG948</t>
  </si>
  <si>
    <t>MEGPROX 750</t>
  </si>
  <si>
    <t>MEG949</t>
  </si>
  <si>
    <t>MEG950</t>
  </si>
  <si>
    <t>MEGRAIN TAB</t>
  </si>
  <si>
    <t>MEG951</t>
  </si>
  <si>
    <t>MEG952</t>
  </si>
  <si>
    <t>MEGRELOR 90</t>
  </si>
  <si>
    <t>MEG953</t>
  </si>
  <si>
    <t>MEG954</t>
  </si>
  <si>
    <t>MEGRELOR ASP</t>
  </si>
  <si>
    <t>MEG955</t>
  </si>
  <si>
    <t>MEGRID</t>
  </si>
  <si>
    <t>MEG956</t>
  </si>
  <si>
    <t>Adaplene 0.1%</t>
  </si>
  <si>
    <t>MEGRID CL</t>
  </si>
  <si>
    <t>MEG957</t>
  </si>
  <si>
    <t>Adaplene 0.1% + Clindamycine 1%</t>
  </si>
  <si>
    <t>MEGROSE TAB</t>
  </si>
  <si>
    <t>MEGROSHI HIT</t>
  </si>
  <si>
    <t>MEG959</t>
  </si>
  <si>
    <t>MEG960</t>
  </si>
  <si>
    <t>MEGROSI 140TAB</t>
  </si>
  <si>
    <t>MEG962</t>
  </si>
  <si>
    <t>MEGROSI INJ</t>
  </si>
  <si>
    <t>MEG963</t>
  </si>
  <si>
    <t>MEGROSI PLUS SYP</t>
  </si>
  <si>
    <t>MEG964</t>
  </si>
  <si>
    <t>MEGROSI PLUS TAB</t>
  </si>
  <si>
    <t>MEGROSI S SYP</t>
  </si>
  <si>
    <t>MEG966</t>
  </si>
  <si>
    <t>Silymarin + L-Aspartate Tricholine Citrate &amp; Multivitamins</t>
  </si>
  <si>
    <t>MEGROSI SACHET</t>
  </si>
  <si>
    <t>L-Otnithine -L-Aspartate granules</t>
  </si>
  <si>
    <t>MEGROSI SYP</t>
  </si>
  <si>
    <t>MEG968</t>
  </si>
  <si>
    <t>MEGSAFE</t>
  </si>
  <si>
    <t>MEG970</t>
  </si>
  <si>
    <t>MEGSIL FACE WASH</t>
  </si>
  <si>
    <t>MEG971</t>
  </si>
  <si>
    <t>MEG972</t>
  </si>
  <si>
    <t>MEGSITOL M TAB</t>
  </si>
  <si>
    <t>MEG973</t>
  </si>
  <si>
    <t>MEG974</t>
  </si>
  <si>
    <t>MEG975</t>
  </si>
  <si>
    <t>MEG976</t>
  </si>
  <si>
    <t>Myo-inosotol D-Chiro inositol, Berberine Hydrocloride,Grapeseed Extract, Chromium Picolinate, L-methyfolate, Vitamin D3</t>
  </si>
  <si>
    <t>MEG977</t>
  </si>
  <si>
    <t>MEGSONE CREAM</t>
  </si>
  <si>
    <t>MEG978</t>
  </si>
  <si>
    <t>MEGSONE-T GEL</t>
  </si>
  <si>
    <t>MEG979</t>
  </si>
  <si>
    <t>15 Gm</t>
  </si>
  <si>
    <t>MEGTATE TAB</t>
  </si>
  <si>
    <t>MEG980</t>
  </si>
  <si>
    <t>MEG981</t>
  </si>
  <si>
    <t>MEGTATE-D</t>
  </si>
  <si>
    <t>MEG982</t>
  </si>
  <si>
    <t>MEG983</t>
  </si>
  <si>
    <t>MEG984</t>
  </si>
  <si>
    <t>MEGTHRO -250 MG</t>
  </si>
  <si>
    <t>MEG985</t>
  </si>
  <si>
    <t>MEG986</t>
  </si>
  <si>
    <t>MEGTHRO DRY SYP</t>
  </si>
  <si>
    <t>MEG987</t>
  </si>
  <si>
    <t>MEGTHRO OINT</t>
  </si>
  <si>
    <t>MEG988</t>
  </si>
  <si>
    <t>Clarithromycine 1%</t>
  </si>
  <si>
    <t>MEGTHRO-500MG</t>
  </si>
  <si>
    <t>MEG989</t>
  </si>
  <si>
    <t>MEGTIL IV</t>
  </si>
  <si>
    <t>MEG990</t>
  </si>
  <si>
    <t>MEG991</t>
  </si>
  <si>
    <t>MEG992</t>
  </si>
  <si>
    <t>MEG993</t>
  </si>
  <si>
    <t>MEGTIOS TH TAB</t>
  </si>
  <si>
    <t>MEG994</t>
  </si>
  <si>
    <t>MEGTISTAM-20</t>
  </si>
  <si>
    <t>MEG995</t>
  </si>
  <si>
    <t>MEGTISTAM-M</t>
  </si>
  <si>
    <t>MEG996</t>
  </si>
  <si>
    <t>MEGTISTAM-M FORTE</t>
  </si>
  <si>
    <t>MEG997</t>
  </si>
  <si>
    <t>MEGTOSA SYP</t>
  </si>
  <si>
    <t>MEG998</t>
  </si>
  <si>
    <t>MEGTRAN 110</t>
  </si>
  <si>
    <t>MEG999</t>
  </si>
  <si>
    <t>MEGTRAN 150</t>
  </si>
  <si>
    <t>MEG1000</t>
  </si>
  <si>
    <t>MEGTRAN 75</t>
  </si>
  <si>
    <t>MEG1001</t>
  </si>
  <si>
    <t>MEG1002</t>
  </si>
  <si>
    <t>MEG1003</t>
  </si>
  <si>
    <t>MEGTRLI INJ</t>
  </si>
  <si>
    <t>Terlipressin</t>
  </si>
  <si>
    <t>MEGTROL 160</t>
  </si>
  <si>
    <t>MEG1005</t>
  </si>
  <si>
    <t>MEGTRYP 10</t>
  </si>
  <si>
    <t>MEG1007</t>
  </si>
  <si>
    <t>MEGTRYP 25</t>
  </si>
  <si>
    <t>MEG1009</t>
  </si>
  <si>
    <t>MEGTRYP-M</t>
  </si>
  <si>
    <t>MEGWIN 50</t>
  </si>
  <si>
    <t>MEG1011</t>
  </si>
  <si>
    <t>MEGZEP 0.5</t>
  </si>
  <si>
    <t>MEG1012</t>
  </si>
  <si>
    <t>MEG1013</t>
  </si>
  <si>
    <t>MEG1014</t>
  </si>
  <si>
    <t>MEGZINE</t>
  </si>
  <si>
    <t>MEG1015</t>
  </si>
  <si>
    <t>MEGZINE -10</t>
  </si>
  <si>
    <t>MEG1016</t>
  </si>
  <si>
    <t>MEGZINE 25</t>
  </si>
  <si>
    <t>MEG1017</t>
  </si>
  <si>
    <t>MEGZULFY OIL</t>
  </si>
  <si>
    <t>MEG1018</t>
  </si>
  <si>
    <t>Minoxidil Topical Solution Usp 10%</t>
  </si>
  <si>
    <t>MEGZYME</t>
  </si>
  <si>
    <t>MEG1019</t>
  </si>
  <si>
    <t>METAMEG-MR</t>
  </si>
  <si>
    <t>MEG1020</t>
  </si>
  <si>
    <t>METHIMEG</t>
  </si>
  <si>
    <t>MEG1021</t>
  </si>
  <si>
    <t>SIMETHICONE</t>
  </si>
  <si>
    <t>MEG1022</t>
  </si>
  <si>
    <t>MEG1023</t>
  </si>
  <si>
    <t>Metronidazole iv</t>
  </si>
  <si>
    <t>MEG1024</t>
  </si>
  <si>
    <t>MILRIMEG INJ</t>
  </si>
  <si>
    <t>MEG1025</t>
  </si>
  <si>
    <t>10 MG</t>
  </si>
  <si>
    <t>MEG1026</t>
  </si>
  <si>
    <t>MEG1027</t>
  </si>
  <si>
    <t>MIRZAMEG 15</t>
  </si>
  <si>
    <t>MEG1028</t>
  </si>
  <si>
    <t>MIRZAMEG 30</t>
  </si>
  <si>
    <t>MEG1029</t>
  </si>
  <si>
    <t>MIRZAMEG 7.5</t>
  </si>
  <si>
    <t>MEG1030</t>
  </si>
  <si>
    <t>MISOMEG (KIT)</t>
  </si>
  <si>
    <t>MEG1031</t>
  </si>
  <si>
    <t>10X1X5</t>
  </si>
  <si>
    <t>MEG1032</t>
  </si>
  <si>
    <t>MIXMERI SYP</t>
  </si>
  <si>
    <t>MEG1033</t>
  </si>
  <si>
    <t>Protein , Iron with Vitamin -B Complex Syrup</t>
  </si>
  <si>
    <t>MEG1034</t>
  </si>
  <si>
    <t>MEG1035</t>
  </si>
  <si>
    <t>MODAMEG 100</t>
  </si>
  <si>
    <t>MEG1036</t>
  </si>
  <si>
    <t>MODAMEG 200</t>
  </si>
  <si>
    <t>MEG1037</t>
  </si>
  <si>
    <t>MOGESTER</t>
  </si>
  <si>
    <t>MEG1038</t>
  </si>
  <si>
    <t>MEG1039</t>
  </si>
  <si>
    <t>MEG1040</t>
  </si>
  <si>
    <t>MONTEMEG</t>
  </si>
  <si>
    <t>MEG1041</t>
  </si>
  <si>
    <t>MEG1043</t>
  </si>
  <si>
    <t>MORMECT 750  INJ</t>
  </si>
  <si>
    <t>MEG1044</t>
  </si>
  <si>
    <t>MORMECT CL 250</t>
  </si>
  <si>
    <t>MEG1045</t>
  </si>
  <si>
    <t>CEFUROXIME 250 + CLAVULANIC 125</t>
  </si>
  <si>
    <t>MEG1046</t>
  </si>
  <si>
    <t>MORMECT CL TAB</t>
  </si>
  <si>
    <t>MEG1047</t>
  </si>
  <si>
    <t>MORMECT DRY SYP</t>
  </si>
  <si>
    <t>MEG1048</t>
  </si>
  <si>
    <t>Cefuroxime dry syp</t>
  </si>
  <si>
    <t>MEG1049</t>
  </si>
  <si>
    <t>MORMECT-250</t>
  </si>
  <si>
    <t>MEG1050</t>
  </si>
  <si>
    <t>MORMECT-500</t>
  </si>
  <si>
    <t>MEG1051</t>
  </si>
  <si>
    <t>MEG1052</t>
  </si>
  <si>
    <t>MORMECT-LZ</t>
  </si>
  <si>
    <t>MEG1053</t>
  </si>
  <si>
    <t>MOXIMEG 400 TAB</t>
  </si>
  <si>
    <t>MEG1054</t>
  </si>
  <si>
    <t>MOXIMEG CF TAB</t>
  </si>
  <si>
    <t>MEG1055</t>
  </si>
  <si>
    <t>MOXIMEG IV</t>
  </si>
  <si>
    <t>MEG1056</t>
  </si>
  <si>
    <t>Moxifloxcin iv</t>
  </si>
  <si>
    <t>MUCOMEG 2ml INJ</t>
  </si>
  <si>
    <t>MEG1057</t>
  </si>
  <si>
    <t>MUCOMEG 5ml INJ</t>
  </si>
  <si>
    <t>MEG1058</t>
  </si>
  <si>
    <t>MUCOMEG 600 TAB</t>
  </si>
  <si>
    <t>MEG1059</t>
  </si>
  <si>
    <t>MEG1060</t>
  </si>
  <si>
    <t>MEG1061</t>
  </si>
  <si>
    <t>MUCOMEG T TAB</t>
  </si>
  <si>
    <t>MEG1062</t>
  </si>
  <si>
    <t>MEG1063</t>
  </si>
  <si>
    <t>Multi Vitamin Infusion (MVI)</t>
  </si>
  <si>
    <t>MYPRINE 25</t>
  </si>
  <si>
    <t>MEG1064</t>
  </si>
  <si>
    <t>MYPRINE 50</t>
  </si>
  <si>
    <t>MEG1065</t>
  </si>
  <si>
    <t>MYPRINE 75</t>
  </si>
  <si>
    <t>MEG1066</t>
  </si>
  <si>
    <t>NAPHAMEG</t>
  </si>
  <si>
    <t>MEG1067</t>
  </si>
  <si>
    <t>MEG1068</t>
  </si>
  <si>
    <t>NASOWELL-P NASAL DROP</t>
  </si>
  <si>
    <t>MEG1069</t>
  </si>
  <si>
    <t>Xylometazoline Hydrochloride 0.05%</t>
  </si>
  <si>
    <t>MEG1070</t>
  </si>
  <si>
    <t>NASSOWELL AZ</t>
  </si>
  <si>
    <t>MEG1071</t>
  </si>
  <si>
    <t>FLUTICASONE + Azilastin Nasal spray</t>
  </si>
  <si>
    <t>MEG1072</t>
  </si>
  <si>
    <t>FLUTICASONE NASSAL SPRAY</t>
  </si>
  <si>
    <t>MEG1073</t>
  </si>
  <si>
    <t>Xylometazoline Hydrochloride 0.1% , Benzalkonium Chloride 0.02%</t>
  </si>
  <si>
    <t>MEG1074</t>
  </si>
  <si>
    <t>NATAMEG EYE DROP</t>
  </si>
  <si>
    <t>MEG1075</t>
  </si>
  <si>
    <t>Natamycin 5%</t>
  </si>
  <si>
    <t>NEBIMEG 2.5</t>
  </si>
  <si>
    <t>MEG1076</t>
  </si>
  <si>
    <t>NEBIMEG 5</t>
  </si>
  <si>
    <t>MEG1077</t>
  </si>
  <si>
    <t>MEG1078</t>
  </si>
  <si>
    <t>NEBIMEG H5</t>
  </si>
  <si>
    <t>MEG1079</t>
  </si>
  <si>
    <t>NETLYMEG -10</t>
  </si>
  <si>
    <t>MEG1080</t>
  </si>
  <si>
    <t>NETLYMEG -100</t>
  </si>
  <si>
    <t>MEG1081</t>
  </si>
  <si>
    <t>MEG1082</t>
  </si>
  <si>
    <t>NETLYMEG -300</t>
  </si>
  <si>
    <t>MEG1083</t>
  </si>
  <si>
    <t>NETLYMEG -50</t>
  </si>
  <si>
    <t>MEG1084</t>
  </si>
  <si>
    <t>NEVAMEG E/D</t>
  </si>
  <si>
    <t>MEG1085</t>
  </si>
  <si>
    <t>NepafenacOpthalmic Drops</t>
  </si>
  <si>
    <t>NIMOMEG 30 TAB</t>
  </si>
  <si>
    <t>MEG1086</t>
  </si>
  <si>
    <t>NIMOMEG INJ</t>
  </si>
  <si>
    <t>MEG1087</t>
  </si>
  <si>
    <t>NIPOCIN-100</t>
  </si>
  <si>
    <t>MEG1088</t>
  </si>
  <si>
    <t>NIPOCIN-250</t>
  </si>
  <si>
    <t>MEG1089</t>
  </si>
  <si>
    <t>NIPOCIN-500</t>
  </si>
  <si>
    <t>MEG1090</t>
  </si>
  <si>
    <t>NIPRAMEG-D</t>
  </si>
  <si>
    <t>MEG1091</t>
  </si>
  <si>
    <t>NIPRAMEG-RB</t>
  </si>
  <si>
    <t>MEG1092</t>
  </si>
  <si>
    <t>NITROMEG TAB</t>
  </si>
  <si>
    <t>MEG1093</t>
  </si>
  <si>
    <t>NORMEG INJ</t>
  </si>
  <si>
    <t>MEG1094</t>
  </si>
  <si>
    <t>NORADXENALINE INJ</t>
  </si>
  <si>
    <t>MEG1095</t>
  </si>
  <si>
    <t>MEG1096</t>
  </si>
  <si>
    <t>ODIUM   SOAP</t>
  </si>
  <si>
    <t>MEG1097</t>
  </si>
  <si>
    <t>ODIUM  UP  SOAP</t>
  </si>
  <si>
    <t>MEG1098</t>
  </si>
  <si>
    <t>ODIUM 5 GEE</t>
  </si>
  <si>
    <t>MEG1099</t>
  </si>
  <si>
    <t>ODIUM 9 GEE</t>
  </si>
  <si>
    <t>MEG1100</t>
  </si>
  <si>
    <t>ODIUM GEE 400</t>
  </si>
  <si>
    <t>MEG1101</t>
  </si>
  <si>
    <t>ODIUM HC</t>
  </si>
  <si>
    <t>MEG1102</t>
  </si>
  <si>
    <t>1X30</t>
  </si>
  <si>
    <t>BETA CAROTENE,ZINC SULPHATE MONOHYDRATE,SELENIUM DIOXIDE,MANGANESE,COPPER,</t>
  </si>
  <si>
    <t>ODIUM LC</t>
  </si>
  <si>
    <t>MEG1104</t>
  </si>
  <si>
    <t>ODIUM-10</t>
  </si>
  <si>
    <t>MEG1105</t>
  </si>
  <si>
    <t>CO-enzyme,omega 3 fatty acids,L-arginine alpha lipoic acid,selenium&amp;lycopene capsules</t>
  </si>
  <si>
    <t>ODIUM-3</t>
  </si>
  <si>
    <t>MEG1106</t>
  </si>
  <si>
    <t>ODIUM-400</t>
  </si>
  <si>
    <t>MEG1107</t>
  </si>
  <si>
    <t>ODIUM-E</t>
  </si>
  <si>
    <t>MEG1108</t>
  </si>
  <si>
    <t>ODIUM-LEO</t>
  </si>
  <si>
    <t>MEG1109</t>
  </si>
  <si>
    <t>L-ARGININE,TRIBULUS TERRESTRIS ,MUCUNA PRURIENS,GINKGO BILOBA,ZINC YOHIMBA BARK EXTRACT</t>
  </si>
  <si>
    <t>MEG1110</t>
  </si>
  <si>
    <t>OlaMEG 10</t>
  </si>
  <si>
    <t>MEG1111</t>
  </si>
  <si>
    <t>MEG1112</t>
  </si>
  <si>
    <t>OlaMEG 15</t>
  </si>
  <si>
    <t>MEG1113</t>
  </si>
  <si>
    <t>OlaMEG 2.5</t>
  </si>
  <si>
    <t>MEG1114</t>
  </si>
  <si>
    <t>OlaMEG 20</t>
  </si>
  <si>
    <t>OlaMEG 5</t>
  </si>
  <si>
    <t>MEG1116</t>
  </si>
  <si>
    <t>OlaMEG 5 MD</t>
  </si>
  <si>
    <t>MEG1117</t>
  </si>
  <si>
    <t>OlaMEG 7.5</t>
  </si>
  <si>
    <t>MEG1118</t>
  </si>
  <si>
    <t>OlaMEG F</t>
  </si>
  <si>
    <t>MEG1119</t>
  </si>
  <si>
    <t>OLYMEG D OIL</t>
  </si>
  <si>
    <t>MEG1120</t>
  </si>
  <si>
    <t>Vitamin E with olive &amp; Badam oil (Baby Massage Oil)</t>
  </si>
  <si>
    <t>OR MIN IV</t>
  </si>
  <si>
    <t>MEG1121</t>
  </si>
  <si>
    <t>MEG1122</t>
  </si>
  <si>
    <t>MEG1123</t>
  </si>
  <si>
    <t>MEG1124</t>
  </si>
  <si>
    <t>ORNAMEG IV</t>
  </si>
  <si>
    <t>MEG1125</t>
  </si>
  <si>
    <t>Ornidazole Infusion (0.5% W/V)</t>
  </si>
  <si>
    <t>ORVICLO 250</t>
  </si>
  <si>
    <t>MEG1126</t>
  </si>
  <si>
    <t>250MG</t>
  </si>
  <si>
    <t>ORVICLO 500</t>
  </si>
  <si>
    <t>MEG1127</t>
  </si>
  <si>
    <t>ORVICLO-400 TAB</t>
  </si>
  <si>
    <t>MEG1128</t>
  </si>
  <si>
    <t>ORVICLO-800 TAB</t>
  </si>
  <si>
    <t>MEG1129</t>
  </si>
  <si>
    <t>OSTOMEG-IB 150</t>
  </si>
  <si>
    <t>Ibandronic acisd tab 150</t>
  </si>
  <si>
    <t>MEG1131</t>
  </si>
  <si>
    <t>MEG1132</t>
  </si>
  <si>
    <t>MEG1134</t>
  </si>
  <si>
    <t>MEG1135</t>
  </si>
  <si>
    <t>OXY-MEG 150</t>
  </si>
  <si>
    <t>MEG1137</t>
  </si>
  <si>
    <t>OXY-MEG 300</t>
  </si>
  <si>
    <t>MEG1140</t>
  </si>
  <si>
    <t>MEG1139</t>
  </si>
  <si>
    <t>OXY-MEG 600</t>
  </si>
  <si>
    <t>MEG1142</t>
  </si>
  <si>
    <t>Oxcarbazepine 600</t>
  </si>
  <si>
    <t>MEG1144</t>
  </si>
  <si>
    <t>PALIMEG 3</t>
  </si>
  <si>
    <t>MEG1145</t>
  </si>
  <si>
    <t>PALIMEG 6</t>
  </si>
  <si>
    <t>MEG1146</t>
  </si>
  <si>
    <t>PALIMEG 9</t>
  </si>
  <si>
    <t>MEG1147</t>
  </si>
  <si>
    <t>PANCIMEG TAB</t>
  </si>
  <si>
    <t>MEG1148</t>
  </si>
  <si>
    <t>PANCREATIN ACTIVATED + DIMETHICONE TABLET</t>
  </si>
  <si>
    <t>PAZOCAIN GEL</t>
  </si>
  <si>
    <t>MEG1149</t>
  </si>
  <si>
    <t>PAZOCAIN L GEL</t>
  </si>
  <si>
    <t>MEG1150</t>
  </si>
  <si>
    <t>450ml</t>
  </si>
  <si>
    <t>PAZOCID FORTE SUSP</t>
  </si>
  <si>
    <t>MEG1151</t>
  </si>
  <si>
    <t>MEG1152</t>
  </si>
  <si>
    <t>PAZOCID INJ</t>
  </si>
  <si>
    <t>MEG1153</t>
  </si>
  <si>
    <t>PAZOCID(ELACHI)</t>
  </si>
  <si>
    <t>MEG1154</t>
  </si>
  <si>
    <t>PAZOCID(MANGO)</t>
  </si>
  <si>
    <t>MEG1155</t>
  </si>
  <si>
    <t>MEG1157</t>
  </si>
  <si>
    <t>PAZOCID-D</t>
  </si>
  <si>
    <t>MEG1159</t>
  </si>
  <si>
    <t>PAZOCID-L</t>
  </si>
  <si>
    <t>PAZOCID-O</t>
  </si>
  <si>
    <t>Sucralfare&amp;oxetacaine</t>
  </si>
  <si>
    <t>MEG1161</t>
  </si>
  <si>
    <t>PAZOREX-1000</t>
  </si>
  <si>
    <t>MEG1164</t>
  </si>
  <si>
    <t>PAZOREX-2000</t>
  </si>
  <si>
    <t>MEG1165</t>
  </si>
  <si>
    <t>PAZOREX-250</t>
  </si>
  <si>
    <t>PAZOREX-500</t>
  </si>
  <si>
    <t>MEG1167</t>
  </si>
  <si>
    <t>PAZOREX-SB-1500</t>
  </si>
  <si>
    <t>PAZOREX-SB-375</t>
  </si>
  <si>
    <t>MEG1169</t>
  </si>
  <si>
    <t>PAZOREX-SB-750</t>
  </si>
  <si>
    <t>MEG1170</t>
  </si>
  <si>
    <t>MEG1171</t>
  </si>
  <si>
    <t>MEG1172</t>
  </si>
  <si>
    <t>PAZOREX-XP-1125</t>
  </si>
  <si>
    <t>MEG1173</t>
  </si>
  <si>
    <t>PAZOSIL SUSS</t>
  </si>
  <si>
    <t>PAZOTAZ-1.125</t>
  </si>
  <si>
    <t>MEG1175</t>
  </si>
  <si>
    <t>PAZOTAZ-2.25</t>
  </si>
  <si>
    <t>MEG1176</t>
  </si>
  <si>
    <t>PAZOTAZ-4.5</t>
  </si>
  <si>
    <t>PENTOXIA 400 ER</t>
  </si>
  <si>
    <t>MEG1178</t>
  </si>
  <si>
    <t>MEG1179</t>
  </si>
  <si>
    <t>PERJOSI -5 XL</t>
  </si>
  <si>
    <t>MEG1180</t>
  </si>
  <si>
    <t>VASOPRESSIN INJ</t>
  </si>
  <si>
    <t>PETROMEG 8</t>
  </si>
  <si>
    <t>MEG1182</t>
  </si>
  <si>
    <t>Lornaxicam 8</t>
  </si>
  <si>
    <t>PETROMEG TH</t>
  </si>
  <si>
    <t>MEG1183</t>
  </si>
  <si>
    <t>MEG1184</t>
  </si>
  <si>
    <t>PGL 150</t>
  </si>
  <si>
    <t>MEG1185</t>
  </si>
  <si>
    <t>PGL 300</t>
  </si>
  <si>
    <t>MEG1186</t>
  </si>
  <si>
    <t>PGL 75</t>
  </si>
  <si>
    <t>MEG1187</t>
  </si>
  <si>
    <t>PGL A</t>
  </si>
  <si>
    <t>MEG1188</t>
  </si>
  <si>
    <t>ACECLOFENAC 200 + PREGABALIN 75</t>
  </si>
  <si>
    <t>PGL E</t>
  </si>
  <si>
    <t>MEG1189</t>
  </si>
  <si>
    <t>ETORICOXIB 90 + PREGABALIN 75</t>
  </si>
  <si>
    <t>PHANTOMEG INJ</t>
  </si>
  <si>
    <t>MEG1190</t>
  </si>
  <si>
    <t>PHENARMEG 25</t>
  </si>
  <si>
    <t>MEG1191</t>
  </si>
  <si>
    <t>PHENARMEG SYP</t>
  </si>
  <si>
    <t>MEG1192</t>
  </si>
  <si>
    <t>PILOMEG CREAM</t>
  </si>
  <si>
    <t>MEG1193</t>
  </si>
  <si>
    <t>MEG1194</t>
  </si>
  <si>
    <t>MEG1195</t>
  </si>
  <si>
    <t>MEG1196</t>
  </si>
  <si>
    <t>PIOGMEG 15MG</t>
  </si>
  <si>
    <t>MEG1197</t>
  </si>
  <si>
    <t>PIOGMEG 30MG</t>
  </si>
  <si>
    <t>PLATAMEG 100</t>
  </si>
  <si>
    <t>MEG1199</t>
  </si>
  <si>
    <t>PLETAMEG 50</t>
  </si>
  <si>
    <t>MEG1200</t>
  </si>
  <si>
    <t>POLYMEG-</t>
  </si>
  <si>
    <t>MEG1201</t>
  </si>
  <si>
    <t>Polythylene Glycol 400 Eye Drops</t>
  </si>
  <si>
    <t>POLYMEG B INJ</t>
  </si>
  <si>
    <t>MEG1202</t>
  </si>
  <si>
    <t>500000I.U</t>
  </si>
  <si>
    <t>POLYMYXIN B INJ</t>
  </si>
  <si>
    <t>POLYMEG D</t>
  </si>
  <si>
    <t>MEG1203</t>
  </si>
  <si>
    <t>POTASSIUM CHLORIDE</t>
  </si>
  <si>
    <t>MEG1204</t>
  </si>
  <si>
    <t>POTMEG SYP</t>
  </si>
  <si>
    <t>MEG1205</t>
  </si>
  <si>
    <t>Potasium Chloride syp</t>
  </si>
  <si>
    <t>PRAMIMEG 0.125</t>
  </si>
  <si>
    <t>MEG1206</t>
  </si>
  <si>
    <t>PRAMIMEG 0.25</t>
  </si>
  <si>
    <t>MEG1207</t>
  </si>
  <si>
    <t>PRAMIMEG 0.5</t>
  </si>
  <si>
    <t>MEG1208</t>
  </si>
  <si>
    <t>PRAMIMEG 1</t>
  </si>
  <si>
    <t>MEG1209</t>
  </si>
  <si>
    <t>MEG1210</t>
  </si>
  <si>
    <t>PRASUMEG 10 MG</t>
  </si>
  <si>
    <t>MEG1211</t>
  </si>
  <si>
    <t>MEG1214</t>
  </si>
  <si>
    <t>MEG1215</t>
  </si>
  <si>
    <t>MEG1216</t>
  </si>
  <si>
    <t>PREGAMEG 10</t>
  </si>
  <si>
    <t>MEG1217</t>
  </si>
  <si>
    <t>PROMEG 10</t>
  </si>
  <si>
    <t>PROTIL MD5 TAB</t>
  </si>
  <si>
    <t>MEG1219</t>
  </si>
  <si>
    <t>Prochlorperazine Maleate</t>
  </si>
  <si>
    <t>PSYMEG 1</t>
  </si>
  <si>
    <t>PSYMEG 2</t>
  </si>
  <si>
    <t>MEG1221</t>
  </si>
  <si>
    <t>PSYMEG 3</t>
  </si>
  <si>
    <t>PSYMEG 4</t>
  </si>
  <si>
    <t>MEG1223</t>
  </si>
  <si>
    <t>QUETIMEG 100</t>
  </si>
  <si>
    <t>MEG1224</t>
  </si>
  <si>
    <t>QUETIMEG 25</t>
  </si>
  <si>
    <t>MEG1225</t>
  </si>
  <si>
    <t>QUETIMEG 50</t>
  </si>
  <si>
    <t>QUETIMEG SR 200</t>
  </si>
  <si>
    <t>MEG1227</t>
  </si>
  <si>
    <t>QUICK MEG 369</t>
  </si>
  <si>
    <t>RAMPHI SYP</t>
  </si>
  <si>
    <t>MEG1229</t>
  </si>
  <si>
    <t>RAMPHI-250</t>
  </si>
  <si>
    <t>RAMPHI-500</t>
  </si>
  <si>
    <t>MEG1231</t>
  </si>
  <si>
    <t>RANAMEG 1000</t>
  </si>
  <si>
    <t>MEG1232</t>
  </si>
  <si>
    <t>2*5*10</t>
  </si>
  <si>
    <t>RANAMEG 500</t>
  </si>
  <si>
    <t>MEG1233</t>
  </si>
  <si>
    <t>RANIMEG INJ</t>
  </si>
  <si>
    <t>MEG1234</t>
  </si>
  <si>
    <t>MEG1235</t>
  </si>
  <si>
    <t>Ranitidine Inj</t>
  </si>
  <si>
    <t>RANIMEG SYP</t>
  </si>
  <si>
    <t>MEG1236</t>
  </si>
  <si>
    <t>Ranitidine syp</t>
  </si>
  <si>
    <t>RANIMEG-S TAB</t>
  </si>
  <si>
    <t>MEG1237</t>
  </si>
  <si>
    <t>MEG1238</t>
  </si>
  <si>
    <t>MEG1239</t>
  </si>
  <si>
    <t>RANOMEG SACHET</t>
  </si>
  <si>
    <t>MEG1240</t>
  </si>
  <si>
    <t>RASTO PLUS TAB</t>
  </si>
  <si>
    <t>MEG1241</t>
  </si>
  <si>
    <t>Glucosamine Sulphate Potassium Chloride Methi Sulfonyi Methane,Cyanocobalamin pregabalin &amp; calcium Tab</t>
  </si>
  <si>
    <t>Extract of Garcinia Combogia + Guggul + Green Coffee Bean+ Green Tea + Glycyrrhiza Glabra + Ginger with Chromium sachet</t>
  </si>
  <si>
    <t>RECTOCEF 1GM</t>
  </si>
  <si>
    <t>MEG1243</t>
  </si>
  <si>
    <t>MEG1244</t>
  </si>
  <si>
    <t>RECTOCEF-SB 1gm</t>
  </si>
  <si>
    <t>MEG1245</t>
  </si>
  <si>
    <t>RECTOCEF-SB 3gm</t>
  </si>
  <si>
    <t>MEG1246</t>
  </si>
  <si>
    <t>RECTOCEF-XP 1125</t>
  </si>
  <si>
    <t>Cefoperazone &amp; Tazobactam inj</t>
  </si>
  <si>
    <t>MEG1248</t>
  </si>
  <si>
    <t>RECTODEC-100</t>
  </si>
  <si>
    <t>RECTODEC-25</t>
  </si>
  <si>
    <t>MEG1250</t>
  </si>
  <si>
    <t>RECTODEC-50</t>
  </si>
  <si>
    <t>MEG1251</t>
  </si>
  <si>
    <t>MEG1252</t>
  </si>
  <si>
    <t>MEG1253</t>
  </si>
  <si>
    <t>RECTODINE M/WASH</t>
  </si>
  <si>
    <t>MEG1255</t>
  </si>
  <si>
    <t>Povidone Iodine 2% w/v(mint flavour)</t>
  </si>
  <si>
    <t>MEG1256</t>
  </si>
  <si>
    <t>Povidione iodide+ Sucralfate</t>
  </si>
  <si>
    <t>RECTODINE SOL</t>
  </si>
  <si>
    <t>MEG1257</t>
  </si>
  <si>
    <t>RECTODINE-OR</t>
  </si>
  <si>
    <t>MEG1258</t>
  </si>
  <si>
    <t>POvidione iodide+ Ornidazole</t>
  </si>
  <si>
    <t>MEG1259</t>
  </si>
  <si>
    <t>Calamine 8%I.P.</t>
  </si>
  <si>
    <t>MEG1260</t>
  </si>
  <si>
    <t>RECTOMOX-125DT</t>
  </si>
  <si>
    <t>MEG1261</t>
  </si>
  <si>
    <t>AmoxycillinTrihydrate Dispersible (ALU-ALU)</t>
  </si>
  <si>
    <t>RECTOMOX-250 LB CAP</t>
  </si>
  <si>
    <t>MEG1262</t>
  </si>
  <si>
    <t>RECTOMOX-250DT</t>
  </si>
  <si>
    <t>MEG1263</t>
  </si>
  <si>
    <t>RECTOMOX-500 LB</t>
  </si>
  <si>
    <t>MEG1264</t>
  </si>
  <si>
    <t>MEG1266</t>
  </si>
  <si>
    <t>RECTOSOLE-MF OINT</t>
  </si>
  <si>
    <t>Clobetasole +Salicylic Acid+Urea+ Lactic Acid+Sodium Lactate</t>
  </si>
  <si>
    <t>REDTRAN</t>
  </si>
  <si>
    <t>MEG1268</t>
  </si>
  <si>
    <t>REDTRAN-H</t>
  </si>
  <si>
    <t>MEG1270</t>
  </si>
  <si>
    <t>RENOMEG-KIT TAB</t>
  </si>
  <si>
    <t>MEG1271</t>
  </si>
  <si>
    <t>Ketoanaloues &amp; Essenential Amino Acids Tablet(alu alu)</t>
  </si>
  <si>
    <t>RETROZOLE 20 INJ</t>
  </si>
  <si>
    <t>MEG1272</t>
  </si>
  <si>
    <t>Rabeprazole 20Sodium</t>
  </si>
  <si>
    <t>MEG1273</t>
  </si>
  <si>
    <t>MEG1274</t>
  </si>
  <si>
    <t>RETROZOLE OD TAB</t>
  </si>
  <si>
    <t>RETROZOLE-20</t>
  </si>
  <si>
    <t>MEG1276</t>
  </si>
  <si>
    <t>MEG1277</t>
  </si>
  <si>
    <t>RETROZOLE-D</t>
  </si>
  <si>
    <t>MEG1278</t>
  </si>
  <si>
    <t>MEG1279</t>
  </si>
  <si>
    <t>MEG1280</t>
  </si>
  <si>
    <t>MEG1281</t>
  </si>
  <si>
    <t>MEG1282</t>
  </si>
  <si>
    <t>RHINOCOLD SYP</t>
  </si>
  <si>
    <t>MEG1283</t>
  </si>
  <si>
    <t>RHINOWELL</t>
  </si>
  <si>
    <t>MEG1285</t>
  </si>
  <si>
    <t>MEG1284</t>
  </si>
  <si>
    <t>MEG1286</t>
  </si>
  <si>
    <t>MEG1287</t>
  </si>
  <si>
    <t>RHINOWELL D</t>
  </si>
  <si>
    <t>MEG1288</t>
  </si>
  <si>
    <t>RHINOWELL DROP</t>
  </si>
  <si>
    <t>MEG1289</t>
  </si>
  <si>
    <t>RHINOWELL FORTE</t>
  </si>
  <si>
    <t>MEG1290</t>
  </si>
  <si>
    <t>MEG1292</t>
  </si>
  <si>
    <t>RHINOWELL Q</t>
  </si>
  <si>
    <t>MEG1293</t>
  </si>
  <si>
    <t>MEG1294</t>
  </si>
  <si>
    <t>RHINOWELL TOTAL</t>
  </si>
  <si>
    <t>MEG1295</t>
  </si>
  <si>
    <t>RHINOWELL-DS</t>
  </si>
  <si>
    <t>MEG1296</t>
  </si>
  <si>
    <t>RICLOMEG</t>
  </si>
  <si>
    <t>MEG1297</t>
  </si>
  <si>
    <t>RIFAMEG  200 TAB</t>
  </si>
  <si>
    <t>MEG1298</t>
  </si>
  <si>
    <t>RIFAMEG  400 TAB</t>
  </si>
  <si>
    <t>MEG1299</t>
  </si>
  <si>
    <t>RIFAMEG 550TAB</t>
  </si>
  <si>
    <t>MEG1300</t>
  </si>
  <si>
    <t>RODARIL CAP</t>
  </si>
  <si>
    <t>MEG1301</t>
  </si>
  <si>
    <t>MEG1303</t>
  </si>
  <si>
    <t>MEG1302</t>
  </si>
  <si>
    <t>Racecadotril SACHET</t>
  </si>
  <si>
    <t>ROSAMEG  10</t>
  </si>
  <si>
    <t>MEG1304</t>
  </si>
  <si>
    <t>ROSAMEG  20</t>
  </si>
  <si>
    <t>MEG1305</t>
  </si>
  <si>
    <t>ROSAMEG  5</t>
  </si>
  <si>
    <t>MEG1306</t>
  </si>
  <si>
    <t>ROSAMEG  F</t>
  </si>
  <si>
    <t>MEG1307</t>
  </si>
  <si>
    <t>ROSAMEG GOLD 10/75</t>
  </si>
  <si>
    <t>MEG1308</t>
  </si>
  <si>
    <t>ROSAMEG GOLD 20/75</t>
  </si>
  <si>
    <t>MEG1309</t>
  </si>
  <si>
    <t>ROSAMEG-AP</t>
  </si>
  <si>
    <t>MEG1310</t>
  </si>
  <si>
    <t>MEG1311</t>
  </si>
  <si>
    <t>SAFEUTERO</t>
  </si>
  <si>
    <t>MEG1312</t>
  </si>
  <si>
    <t>SAFEUTERO SYRUP</t>
  </si>
  <si>
    <t>MEG1313</t>
  </si>
  <si>
    <t>Uterine tonic</t>
  </si>
  <si>
    <t>MEG1314</t>
  </si>
  <si>
    <t>uterine Tonic</t>
  </si>
  <si>
    <t>SAFEUTRO 10</t>
  </si>
  <si>
    <t>SAFEUTRO CAP</t>
  </si>
  <si>
    <t>MEG1316</t>
  </si>
  <si>
    <t>30cap</t>
  </si>
  <si>
    <t>Uterine cap</t>
  </si>
  <si>
    <t>S-BELDOPINE 2.5</t>
  </si>
  <si>
    <t>S-BELDOPINE 5</t>
  </si>
  <si>
    <t>MEG1318</t>
  </si>
  <si>
    <t>SECTOBAL TAB</t>
  </si>
  <si>
    <t>MEG1319</t>
  </si>
  <si>
    <t>5*2*15</t>
  </si>
  <si>
    <t>Alfacalcidol,calcium carbonate &amp;betacarotene</t>
  </si>
  <si>
    <t>MEG1320</t>
  </si>
  <si>
    <t>SECTOCEF CLB TAB</t>
  </si>
  <si>
    <t>MEG1321</t>
  </si>
  <si>
    <t>SECTOCEF DROP</t>
  </si>
  <si>
    <t>MEG1322</t>
  </si>
  <si>
    <t>SECTOCEF LB TAB</t>
  </si>
  <si>
    <t>MEG1323</t>
  </si>
  <si>
    <t>SECTOCEF LB-100 SYP</t>
  </si>
  <si>
    <t>MEG1324</t>
  </si>
  <si>
    <t>SECTOCEF LB-50 SYP</t>
  </si>
  <si>
    <t>MEG1325</t>
  </si>
  <si>
    <t>SECTOCEF O KID</t>
  </si>
  <si>
    <t>MEG1326</t>
  </si>
  <si>
    <t>Cefixime + Ofloxacin Tablet</t>
  </si>
  <si>
    <t>SECTOCEF OZ</t>
  </si>
  <si>
    <t>MEG1327</t>
  </si>
  <si>
    <t>SECTOCEF SB TAB</t>
  </si>
  <si>
    <t>MEG1328</t>
  </si>
  <si>
    <t>SECTOCEF SYP</t>
  </si>
  <si>
    <t>MEG1329</t>
  </si>
  <si>
    <t>SECTOCEF-100</t>
  </si>
  <si>
    <t>MEG1330</t>
  </si>
  <si>
    <t>SECTOCEF-200</t>
  </si>
  <si>
    <t>MEG1331</t>
  </si>
  <si>
    <t>SECTOCEF-50</t>
  </si>
  <si>
    <t>MEG1332</t>
  </si>
  <si>
    <t>SECTOCEF-CL</t>
  </si>
  <si>
    <t>MEG1334</t>
  </si>
  <si>
    <t>06X10</t>
  </si>
  <si>
    <t>MEG1333</t>
  </si>
  <si>
    <t>SECTOCEF-D</t>
  </si>
  <si>
    <t>MEG1335</t>
  </si>
  <si>
    <t>SECTOCEF-LZ</t>
  </si>
  <si>
    <t>MEG1336</t>
  </si>
  <si>
    <t>SECTOCEF-O</t>
  </si>
  <si>
    <t>MEG1337</t>
  </si>
  <si>
    <t>MEG1338</t>
  </si>
  <si>
    <t>SECTOCEF-O  SYP (WFY)</t>
  </si>
  <si>
    <t>MEG1339</t>
  </si>
  <si>
    <t>SECTOCEF-O SYP</t>
  </si>
  <si>
    <t>MEG1340</t>
  </si>
  <si>
    <t>SECTOCEF-PLUS TAB</t>
  </si>
  <si>
    <t>MEG1341</t>
  </si>
  <si>
    <t>SECTOLAC LB</t>
  </si>
  <si>
    <t>MEG1342</t>
  </si>
  <si>
    <t>Vitamin-b complex+Lactic Acid Bacillus+Zinc Sulphate</t>
  </si>
  <si>
    <t>MEG1343</t>
  </si>
  <si>
    <t>SECTOLAC SYP</t>
  </si>
  <si>
    <t>MEG1344</t>
  </si>
  <si>
    <t>Multivitamin Niacinamide + Lactic Acid Bacillus</t>
  </si>
  <si>
    <t>SECTOLAC SYP (WITH WATER )</t>
  </si>
  <si>
    <t>MEG1345</t>
  </si>
  <si>
    <t>SECTOLAC-PLUS SYP</t>
  </si>
  <si>
    <t>MEG1346</t>
  </si>
  <si>
    <t>Bacillus clausii spores suspension</t>
  </si>
  <si>
    <t>SECTOVIT A</t>
  </si>
  <si>
    <t>MEG1347</t>
  </si>
  <si>
    <t>SECTOVIT FORTE</t>
  </si>
  <si>
    <t>MEG1348</t>
  </si>
  <si>
    <t>GINSENG,VIT,MINERAL</t>
  </si>
  <si>
    <t>SECTOVIT -FORTE SYP</t>
  </si>
  <si>
    <t>MEG1349</t>
  </si>
  <si>
    <t>SECTOVIT GOLD</t>
  </si>
  <si>
    <t>MEG1350</t>
  </si>
  <si>
    <t>OMEGA 3 FATTY ACID,GREEN TEA EXTRACT,GINSENGEXTRACT,GINKGO BILOBA,GRAPE SEED EXTRACT,MULTIVIT,MULTIMINERAL,ANTIOXD</t>
  </si>
  <si>
    <t>SECTOVIT INJ 2ML</t>
  </si>
  <si>
    <t>MEG1351</t>
  </si>
  <si>
    <t>Multivitamins</t>
  </si>
  <si>
    <t>SECTOVIT -PLUS</t>
  </si>
  <si>
    <t>MEG1353</t>
  </si>
  <si>
    <t>Methylcobalamine , Lycopene , Multivitamin, Multimineral &amp; Antioxidant Syp</t>
  </si>
  <si>
    <t>MEG1352</t>
  </si>
  <si>
    <t>SECTOVIT PLUS DROP</t>
  </si>
  <si>
    <t>MEG1355</t>
  </si>
  <si>
    <t>Multivitamin and Essential nutrient drop</t>
  </si>
  <si>
    <t>MEG1354</t>
  </si>
  <si>
    <t>SECTOVIT TAB</t>
  </si>
  <si>
    <t>SECTOVIT Z</t>
  </si>
  <si>
    <t>MEG1357</t>
  </si>
  <si>
    <t>MEG1359</t>
  </si>
  <si>
    <t>SECTOVIT-12 (100ML)</t>
  </si>
  <si>
    <t>MEG1360</t>
  </si>
  <si>
    <t>Vitamin B Complex , D-Panthonol with L-Lysine Syrup</t>
  </si>
  <si>
    <t>SECTOVIT-12 (200ML)</t>
  </si>
  <si>
    <t>MEG1361</t>
  </si>
  <si>
    <t>SERTAMEG 100</t>
  </si>
  <si>
    <t>MEG1362</t>
  </si>
  <si>
    <t>SERTAMEG 25</t>
  </si>
  <si>
    <t>MEG1363</t>
  </si>
  <si>
    <t>MEG1364</t>
  </si>
  <si>
    <t>SERTAMEG 50</t>
  </si>
  <si>
    <t>MEG1365</t>
  </si>
  <si>
    <t>MEG1366</t>
  </si>
  <si>
    <t>MEG1367</t>
  </si>
  <si>
    <t>MEG1368</t>
  </si>
  <si>
    <t>MEG1369</t>
  </si>
  <si>
    <t>MEG1370</t>
  </si>
  <si>
    <t>MEG1371</t>
  </si>
  <si>
    <t>MEG1373</t>
  </si>
  <si>
    <t>MEG1372</t>
  </si>
  <si>
    <t>SODIUM BIOCARBONATE</t>
  </si>
  <si>
    <t>Sodium Bicarbonate Inj 7.5%w/v</t>
  </si>
  <si>
    <t>SODIUM CHLORIDE</t>
  </si>
  <si>
    <t>MEG1375</t>
  </si>
  <si>
    <t>Sodium Chloride Inj 0.9%w/v</t>
  </si>
  <si>
    <t>SORBIMEG</t>
  </si>
  <si>
    <t>SPANFLOX     EYE DROP</t>
  </si>
  <si>
    <t>MEG1377</t>
  </si>
  <si>
    <t>SPANFLOX D E/D</t>
  </si>
  <si>
    <t>Ofloxacin &amp; Dexamethasone Sodium Phosphate &amp; Hydroxypropy Methy Cellulose Eye Ear drops</t>
  </si>
  <si>
    <t>SPANFLOX IV</t>
  </si>
  <si>
    <t>MEG1379</t>
  </si>
  <si>
    <t>SPANFLOX NT SYP</t>
  </si>
  <si>
    <t>Ofloxacin + Netazaxin</t>
  </si>
  <si>
    <t>SPANFLOX OZ</t>
  </si>
  <si>
    <t>MEG1381</t>
  </si>
  <si>
    <t>SPANFLOX-200</t>
  </si>
  <si>
    <t>SPANFLOX-400</t>
  </si>
  <si>
    <t>MEG1383</t>
  </si>
  <si>
    <t>SPANFLOX-B EAR DROP</t>
  </si>
  <si>
    <t>SPANFLOX-K EYE DROP</t>
  </si>
  <si>
    <t>MEG1385</t>
  </si>
  <si>
    <t>SPANFLOX-LB</t>
  </si>
  <si>
    <t>Ofloxacin + lactobacillus</t>
  </si>
  <si>
    <t>MEG1387</t>
  </si>
  <si>
    <t>SPANFLOX-NT TAB</t>
  </si>
  <si>
    <t>SPANFLOX-OZ</t>
  </si>
  <si>
    <t>MEG1389</t>
  </si>
  <si>
    <t>SPANFLOX-RA</t>
  </si>
  <si>
    <t>MEG1390</t>
  </si>
  <si>
    <t>STEAMMEG CAP</t>
  </si>
  <si>
    <t>MEG1391</t>
  </si>
  <si>
    <t>STELOMEG</t>
  </si>
  <si>
    <t>MEG1392</t>
  </si>
  <si>
    <t>STONEFIT</t>
  </si>
  <si>
    <t>MEG1393</t>
  </si>
  <si>
    <t>STONEFIT TAB</t>
  </si>
  <si>
    <t>MEG1394</t>
  </si>
  <si>
    <t>50 TAB</t>
  </si>
  <si>
    <t>STORICS 50 TAB</t>
  </si>
  <si>
    <t>MEG1395</t>
  </si>
  <si>
    <t>STORICS-M 1000</t>
  </si>
  <si>
    <t>MEG1396</t>
  </si>
  <si>
    <t>STORICS-M 500</t>
  </si>
  <si>
    <t>MEG1397</t>
  </si>
  <si>
    <t>SULTAMEG 375</t>
  </si>
  <si>
    <t>MEG1398</t>
  </si>
  <si>
    <t>SULTAMEG 750</t>
  </si>
  <si>
    <t>MEG1400</t>
  </si>
  <si>
    <t>TACROMEG</t>
  </si>
  <si>
    <t>MEG1402</t>
  </si>
  <si>
    <t>Tacrolimus 0.01%</t>
  </si>
  <si>
    <t>TECOPENE 200 INJ</t>
  </si>
  <si>
    <t>TECOPENE 400 INJ</t>
  </si>
  <si>
    <t>MEG1404</t>
  </si>
  <si>
    <t>TELPIMEG SR</t>
  </si>
  <si>
    <t>TELPIMEG-150</t>
  </si>
  <si>
    <t>MEG1406</t>
  </si>
  <si>
    <t>TELPIMEG-AP</t>
  </si>
  <si>
    <t>TELPIMEG-D</t>
  </si>
  <si>
    <t>MEG1408</t>
  </si>
  <si>
    <t>TELPIMEG-P</t>
  </si>
  <si>
    <t>MEG1409</t>
  </si>
  <si>
    <t>Tolperisone HCL+Paracetamol tab</t>
  </si>
  <si>
    <t>TELVISTA</t>
  </si>
  <si>
    <t>MEG1410</t>
  </si>
  <si>
    <t>MEG1411</t>
  </si>
  <si>
    <t>TELVISTA AM</t>
  </si>
  <si>
    <t>MEG1412</t>
  </si>
  <si>
    <t>MEG1413</t>
  </si>
  <si>
    <t>TELVISTA CH 40</t>
  </si>
  <si>
    <t>MEG1414</t>
  </si>
  <si>
    <t>TELVISTA CH 80</t>
  </si>
  <si>
    <t>MEG1415</t>
  </si>
  <si>
    <t>TELVISTA CL</t>
  </si>
  <si>
    <t>MEG1416</t>
  </si>
  <si>
    <t>MEG1417</t>
  </si>
  <si>
    <t>TELVISTA-80</t>
  </si>
  <si>
    <t>MEG1418</t>
  </si>
  <si>
    <t>TELVISTA-H</t>
  </si>
  <si>
    <t>MEG1419</t>
  </si>
  <si>
    <t>TELVISTA-R</t>
  </si>
  <si>
    <t>MEG1420</t>
  </si>
  <si>
    <t>TERBIMEG</t>
  </si>
  <si>
    <t>MEG1421</t>
  </si>
  <si>
    <t>TERBIMEG 250</t>
  </si>
  <si>
    <t>MEG1422</t>
  </si>
  <si>
    <t>TERBIMEG 500</t>
  </si>
  <si>
    <t>MEG1423</t>
  </si>
  <si>
    <t>TERBIMEG OINT.</t>
  </si>
  <si>
    <t>MEG1424</t>
  </si>
  <si>
    <t>Terbinafine hcl 1%w/w + Preservative Benzyl Alcohol</t>
  </si>
  <si>
    <t>TG MEG INJ</t>
  </si>
  <si>
    <t>MEG1425</t>
  </si>
  <si>
    <t>Tigecycline inj</t>
  </si>
  <si>
    <t>THIROMEG 100 TAB</t>
  </si>
  <si>
    <t>MEG1426</t>
  </si>
  <si>
    <t>01x100</t>
  </si>
  <si>
    <t>THYROXINE SODIUM-100MCG</t>
  </si>
  <si>
    <t>THIROMEG 25 TAB</t>
  </si>
  <si>
    <t>MEG1427</t>
  </si>
  <si>
    <t>1*100</t>
  </si>
  <si>
    <t>THYROXINE SODIUM-25MCG</t>
  </si>
  <si>
    <t>THIROMEG 50 TAB</t>
  </si>
  <si>
    <t>MEG1428</t>
  </si>
  <si>
    <t>THYROXINE SODIUM-50MCG</t>
  </si>
  <si>
    <t>THIROMEG 75 TAB</t>
  </si>
  <si>
    <t>MEG1429</t>
  </si>
  <si>
    <t>THYROXINE SODIUM-75MCG</t>
  </si>
  <si>
    <t>TICARMEG 3.1</t>
  </si>
  <si>
    <t>3.1 GM</t>
  </si>
  <si>
    <t>TICARCILLIN &amp; CLAVULANIC ACID</t>
  </si>
  <si>
    <t>MEG1431</t>
  </si>
  <si>
    <t>10x1X4</t>
  </si>
  <si>
    <t>TIDEMEG TAB</t>
  </si>
  <si>
    <t>MEG1433</t>
  </si>
  <si>
    <t>TILOMEG 10</t>
  </si>
  <si>
    <t>MEG1434</t>
  </si>
  <si>
    <t>TILOMEG 20</t>
  </si>
  <si>
    <t>MEG1435</t>
  </si>
  <si>
    <t>TILOMEG 5</t>
  </si>
  <si>
    <t>TILOMEG -CL 10</t>
  </si>
  <si>
    <t>MEG1437</t>
  </si>
  <si>
    <t>TILOMEG -CL 20</t>
  </si>
  <si>
    <t>MEG1438</t>
  </si>
  <si>
    <t>TILOMEG EL</t>
  </si>
  <si>
    <t>MEG1439</t>
  </si>
  <si>
    <t>TIMAMEG E/D</t>
  </si>
  <si>
    <t>MEG1440</t>
  </si>
  <si>
    <t>Timolol</t>
  </si>
  <si>
    <t>TOBWELL      EYE DROP</t>
  </si>
  <si>
    <t>MEG1441</t>
  </si>
  <si>
    <t>Tobramycin Sulphate 0.3%</t>
  </si>
  <si>
    <t>TOBWELL 2ML INJ</t>
  </si>
  <si>
    <t>MEG1442</t>
  </si>
  <si>
    <t>TOBWELL-FM EYE DROP</t>
  </si>
  <si>
    <t>MEG1443</t>
  </si>
  <si>
    <t>TOCOPENE</t>
  </si>
  <si>
    <t>MEG1445</t>
  </si>
  <si>
    <t>Lycopene , Anti-Oxidant Multivitamins &amp; Essential Minrals syp</t>
  </si>
  <si>
    <t>MEG1446</t>
  </si>
  <si>
    <t>MEG1444</t>
  </si>
  <si>
    <t>TOCOPENE GOLD</t>
  </si>
  <si>
    <t>MEG1447</t>
  </si>
  <si>
    <t>TOCOPENE PLUS CAP</t>
  </si>
  <si>
    <t>MEG1449</t>
  </si>
  <si>
    <t>MEG1450</t>
  </si>
  <si>
    <t>MEG1448</t>
  </si>
  <si>
    <t>TOCOPENE SACHET</t>
  </si>
  <si>
    <t>MEG1451</t>
  </si>
  <si>
    <t>TOCOPENE TOTAL</t>
  </si>
  <si>
    <t>MEG1452</t>
  </si>
  <si>
    <t>TOFIMEG 100MG</t>
  </si>
  <si>
    <t>MEG1453</t>
  </si>
  <si>
    <t>TOFIMEG 50MG</t>
  </si>
  <si>
    <t>MEG1454</t>
  </si>
  <si>
    <t>TOLVAMEG</t>
  </si>
  <si>
    <t>MEG1455</t>
  </si>
  <si>
    <t>TopiMEG 100</t>
  </si>
  <si>
    <t>MEG1457</t>
  </si>
  <si>
    <t>TopiMEG 25</t>
  </si>
  <si>
    <t>MEG1458</t>
  </si>
  <si>
    <t>TopiMEG 50</t>
  </si>
  <si>
    <t>MEG1459</t>
  </si>
  <si>
    <t>TORSAMEG 40</t>
  </si>
  <si>
    <t>MEG1460</t>
  </si>
  <si>
    <t>MEG1461</t>
  </si>
  <si>
    <t>MEG1462</t>
  </si>
  <si>
    <t>TORSAMEG PLUS LS</t>
  </si>
  <si>
    <t>MEG1463</t>
  </si>
  <si>
    <t>MEG1464</t>
  </si>
  <si>
    <t>TRAPHEP T</t>
  </si>
  <si>
    <t>MEG1465</t>
  </si>
  <si>
    <t>TRAPHEP-T DROP</t>
  </si>
  <si>
    <t>MEG1466</t>
  </si>
  <si>
    <t>TRAVOMEG EYE DROP</t>
  </si>
  <si>
    <t>MEG1467</t>
  </si>
  <si>
    <t>Travoprost 40mcg, Benzalkonium Chloride 0.02%</t>
  </si>
  <si>
    <t>MEG1468</t>
  </si>
  <si>
    <t>TrexyMEG-FORTE</t>
  </si>
  <si>
    <t>MEG1469</t>
  </si>
  <si>
    <t>TrexyMEG-PLU</t>
  </si>
  <si>
    <t>MEG1470</t>
  </si>
  <si>
    <t>MEG1471</t>
  </si>
  <si>
    <t>MEG1472</t>
  </si>
  <si>
    <t>TRIO-TELVISTA</t>
  </si>
  <si>
    <t>MEG1473</t>
  </si>
  <si>
    <t>TRISOLENE</t>
  </si>
  <si>
    <t>MEG1474</t>
  </si>
  <si>
    <t>TROPIMEG EYE DROP</t>
  </si>
  <si>
    <t>MEG1475</t>
  </si>
  <si>
    <t>MEG1476</t>
  </si>
  <si>
    <t>TROPIMEG-PLUS EYE DROP</t>
  </si>
  <si>
    <t>MEG1477</t>
  </si>
  <si>
    <t>Tropicamibe 0.8% + Phenylephrine 5% + Chlorbutol 0.5%</t>
  </si>
  <si>
    <t>MEG1478</t>
  </si>
  <si>
    <t>TRYPSO BR TAB</t>
  </si>
  <si>
    <t>MEG1479</t>
  </si>
  <si>
    <t>TRYPSOFORTE</t>
  </si>
  <si>
    <t>MEG1480</t>
  </si>
  <si>
    <t>TRYPZA K TAB</t>
  </si>
  <si>
    <t>MEG1481</t>
  </si>
  <si>
    <t>TRYPZA KP TAB</t>
  </si>
  <si>
    <t>MEG1482</t>
  </si>
  <si>
    <t>Trypsin Chymotrypsin 50000+Paracetamol 375 (ALU ALU)</t>
  </si>
  <si>
    <t>MEG1483</t>
  </si>
  <si>
    <t>UROX CAP</t>
  </si>
  <si>
    <t>Herbal Stone Remover (pet bottle packing)</t>
  </si>
  <si>
    <t>UROX SYP</t>
  </si>
  <si>
    <t>MEG1485</t>
  </si>
  <si>
    <t>Herbal Stone Remover (An Ayurvedic Medicine Syrup)</t>
  </si>
  <si>
    <t>URSO MEG 150 TAB</t>
  </si>
  <si>
    <t>MEG1486</t>
  </si>
  <si>
    <t>URSO MEG 300 TAB.</t>
  </si>
  <si>
    <t>MEG1487</t>
  </si>
  <si>
    <t>URSO MEG 450SR TAB.</t>
  </si>
  <si>
    <t>MEG1488</t>
  </si>
  <si>
    <t>URSO MEG-S TAB</t>
  </si>
  <si>
    <t>MEG1489</t>
  </si>
  <si>
    <t>UTOMEG -10</t>
  </si>
  <si>
    <t>MEG1490</t>
  </si>
  <si>
    <t>VALAMEG DRY SYP</t>
  </si>
  <si>
    <t>15gm/30 ml</t>
  </si>
  <si>
    <t>VALAMEG DS SYP</t>
  </si>
  <si>
    <t>MEG1492</t>
  </si>
  <si>
    <t>VALNAFEX 100</t>
  </si>
  <si>
    <t>VALNAFEX 50</t>
  </si>
  <si>
    <t>MEG1494</t>
  </si>
  <si>
    <t>VAM 150</t>
  </si>
  <si>
    <t>VAM 50</t>
  </si>
  <si>
    <t>MEG1496</t>
  </si>
  <si>
    <t>VAPRIMEG F</t>
  </si>
  <si>
    <t>MEG1497</t>
  </si>
  <si>
    <t>Fluticasone 0.05%+ Mupirocin 2%</t>
  </si>
  <si>
    <t>VAPRIMEG OINT</t>
  </si>
  <si>
    <t>MEG1498</t>
  </si>
  <si>
    <t>Mupirocin 2%</t>
  </si>
  <si>
    <t>VASAMEG 20ML</t>
  </si>
  <si>
    <t>MEG1499</t>
  </si>
  <si>
    <t>MEG1500</t>
  </si>
  <si>
    <t>MEG1501</t>
  </si>
  <si>
    <t>MEG1502</t>
  </si>
  <si>
    <t>VENLAMEG 37.50</t>
  </si>
  <si>
    <t>MEG1503</t>
  </si>
  <si>
    <t>VENLAMEG 75</t>
  </si>
  <si>
    <t>MEG1504</t>
  </si>
  <si>
    <t>VENLAMEG ER 37.5</t>
  </si>
  <si>
    <t>VENLAMEG ER 75</t>
  </si>
  <si>
    <t>MEG1506</t>
  </si>
  <si>
    <t>VISIOMEG</t>
  </si>
  <si>
    <t>Acetazolamide tablet</t>
  </si>
  <si>
    <t>MEG1508</t>
  </si>
  <si>
    <t>MEG1509</t>
  </si>
  <si>
    <t>VIT B1,6,12 INJ</t>
  </si>
  <si>
    <t>MEG1510</t>
  </si>
  <si>
    <t>B1+B6+B12+D Panthenol</t>
  </si>
  <si>
    <t>MEG1511</t>
  </si>
  <si>
    <t>VOGLIMEG-GM1</t>
  </si>
  <si>
    <t>MEG1512</t>
  </si>
  <si>
    <t>VOGLIMEG-GM2</t>
  </si>
  <si>
    <t>MEG1513</t>
  </si>
  <si>
    <t>VOTRI 5</t>
  </si>
  <si>
    <t>MEG1514</t>
  </si>
  <si>
    <t>VOTRI AM</t>
  </si>
  <si>
    <t>MEG1515</t>
  </si>
  <si>
    <t>MEG1516</t>
  </si>
  <si>
    <t>VOTRI SYP</t>
  </si>
  <si>
    <t>MEG1517</t>
  </si>
  <si>
    <t>VOTRI-10</t>
  </si>
  <si>
    <t>MEG1518</t>
  </si>
  <si>
    <t>VOTRI-5</t>
  </si>
  <si>
    <t>MEG1519</t>
  </si>
  <si>
    <t>VOTRI-A</t>
  </si>
  <si>
    <t>MEG1520</t>
  </si>
  <si>
    <t>VOTRI-AM</t>
  </si>
  <si>
    <t>MEG1521</t>
  </si>
  <si>
    <t>VOTRI-AM KID</t>
  </si>
  <si>
    <t>MEG1522</t>
  </si>
  <si>
    <t>VOTRI-AM SYP</t>
  </si>
  <si>
    <t>MEG1523</t>
  </si>
  <si>
    <t>VOTRI-D TAB</t>
  </si>
  <si>
    <t>MEG1524</t>
  </si>
  <si>
    <t>VOTRIN-A</t>
  </si>
  <si>
    <t>MEG1525</t>
  </si>
  <si>
    <t>VOXIMEG 100</t>
  </si>
  <si>
    <t>MEG1526</t>
  </si>
  <si>
    <t>VOXIMEG 50</t>
  </si>
  <si>
    <t>MEG1527</t>
  </si>
  <si>
    <t>MEG1528</t>
  </si>
  <si>
    <t>WELLPRIDE 200</t>
  </si>
  <si>
    <t>MEG1529</t>
  </si>
  <si>
    <t>WELLPRIDE 50</t>
  </si>
  <si>
    <t>MEG1530</t>
  </si>
  <si>
    <t>ZETOMEG INJ</t>
  </si>
  <si>
    <t>Ketorolac Tromethamine inj</t>
  </si>
  <si>
    <t>ZINKOLARGE  SYP</t>
  </si>
  <si>
    <t>MEG1532</t>
  </si>
  <si>
    <t>ZINKOLARGE DROP</t>
  </si>
  <si>
    <t>ZN LARGE</t>
  </si>
  <si>
    <t>MEG1534</t>
  </si>
  <si>
    <t>SAL001</t>
  </si>
  <si>
    <t>SAL002</t>
  </si>
  <si>
    <t>SAL003</t>
  </si>
  <si>
    <t>SAL004</t>
  </si>
  <si>
    <t>SAL005</t>
  </si>
  <si>
    <t>CALCIUM CARBONTE,VIT.D3,CISSUS L-METHYLFALOTE,PYRIDOXL</t>
  </si>
  <si>
    <t>SAL006</t>
  </si>
  <si>
    <t>ACOFIT 100 TAB</t>
  </si>
  <si>
    <t>SAL007</t>
  </si>
  <si>
    <t>SAL008</t>
  </si>
  <si>
    <t>DEXMEDETOMIDE INJ 1ML</t>
  </si>
  <si>
    <t>SAL009</t>
  </si>
  <si>
    <t>dexmedetomide inj1ml</t>
  </si>
  <si>
    <t>SAL010</t>
  </si>
  <si>
    <t>DEXMEDETOMIDE INJ 2ML</t>
  </si>
  <si>
    <t>SAL011</t>
  </si>
  <si>
    <t>dexmedetomide inj2ml</t>
  </si>
  <si>
    <t>SAL012</t>
  </si>
  <si>
    <t>SAL013</t>
  </si>
  <si>
    <t>SAL014</t>
  </si>
  <si>
    <t>SAL015</t>
  </si>
  <si>
    <t>SAL016</t>
  </si>
  <si>
    <t>SAL017</t>
  </si>
  <si>
    <t>multi vitamin</t>
  </si>
  <si>
    <t>SAL018</t>
  </si>
  <si>
    <t>Multivitamins, Minerals, Antioxidants with Protein.</t>
  </si>
  <si>
    <t>SAL019</t>
  </si>
  <si>
    <t>Multivitamins, Minerals, Antioxidants with Whey Protein. (Protinex Pack)</t>
  </si>
  <si>
    <t>SAL020</t>
  </si>
  <si>
    <t>VITAMINS,MINERALS, GRAPE SEED EXTRACT &amp; ANTIOXIDANTS TABLETS</t>
  </si>
  <si>
    <t>SAL021</t>
  </si>
  <si>
    <t>VITAMIN,MINERALS,ZINC WITH GRAPE SEED EXTRACT TAB</t>
  </si>
  <si>
    <t>SAL022</t>
  </si>
  <si>
    <t>SAL023</t>
  </si>
  <si>
    <t>Multivitamins, Minerals, Antioxidants, Protein (DHA-GLA)</t>
  </si>
  <si>
    <t>SAL024</t>
  </si>
  <si>
    <t>SAL025</t>
  </si>
  <si>
    <t>SAL026</t>
  </si>
  <si>
    <t>SAL027</t>
  </si>
  <si>
    <t>VILDAGLIPTIN 50</t>
  </si>
  <si>
    <t>SAL028</t>
  </si>
  <si>
    <t>SAL029</t>
  </si>
  <si>
    <t>SAL030</t>
  </si>
  <si>
    <t>SAL031</t>
  </si>
  <si>
    <t>SAL032</t>
  </si>
  <si>
    <t>SAL033</t>
  </si>
  <si>
    <t>SAL034</t>
  </si>
  <si>
    <t>SAL035</t>
  </si>
  <si>
    <t>SAL036</t>
  </si>
  <si>
    <t>SAL037</t>
  </si>
  <si>
    <t>SAL038</t>
  </si>
  <si>
    <t>SAL039</t>
  </si>
  <si>
    <t>SAL040</t>
  </si>
  <si>
    <t>SAL041</t>
  </si>
  <si>
    <t>SAL042</t>
  </si>
  <si>
    <t>SAL043</t>
  </si>
  <si>
    <t>SAL044</t>
  </si>
  <si>
    <t>SAL045</t>
  </si>
  <si>
    <t>SAL046</t>
  </si>
  <si>
    <t>SAL047</t>
  </si>
  <si>
    <t>SAL048</t>
  </si>
  <si>
    <t>ANACOOL CREAM</t>
  </si>
  <si>
    <t>SAL049</t>
  </si>
  <si>
    <t xml:space="preserve">30GM </t>
  </si>
  <si>
    <t>Calcium Dobesilate, Lignocaine, Hydrocortisone &amp; Zinc</t>
  </si>
  <si>
    <t>SAL050</t>
  </si>
  <si>
    <t>SAL051</t>
  </si>
  <si>
    <t>SAL052</t>
  </si>
  <si>
    <t>SAL053</t>
  </si>
  <si>
    <t>SAL054</t>
  </si>
  <si>
    <t>SAL055</t>
  </si>
  <si>
    <t>SAL056</t>
  </si>
  <si>
    <t>SAL057</t>
  </si>
  <si>
    <t>SAL058</t>
  </si>
  <si>
    <t>SAL059</t>
  </si>
  <si>
    <t>SAL060</t>
  </si>
  <si>
    <t>SAL061</t>
  </si>
  <si>
    <t>SAL062</t>
  </si>
  <si>
    <t>SAL063</t>
  </si>
  <si>
    <t>Amino acid inj</t>
  </si>
  <si>
    <t>SAL064</t>
  </si>
  <si>
    <t>SAL065</t>
  </si>
  <si>
    <t>SAL066</t>
  </si>
  <si>
    <t>SAL067</t>
  </si>
  <si>
    <t>SAL068</t>
  </si>
  <si>
    <t>Silymarin with B-Complex.</t>
  </si>
  <si>
    <t>SAL069</t>
  </si>
  <si>
    <t>SAL070</t>
  </si>
  <si>
    <t>SAL071</t>
  </si>
  <si>
    <t>SAL072</t>
  </si>
  <si>
    <t>SAL073</t>
  </si>
  <si>
    <t>SAL074</t>
  </si>
  <si>
    <t>SAL075</t>
  </si>
  <si>
    <t>SAL076</t>
  </si>
  <si>
    <t>SAL077</t>
  </si>
  <si>
    <t>SAL078</t>
  </si>
  <si>
    <t>SAL079</t>
  </si>
  <si>
    <t>SAL080</t>
  </si>
  <si>
    <t>SAL081</t>
  </si>
  <si>
    <t>PROPARACIANE EYE 0.5 % DROP</t>
  </si>
  <si>
    <t>SAL082</t>
  </si>
  <si>
    <t>SAL083</t>
  </si>
  <si>
    <t>1*5ML Vial</t>
  </si>
  <si>
    <t>SAL084</t>
  </si>
  <si>
    <t>ACETYLCYSTEINE-600 TAB</t>
  </si>
  <si>
    <t>ARVICETYL 200MG INJ</t>
  </si>
  <si>
    <t>SAL085</t>
  </si>
  <si>
    <t>5*2ML</t>
  </si>
  <si>
    <t>SAL086</t>
  </si>
  <si>
    <t>SAL087</t>
  </si>
  <si>
    <t>SAL088</t>
  </si>
  <si>
    <t>SAL089</t>
  </si>
  <si>
    <t>SAL090</t>
  </si>
  <si>
    <t>ARVICYCLINE INJ</t>
  </si>
  <si>
    <t>SAL091</t>
  </si>
  <si>
    <t>100MG</t>
  </si>
  <si>
    <t>SAL092</t>
  </si>
  <si>
    <t>SAL093</t>
  </si>
  <si>
    <t>SAL094</t>
  </si>
  <si>
    <t>SAL095</t>
  </si>
  <si>
    <t>ARVIFLOX SUSP.</t>
  </si>
  <si>
    <t>SAL096</t>
  </si>
  <si>
    <t>SAL097</t>
  </si>
  <si>
    <t>SAL098</t>
  </si>
  <si>
    <t>SAL099</t>
  </si>
  <si>
    <t>SAL100</t>
  </si>
  <si>
    <t>SAL101</t>
  </si>
  <si>
    <t>SAL102</t>
  </si>
  <si>
    <t xml:space="preserve">ARVIGRAL -10 </t>
  </si>
  <si>
    <t>SAL103</t>
  </si>
  <si>
    <t>SAL104</t>
  </si>
  <si>
    <t>SAL105</t>
  </si>
  <si>
    <t>SAL106</t>
  </si>
  <si>
    <t>SAL107</t>
  </si>
  <si>
    <t>SAL108</t>
  </si>
  <si>
    <t>SAL109</t>
  </si>
  <si>
    <t>SAL110</t>
  </si>
  <si>
    <t>SAL111</t>
  </si>
  <si>
    <t>SAL112</t>
  </si>
  <si>
    <t>SAL113</t>
  </si>
  <si>
    <t>SAL114</t>
  </si>
  <si>
    <t>SAL115</t>
  </si>
  <si>
    <t>SAL116</t>
  </si>
  <si>
    <t>SAL117</t>
  </si>
  <si>
    <t>SAL118</t>
  </si>
  <si>
    <t>SAL119</t>
  </si>
  <si>
    <t>SAL120</t>
  </si>
  <si>
    <t>SAL121</t>
  </si>
  <si>
    <t>SAL122</t>
  </si>
  <si>
    <t>SAL123</t>
  </si>
  <si>
    <t>SAL124</t>
  </si>
  <si>
    <t>SAL125</t>
  </si>
  <si>
    <t>SAL126</t>
  </si>
  <si>
    <t>ARVITRETIN CREAM</t>
  </si>
  <si>
    <t>SAL127</t>
  </si>
  <si>
    <t>Tretinoin USP 0.025%</t>
  </si>
  <si>
    <t>SAL128</t>
  </si>
  <si>
    <t>SAL129</t>
  </si>
  <si>
    <t>SAL130</t>
  </si>
  <si>
    <t>SAL131</t>
  </si>
  <si>
    <t>SAL132</t>
  </si>
  <si>
    <t>SAL133</t>
  </si>
  <si>
    <t>SAL134</t>
  </si>
  <si>
    <t>SAL135</t>
  </si>
  <si>
    <t>SAL136</t>
  </si>
  <si>
    <t>Muprocin cream bp 2% w/w</t>
  </si>
  <si>
    <t>AVBET-120 INJ</t>
  </si>
  <si>
    <t>SAL139</t>
  </si>
  <si>
    <t>AVBET-60 INJ</t>
  </si>
  <si>
    <t>SAL140</t>
  </si>
  <si>
    <t>AVBETA CREAM</t>
  </si>
  <si>
    <t>SAL141</t>
  </si>
  <si>
    <t>Betamethasone Diproionate 0.005% w/w</t>
  </si>
  <si>
    <t>SAL142</t>
  </si>
  <si>
    <t>SAL143</t>
  </si>
  <si>
    <t>SAL144</t>
  </si>
  <si>
    <t>SAL145</t>
  </si>
  <si>
    <t>AVCAL-60K  CAP</t>
  </si>
  <si>
    <t>SAL146</t>
  </si>
  <si>
    <t>Cholecalciferol 60,000 I.U.</t>
  </si>
  <si>
    <t>SAL147</t>
  </si>
  <si>
    <t>SAL148</t>
  </si>
  <si>
    <t>Cholecalciferol 60,000 IU + Calcitriol 0.25mcg</t>
  </si>
  <si>
    <t>SAL149</t>
  </si>
  <si>
    <t>ONDANSETRON 2ML</t>
  </si>
  <si>
    <t>SAL150</t>
  </si>
  <si>
    <t>SAL151</t>
  </si>
  <si>
    <t>SAL152</t>
  </si>
  <si>
    <t>SAL153</t>
  </si>
  <si>
    <t>SAL154</t>
  </si>
  <si>
    <t>SAL155</t>
  </si>
  <si>
    <t>SAL156</t>
  </si>
  <si>
    <t>SAL157</t>
  </si>
  <si>
    <t>SAL158</t>
  </si>
  <si>
    <t>SAL159</t>
  </si>
  <si>
    <t>SAL160</t>
  </si>
  <si>
    <t>SAL161</t>
  </si>
  <si>
    <t>SAL162</t>
  </si>
  <si>
    <t>SAL163</t>
  </si>
  <si>
    <t>SAL164</t>
  </si>
  <si>
    <t>SAL165</t>
  </si>
  <si>
    <t>SAL166</t>
  </si>
  <si>
    <t>SAL167</t>
  </si>
  <si>
    <t>SAL168</t>
  </si>
  <si>
    <t>SAL169</t>
  </si>
  <si>
    <t>SAL170</t>
  </si>
  <si>
    <t>SAL171</t>
  </si>
  <si>
    <t>SAL172</t>
  </si>
  <si>
    <t>SAL173</t>
  </si>
  <si>
    <t>SAL174</t>
  </si>
  <si>
    <t>SAL175</t>
  </si>
  <si>
    <t>SAL176</t>
  </si>
  <si>
    <t>SAL177</t>
  </si>
  <si>
    <t>calcitrol 0.25mcg</t>
  </si>
  <si>
    <t>SAL178</t>
  </si>
  <si>
    <t>SAL179</t>
  </si>
  <si>
    <t>SAL180</t>
  </si>
  <si>
    <t>SAL181</t>
  </si>
  <si>
    <t>SAL182</t>
  </si>
  <si>
    <t>SAL183</t>
  </si>
  <si>
    <t>SAL184</t>
  </si>
  <si>
    <t>LIQUID PARAFFIN I.P1.25ML+MILK OF MEGNESIA I.P3.</t>
  </si>
  <si>
    <t>SAL185</t>
  </si>
  <si>
    <t>SAL186</t>
  </si>
  <si>
    <t>SAL187</t>
  </si>
  <si>
    <t>SAL188</t>
  </si>
  <si>
    <t>SAL189</t>
  </si>
  <si>
    <t>SAL190</t>
  </si>
  <si>
    <t>SAL191</t>
  </si>
  <si>
    <t>SAL192</t>
  </si>
  <si>
    <t>SAL193</t>
  </si>
  <si>
    <t>SAL194</t>
  </si>
  <si>
    <t>SAL195</t>
  </si>
  <si>
    <t>SAL196</t>
  </si>
  <si>
    <t>SAL197</t>
  </si>
  <si>
    <t>SAL198</t>
  </si>
  <si>
    <t>SAL199</t>
  </si>
  <si>
    <t>SAL200</t>
  </si>
  <si>
    <t>SAL201</t>
  </si>
  <si>
    <t>Herbal pain oil</t>
  </si>
  <si>
    <t>SAL202</t>
  </si>
  <si>
    <t>Diclofenac Diethylamine 1.16% w/w+Methyl Salicylate 10% w/w +Menthol 5% w/w+Linseed Oil 3% w/w+Benzyl Alcohol 1% w/w</t>
  </si>
  <si>
    <t>BRIVACEP-50 TAB</t>
  </si>
  <si>
    <t>SAL203</t>
  </si>
  <si>
    <t>SAL204</t>
  </si>
  <si>
    <t>CAIN GELLY 2% GEL</t>
  </si>
  <si>
    <t>SAL205</t>
  </si>
  <si>
    <t>Lignocaine Hydrochloride 2% w/w</t>
  </si>
  <si>
    <t>SAL206</t>
  </si>
  <si>
    <t>Clobetasol Propionate, Tolnafrate , ketoconazole, Iodochlorhydrxyquinoline &amp; Neomycin cream</t>
  </si>
  <si>
    <t>SAL207</t>
  </si>
  <si>
    <t>SAL208</t>
  </si>
  <si>
    <t>SAL209</t>
  </si>
  <si>
    <t>SAL210</t>
  </si>
  <si>
    <t>SAL211</t>
  </si>
  <si>
    <t>SAL212</t>
  </si>
  <si>
    <t>ASEBROPHYLINE</t>
  </si>
  <si>
    <t>SAL213</t>
  </si>
  <si>
    <t>SAL214</t>
  </si>
  <si>
    <t>SAL215</t>
  </si>
  <si>
    <t>SAL216</t>
  </si>
  <si>
    <t>SAL217</t>
  </si>
  <si>
    <t>SAL218</t>
  </si>
  <si>
    <t>SAL219</t>
  </si>
  <si>
    <t>SAL220</t>
  </si>
  <si>
    <t>SAL221</t>
  </si>
  <si>
    <t>SAL222</t>
  </si>
  <si>
    <t>SAL223</t>
  </si>
  <si>
    <t>SAL224</t>
  </si>
  <si>
    <t>1*2ML(Blister)</t>
  </si>
  <si>
    <t>Methylcobalamin 1500mcg.</t>
  </si>
  <si>
    <t>SAL225</t>
  </si>
  <si>
    <t>SAL226</t>
  </si>
  <si>
    <t>Methylcobalamin 2500mcg.</t>
  </si>
  <si>
    <t>COBSA-500 INJ.</t>
  </si>
  <si>
    <t>SAL227</t>
  </si>
  <si>
    <t>5*1ML</t>
  </si>
  <si>
    <t>Methylcobalamin 500mcg.</t>
  </si>
  <si>
    <t>SAL228</t>
  </si>
  <si>
    <t>SAL229</t>
  </si>
  <si>
    <t>SAL230</t>
  </si>
  <si>
    <t>SAL231</t>
  </si>
  <si>
    <t>SAL232</t>
  </si>
  <si>
    <t>Multivitamin, Multimineral with Zinc &amp; Vitamin A, B1,B2,B6,B12,D3,E.</t>
  </si>
  <si>
    <t>SAL233</t>
  </si>
  <si>
    <t>SAL234</t>
  </si>
  <si>
    <t>SAL235</t>
  </si>
  <si>
    <t>SAL236</t>
  </si>
  <si>
    <t>SAL237</t>
  </si>
  <si>
    <t>SAL238</t>
  </si>
  <si>
    <t>SAL239</t>
  </si>
  <si>
    <t>SAL240</t>
  </si>
  <si>
    <t>SAL241</t>
  </si>
  <si>
    <t>SAL242</t>
  </si>
  <si>
    <t>SAL243</t>
  </si>
  <si>
    <t>SAL244</t>
  </si>
  <si>
    <t>SAL245</t>
  </si>
  <si>
    <t>SAL246</t>
  </si>
  <si>
    <t>SAL247</t>
  </si>
  <si>
    <t>SAL248</t>
  </si>
  <si>
    <t>SAL249</t>
  </si>
  <si>
    <t>SAL250</t>
  </si>
  <si>
    <t>SAL251</t>
  </si>
  <si>
    <t>SAL252</t>
  </si>
  <si>
    <t>SAL253</t>
  </si>
  <si>
    <t>SAL254</t>
  </si>
  <si>
    <t>SAL255</t>
  </si>
  <si>
    <t>DESIDE FORTE GEL D</t>
  </si>
  <si>
    <t>SAL256</t>
  </si>
  <si>
    <t>Diclofenac Diethylamine 3%w/w, Linseed Oil 3%w/w, Mehtylsalicylate 10%w/w, Lignocaine Hydrochloride 2.5%w/w &amp; Menthol 5%w/w</t>
  </si>
  <si>
    <t>SAL257</t>
  </si>
  <si>
    <t>SAL258</t>
  </si>
  <si>
    <t>SAL259</t>
  </si>
  <si>
    <t>SAL260</t>
  </si>
  <si>
    <t>SAL261</t>
  </si>
  <si>
    <t>SAL262</t>
  </si>
  <si>
    <t>SAL263</t>
  </si>
  <si>
    <t>SAL264</t>
  </si>
  <si>
    <t>SAL265</t>
  </si>
  <si>
    <t>SAL266</t>
  </si>
  <si>
    <t>SAL267</t>
  </si>
  <si>
    <t>SAL268</t>
  </si>
  <si>
    <t>ELIMUS-LS</t>
  </si>
  <si>
    <t>SAL269</t>
  </si>
  <si>
    <t>Tacrolimus 0.03% w/w Ointment</t>
  </si>
  <si>
    <t>SAL270</t>
  </si>
  <si>
    <t>SAL271</t>
  </si>
  <si>
    <t>SAL272</t>
  </si>
  <si>
    <t>SAL273</t>
  </si>
  <si>
    <t>SAL274</t>
  </si>
  <si>
    <t>CALCITROL0.25+ CALCIUM CARBONATE+SOY ISOFLAVONES</t>
  </si>
  <si>
    <t>SAL275</t>
  </si>
  <si>
    <t>SAL276</t>
  </si>
  <si>
    <t>SAL277</t>
  </si>
  <si>
    <t>SAL278</t>
  </si>
  <si>
    <t>SAL279</t>
  </si>
  <si>
    <t>SAL280</t>
  </si>
  <si>
    <t>NIMESULIDE + PARA +PHENYL+HYDROCHLORIDE+ CAFFEINE TAB</t>
  </si>
  <si>
    <t>SAL281</t>
  </si>
  <si>
    <t>Potassium Ntrate 5% +sodium monofluorophosphate 0.7% + triclosan 0.3%</t>
  </si>
  <si>
    <t>SAL282</t>
  </si>
  <si>
    <t>SAL283</t>
  </si>
  <si>
    <t>SAL284</t>
  </si>
  <si>
    <t>Povidone iodine ip 2%</t>
  </si>
  <si>
    <t>FUCIVIN CREAM</t>
  </si>
  <si>
    <t>SAL285</t>
  </si>
  <si>
    <t>SAL286</t>
  </si>
  <si>
    <t>SAL287</t>
  </si>
  <si>
    <t>SAL288</t>
  </si>
  <si>
    <t>SAL289</t>
  </si>
  <si>
    <t>SAL290</t>
  </si>
  <si>
    <t>SAL291</t>
  </si>
  <si>
    <t>SAL292</t>
  </si>
  <si>
    <t>GUDMAR,ALOE VERA,MANJISTHA, ,MOCHRAS</t>
  </si>
  <si>
    <t>SAL293</t>
  </si>
  <si>
    <t>SAL294</t>
  </si>
  <si>
    <t>SAL295</t>
  </si>
  <si>
    <t>CHLORHEXIDINE GLUCONATE 0.2% W/V</t>
  </si>
  <si>
    <t>SAL296</t>
  </si>
  <si>
    <t>SAL297</t>
  </si>
  <si>
    <t>SAL298</t>
  </si>
  <si>
    <t>SAL299</t>
  </si>
  <si>
    <t>SAL300</t>
  </si>
  <si>
    <t>SAL301</t>
  </si>
  <si>
    <t>SAL302</t>
  </si>
  <si>
    <t>SAL303</t>
  </si>
  <si>
    <t>NIMESULIDE+MOUNT DISSOLVING</t>
  </si>
  <si>
    <t>SAL304</t>
  </si>
  <si>
    <t>SAL305</t>
  </si>
  <si>
    <t>SAL306</t>
  </si>
  <si>
    <t>SAL307</t>
  </si>
  <si>
    <t>SAL308</t>
  </si>
  <si>
    <t>SAL309</t>
  </si>
  <si>
    <t>SAL310</t>
  </si>
  <si>
    <t>SAL311</t>
  </si>
  <si>
    <t>SAL312</t>
  </si>
  <si>
    <t>SAL313</t>
  </si>
  <si>
    <t>IOMET-500 TAB</t>
  </si>
  <si>
    <t>SAL314</t>
  </si>
  <si>
    <t>20*10BLS</t>
  </si>
  <si>
    <t>SAL315</t>
  </si>
  <si>
    <t>SAL316</t>
  </si>
  <si>
    <t>SAL317</t>
  </si>
  <si>
    <t>SAL318</t>
  </si>
  <si>
    <t>SAL319</t>
  </si>
  <si>
    <t>SAL320</t>
  </si>
  <si>
    <t>SAL321</t>
  </si>
  <si>
    <t>SAL322</t>
  </si>
  <si>
    <t>SAL323</t>
  </si>
  <si>
    <t>SAL324</t>
  </si>
  <si>
    <t>SAL325</t>
  </si>
  <si>
    <t>SAL326</t>
  </si>
  <si>
    <t>SAL327</t>
  </si>
  <si>
    <t>SAL328</t>
  </si>
  <si>
    <t>SAL329</t>
  </si>
  <si>
    <t>SAL330</t>
  </si>
  <si>
    <t>SAL331</t>
  </si>
  <si>
    <t>KETAZAR CREAM</t>
  </si>
  <si>
    <t>SAL332</t>
  </si>
  <si>
    <t>SAL333</t>
  </si>
  <si>
    <t>KETOMAX SOAP</t>
  </si>
  <si>
    <t>SAL334</t>
  </si>
  <si>
    <t>KETOCONAZOLE 1% SOAP</t>
  </si>
  <si>
    <t>SAL335</t>
  </si>
  <si>
    <t>SAL336</t>
  </si>
  <si>
    <t>SAL337</t>
  </si>
  <si>
    <t>SAL338</t>
  </si>
  <si>
    <t>SAL339</t>
  </si>
  <si>
    <t>LEVITAM-250 TAB</t>
  </si>
  <si>
    <t>SAL340</t>
  </si>
  <si>
    <t>SAL341</t>
  </si>
  <si>
    <t>SAL342</t>
  </si>
  <si>
    <t>SAL343</t>
  </si>
  <si>
    <t>SAL344</t>
  </si>
  <si>
    <t>SAL345</t>
  </si>
  <si>
    <t>lignocaine 2% gel</t>
  </si>
  <si>
    <t>SAL346</t>
  </si>
  <si>
    <t>SAL347</t>
  </si>
  <si>
    <t>SAL348</t>
  </si>
  <si>
    <t>SAL349</t>
  </si>
  <si>
    <t>SAL350</t>
  </si>
  <si>
    <t>SAL351</t>
  </si>
  <si>
    <t>SAL352</t>
  </si>
  <si>
    <t>SAL353</t>
  </si>
  <si>
    <t>SAL354</t>
  </si>
  <si>
    <t>SAL355</t>
  </si>
  <si>
    <t>SAL356</t>
  </si>
  <si>
    <t>SAL357</t>
  </si>
  <si>
    <t>SAL358</t>
  </si>
  <si>
    <t>SAL359</t>
  </si>
  <si>
    <t>SAL360</t>
  </si>
  <si>
    <t>SAL361</t>
  </si>
  <si>
    <t>SAL362</t>
  </si>
  <si>
    <t>SAL363</t>
  </si>
  <si>
    <t>SAL364</t>
  </si>
  <si>
    <t>SAL365</t>
  </si>
  <si>
    <t>SAL366</t>
  </si>
  <si>
    <t>SAL367</t>
  </si>
  <si>
    <t>SAL368</t>
  </si>
  <si>
    <t>SAL369</t>
  </si>
  <si>
    <t>SAL370</t>
  </si>
  <si>
    <t>METHYLCOBALAMIN 2500MCG</t>
  </si>
  <si>
    <t>MEDORING -5 MG TAB</t>
  </si>
  <si>
    <t>SAL371</t>
  </si>
  <si>
    <t>10*10 BL</t>
  </si>
  <si>
    <t>SAL372</t>
  </si>
  <si>
    <t>SAL373</t>
  </si>
  <si>
    <t>SAL374</t>
  </si>
  <si>
    <t>SAL375</t>
  </si>
  <si>
    <t>SAL376</t>
  </si>
  <si>
    <t>SAL377</t>
  </si>
  <si>
    <t>SAL378</t>
  </si>
  <si>
    <t>Permitherin 1% w/v</t>
  </si>
  <si>
    <t>MEVOF-250 TAB</t>
  </si>
  <si>
    <t>SAL379</t>
  </si>
  <si>
    <t>SAL380</t>
  </si>
  <si>
    <t>SAL381</t>
  </si>
  <si>
    <t>SAL382</t>
  </si>
  <si>
    <t>SAL383</t>
  </si>
  <si>
    <t>SAL384</t>
  </si>
  <si>
    <t>SAL385</t>
  </si>
  <si>
    <t>SAL386</t>
  </si>
  <si>
    <t>SAL387</t>
  </si>
  <si>
    <t>MOLUX CAP.</t>
  </si>
  <si>
    <t>SAL388</t>
  </si>
  <si>
    <t>MOMS-SKINCARE</t>
  </si>
  <si>
    <t>SAL389</t>
  </si>
  <si>
    <t>Hydroquinone 2.0% w/w, Tretinoin 0.025% w/w, &amp; Mometasone 0.1%w/w cream</t>
  </si>
  <si>
    <t>SAL390</t>
  </si>
  <si>
    <t>SAL391</t>
  </si>
  <si>
    <t>SAL392</t>
  </si>
  <si>
    <t>SAL393</t>
  </si>
  <si>
    <t>SAL394</t>
  </si>
  <si>
    <t>SAL395</t>
  </si>
  <si>
    <t>SAL396</t>
  </si>
  <si>
    <t>SAL397</t>
  </si>
  <si>
    <t>SAL398</t>
  </si>
  <si>
    <t>SAL399</t>
  </si>
  <si>
    <t>SAL400</t>
  </si>
  <si>
    <t>SAL401</t>
  </si>
  <si>
    <t>SAL402</t>
  </si>
  <si>
    <t>SAL403</t>
  </si>
  <si>
    <t>SAL404</t>
  </si>
  <si>
    <t>SAL405</t>
  </si>
  <si>
    <t>SAL406</t>
  </si>
  <si>
    <t>SAL407</t>
  </si>
  <si>
    <t>SAL408</t>
  </si>
  <si>
    <t>SAL409</t>
  </si>
  <si>
    <t>SAL410</t>
  </si>
  <si>
    <t>SAL411</t>
  </si>
  <si>
    <t>SAL412</t>
  </si>
  <si>
    <t>SAL413</t>
  </si>
  <si>
    <t>SAL414</t>
  </si>
  <si>
    <t>SAL415</t>
  </si>
  <si>
    <t>SAL416</t>
  </si>
  <si>
    <t>SAL417</t>
  </si>
  <si>
    <t>GABAPENTIN8%+DICLOFENAC DIETHYLAMINE4.64%(EQ TODICLO SODIUM4.0%+MEHTYL SALICYLAT</t>
  </si>
  <si>
    <t>SAL418</t>
  </si>
  <si>
    <t>SAL419</t>
  </si>
  <si>
    <t>SAL420</t>
  </si>
  <si>
    <t>SAL421</t>
  </si>
  <si>
    <t>SAL422</t>
  </si>
  <si>
    <t>SAL423</t>
  </si>
  <si>
    <t>SAL424</t>
  </si>
  <si>
    <t>Naproxen Sodium &amp; Domperidone tablests</t>
  </si>
  <si>
    <t>SAL425</t>
  </si>
  <si>
    <t>SAL426</t>
  </si>
  <si>
    <t>ranolazine 500sr tab</t>
  </si>
  <si>
    <t>SAL427</t>
  </si>
  <si>
    <t>SAL428</t>
  </si>
  <si>
    <t>SAL429</t>
  </si>
  <si>
    <t>L-acidophilus, B.longum, L.rhamnosus, S.boulardii</t>
  </si>
  <si>
    <t>SAL430</t>
  </si>
  <si>
    <t>SAL431</t>
  </si>
  <si>
    <t>SAL432</t>
  </si>
  <si>
    <t>SAL433</t>
  </si>
  <si>
    <t>SAL434</t>
  </si>
  <si>
    <t>SAL435</t>
  </si>
  <si>
    <t>SAL436</t>
  </si>
  <si>
    <t>SAL437</t>
  </si>
  <si>
    <t>SAL438</t>
  </si>
  <si>
    <t>SAL439</t>
  </si>
  <si>
    <t>SAL440</t>
  </si>
  <si>
    <t>SAL441</t>
  </si>
  <si>
    <t>NEOMYCIN 0.5% OINT</t>
  </si>
  <si>
    <t>SAL442</t>
  </si>
  <si>
    <t>Beclomethasone 0.025% +Neomycin 0.5%</t>
  </si>
  <si>
    <t xml:space="preserve">REVARASH CREAM </t>
  </si>
  <si>
    <t>SAL443</t>
  </si>
  <si>
    <t>Zinc Oxide 8.5% w/w</t>
  </si>
  <si>
    <t>SAL444</t>
  </si>
  <si>
    <t>SAL445</t>
  </si>
  <si>
    <t>SAL446</t>
  </si>
  <si>
    <t>SAL447</t>
  </si>
  <si>
    <t>SUCRALFATE</t>
  </si>
  <si>
    <t>SAL448</t>
  </si>
  <si>
    <t>SAL449</t>
  </si>
  <si>
    <t>SAL450</t>
  </si>
  <si>
    <t>SAL451</t>
  </si>
  <si>
    <t>SAL452</t>
  </si>
  <si>
    <t>SAL453</t>
  </si>
  <si>
    <t>SAL454</t>
  </si>
  <si>
    <t>SAL455</t>
  </si>
  <si>
    <t>SAL456</t>
  </si>
  <si>
    <t>SAL457</t>
  </si>
  <si>
    <t>SAL458</t>
  </si>
  <si>
    <t>SAL459</t>
  </si>
  <si>
    <t>SAL460</t>
  </si>
  <si>
    <t>SAL461</t>
  </si>
  <si>
    <t>SAL462</t>
  </si>
  <si>
    <t>SAL463</t>
  </si>
  <si>
    <t>Lycopene, Vitamin A, E, B1, B6 &amp; Minerals.</t>
  </si>
  <si>
    <t>SAL464</t>
  </si>
  <si>
    <t>SAL465</t>
  </si>
  <si>
    <t>SAL466</t>
  </si>
  <si>
    <t>SAL467</t>
  </si>
  <si>
    <t>SAL468</t>
  </si>
  <si>
    <t>SAL469</t>
  </si>
  <si>
    <t>SAL470</t>
  </si>
  <si>
    <t>SAL471</t>
  </si>
  <si>
    <t>SAL472</t>
  </si>
  <si>
    <t>SAL473</t>
  </si>
  <si>
    <t>SAL474</t>
  </si>
  <si>
    <t>SAL475</t>
  </si>
  <si>
    <t>SAL476</t>
  </si>
  <si>
    <t>SAL477</t>
  </si>
  <si>
    <t>SAL478</t>
  </si>
  <si>
    <t>SAL479</t>
  </si>
  <si>
    <t>SAL480</t>
  </si>
  <si>
    <t>SAL481</t>
  </si>
  <si>
    <t>SAL482</t>
  </si>
  <si>
    <t>SAL483</t>
  </si>
  <si>
    <t>SAL484</t>
  </si>
  <si>
    <t>SAL485</t>
  </si>
  <si>
    <t>SAL486</t>
  </si>
  <si>
    <t>SAL487</t>
  </si>
  <si>
    <t>SAL488</t>
  </si>
  <si>
    <t>SAL489</t>
  </si>
  <si>
    <t>SAL490</t>
  </si>
  <si>
    <t>SAL491</t>
  </si>
  <si>
    <t>SAL492</t>
  </si>
  <si>
    <t>SAL493</t>
  </si>
  <si>
    <t>SAL494</t>
  </si>
  <si>
    <t>SAL495</t>
  </si>
  <si>
    <t>SAL496</t>
  </si>
  <si>
    <t>SAL497</t>
  </si>
  <si>
    <t>SAL498</t>
  </si>
  <si>
    <t>SAL499</t>
  </si>
  <si>
    <t>SAL500</t>
  </si>
  <si>
    <t>SAL501</t>
  </si>
  <si>
    <t>SAL502</t>
  </si>
  <si>
    <t>SAL503</t>
  </si>
  <si>
    <t>TEKZID-AV 2.5GM</t>
  </si>
  <si>
    <t>SAL504</t>
  </si>
  <si>
    <t>2.5GM</t>
  </si>
  <si>
    <t>SAL505</t>
  </si>
  <si>
    <t>SAL506</t>
  </si>
  <si>
    <t>SAL507</t>
  </si>
  <si>
    <t>SAL508</t>
  </si>
  <si>
    <t>TGL 20 TAB</t>
  </si>
  <si>
    <t>SAL509</t>
  </si>
  <si>
    <t>SAL510</t>
  </si>
  <si>
    <t>SAL511</t>
  </si>
  <si>
    <t>SAL512</t>
  </si>
  <si>
    <t>SAL513</t>
  </si>
  <si>
    <t>SAL514</t>
  </si>
  <si>
    <t>SAL515</t>
  </si>
  <si>
    <t>SAL516</t>
  </si>
  <si>
    <t>Cefixime Trihydrate Dispersible Tablets IP</t>
  </si>
  <si>
    <t>SAL517</t>
  </si>
  <si>
    <t>SAL518</t>
  </si>
  <si>
    <t>SAL519</t>
  </si>
  <si>
    <t>SAL520</t>
  </si>
  <si>
    <t>SAL521</t>
  </si>
  <si>
    <t>SAL522</t>
  </si>
  <si>
    <t>SAL523</t>
  </si>
  <si>
    <t>SAL524</t>
  </si>
  <si>
    <t>SAL525</t>
  </si>
  <si>
    <t>SAL526</t>
  </si>
  <si>
    <t>SAL527</t>
  </si>
  <si>
    <t>SAL528</t>
  </si>
  <si>
    <t>SAL529</t>
  </si>
  <si>
    <t>SAL530</t>
  </si>
  <si>
    <t>SAL531</t>
  </si>
  <si>
    <t>SAL532</t>
  </si>
  <si>
    <t>SAL533</t>
  </si>
  <si>
    <t>L-CARTININE ,L-TARTRATE,CO-ENZYME</t>
  </si>
  <si>
    <t>SAL534</t>
  </si>
  <si>
    <t>EACH 5ML CONT.BACILLUS CLAUSLII SPORES IHS 2*10A</t>
  </si>
  <si>
    <t>SAL535</t>
  </si>
  <si>
    <t>SAL537</t>
  </si>
  <si>
    <t>SAL538</t>
  </si>
  <si>
    <t>VOMITCARE INJ.</t>
  </si>
  <si>
    <t>SAL539</t>
  </si>
  <si>
    <t>SAL540</t>
  </si>
  <si>
    <t>SAL541</t>
  </si>
  <si>
    <t>SAL542</t>
  </si>
  <si>
    <t>SAL543</t>
  </si>
  <si>
    <t>SAL544</t>
  </si>
  <si>
    <t>SAL545</t>
  </si>
  <si>
    <t>SAL546</t>
  </si>
  <si>
    <t>SAL547</t>
  </si>
  <si>
    <t>SAL548</t>
  </si>
  <si>
    <t>SAL549</t>
  </si>
  <si>
    <t>SAL550</t>
  </si>
  <si>
    <t>SAL551</t>
  </si>
  <si>
    <t>SAL552</t>
  </si>
  <si>
    <t>SAL553</t>
  </si>
  <si>
    <t>SAL554</t>
  </si>
  <si>
    <t>SAL555</t>
  </si>
  <si>
    <t>SAL556</t>
  </si>
  <si>
    <t>SAL557</t>
  </si>
  <si>
    <t>SAL558</t>
  </si>
  <si>
    <t>SAL559</t>
  </si>
  <si>
    <t>SAL560</t>
  </si>
  <si>
    <t>SAL561</t>
  </si>
  <si>
    <t>SAL562</t>
  </si>
  <si>
    <t>SAL563</t>
  </si>
  <si>
    <t>SAL564</t>
  </si>
  <si>
    <t>SAL565</t>
  </si>
  <si>
    <t>SAL566</t>
  </si>
  <si>
    <t>SAL567</t>
  </si>
  <si>
    <t>SAL568</t>
  </si>
  <si>
    <t>SAL569</t>
  </si>
  <si>
    <t>SAL570</t>
  </si>
  <si>
    <t>SAL571</t>
  </si>
  <si>
    <t>SAL572</t>
  </si>
  <si>
    <t>SAL573</t>
  </si>
  <si>
    <t>SAL574</t>
  </si>
  <si>
    <t>Z-VIN-1GM</t>
  </si>
  <si>
    <t>SAL575</t>
  </si>
  <si>
    <t>SAL576</t>
  </si>
  <si>
    <t>SAL577</t>
  </si>
  <si>
    <t>SAL578</t>
  </si>
  <si>
    <t>ZV-SITA M FORTE 1000</t>
  </si>
  <si>
    <t>SAL579</t>
  </si>
  <si>
    <t>ZV-SITA M FORTE 500</t>
  </si>
  <si>
    <t>SAL580</t>
  </si>
  <si>
    <t>SAL581</t>
  </si>
  <si>
    <t>SAL582</t>
  </si>
  <si>
    <t>ABIRATERONE ACETATE 250mg</t>
  </si>
  <si>
    <t>SAL583</t>
  </si>
  <si>
    <t>AFATINIB 20/30/40mg</t>
  </si>
  <si>
    <t>SAL584</t>
  </si>
  <si>
    <t>ANASTRAZOLE 1mg</t>
  </si>
  <si>
    <t>SAL585</t>
  </si>
  <si>
    <t>APREPITANT 40/80/125mg</t>
  </si>
  <si>
    <t>SAL586</t>
  </si>
  <si>
    <t>BICALUTAMIDE 50/150mg</t>
  </si>
  <si>
    <t>SAL587</t>
  </si>
  <si>
    <t>BUSULFAN 2/20mg</t>
  </si>
  <si>
    <t>SAL588</t>
  </si>
  <si>
    <t>CAPECITABINE 500mg</t>
  </si>
  <si>
    <t>SAL589</t>
  </si>
  <si>
    <t>DASATINIB 20/50/70/100mg</t>
  </si>
  <si>
    <t>SAL590</t>
  </si>
  <si>
    <t>ENZALUTAMIDE 40mg</t>
  </si>
  <si>
    <t>SAL591</t>
  </si>
  <si>
    <t>ERLOTINIB 100/500mg</t>
  </si>
  <si>
    <t>SAL592</t>
  </si>
  <si>
    <t>ETOPOSIDE 25/50/100mg</t>
  </si>
  <si>
    <t>SAL593</t>
  </si>
  <si>
    <t>EVEROLIMUS 0.25/0.50/0.75/1/5/10mg</t>
  </si>
  <si>
    <t>SAL594</t>
  </si>
  <si>
    <t>GEFITINIB 250mg</t>
  </si>
  <si>
    <t>SAL595</t>
  </si>
  <si>
    <t>HYDROXUREA 500mg</t>
  </si>
  <si>
    <t>SAL596</t>
  </si>
  <si>
    <t>IBRUTINIB 140 MG</t>
  </si>
  <si>
    <t>SAL597</t>
  </si>
  <si>
    <t>IMATINIB 100/400mg</t>
  </si>
  <si>
    <t>SAL598</t>
  </si>
  <si>
    <t>LAPATINIB 250mg</t>
  </si>
  <si>
    <t>SAL599</t>
  </si>
  <si>
    <t>LEDIPASVIR &amp; SOFUSBUVIR 90+ 400 mg</t>
  </si>
  <si>
    <t>SAL600</t>
  </si>
  <si>
    <t>LENALIDOMIDE 10/15/25mg</t>
  </si>
  <si>
    <t>SAL601</t>
  </si>
  <si>
    <t>LENVATINIB 4/10mg</t>
  </si>
  <si>
    <t>SAL602</t>
  </si>
  <si>
    <t>LEUCOVORIN CALCIUM 15mg</t>
  </si>
  <si>
    <t>SAL603</t>
  </si>
  <si>
    <t>LOMUSTINE 40mg</t>
  </si>
  <si>
    <t>SAL604</t>
  </si>
  <si>
    <t>MELPHALAN 2/5mg</t>
  </si>
  <si>
    <t>SAL605</t>
  </si>
  <si>
    <t>NILOTINIB 150/200mg</t>
  </si>
  <si>
    <t>SAL606</t>
  </si>
  <si>
    <t>PROCARBAZINE HCL 50mg</t>
  </si>
  <si>
    <t>SAL607</t>
  </si>
  <si>
    <t>SOFOSBUVIR 400mg</t>
  </si>
  <si>
    <t>SAL608</t>
  </si>
  <si>
    <t>SORAFENIB 200mg</t>
  </si>
  <si>
    <t>SAL609</t>
  </si>
  <si>
    <t>SUNITINIB MALEATE 50mg</t>
  </si>
  <si>
    <t>SAL610</t>
  </si>
  <si>
    <t>TEMOZOLAMIDE 100/250mg</t>
  </si>
  <si>
    <t>SAL611</t>
  </si>
  <si>
    <t>THALIDOMIDE 50/100mg</t>
  </si>
  <si>
    <t>SAL612</t>
  </si>
  <si>
    <t>VELPATASVIR &amp; SOFOSBUVIR 100+400mg</t>
  </si>
  <si>
    <t>SAL613</t>
  </si>
  <si>
    <t>VORICONAZOLE 200mg</t>
  </si>
  <si>
    <t>SAL614</t>
  </si>
  <si>
    <t xml:space="preserve">THLIDONE  50/100 MG </t>
  </si>
  <si>
    <t>SAL615</t>
  </si>
  <si>
    <t>MEGASTROL 40/80/160</t>
  </si>
  <si>
    <t>SAL616</t>
  </si>
  <si>
    <t>NEOSTI gm INE 1 ML INJ INJ</t>
  </si>
  <si>
    <t>Liver Tonic + Liver Enlar gm ent</t>
  </si>
  <si>
    <t>Glycopyrrolate +
Neosti gm ine Methylsulphate Injection</t>
  </si>
  <si>
    <t>Piracetam 1 gm .</t>
  </si>
  <si>
    <t>Liver Tonic + Liver enlar gm ent</t>
  </si>
  <si>
    <t>Clotrimazole 1% w/w</t>
  </si>
  <si>
    <t xml:space="preserve">Chloramphenicol 10  mg  , Polymyxin-B Sulfate 10000 IU
&amp; Dexamethasone Sodium Phosphate 1  mg  </t>
  </si>
  <si>
    <t xml:space="preserve">Loteprednol Etabonate 5  mg  </t>
  </si>
  <si>
    <t xml:space="preserve">Ganciclovir 1.5  mg  </t>
  </si>
  <si>
    <t>Lable Shaving Foam 360 gm +90 gm free</t>
  </si>
  <si>
    <t>Inj. Aminocaproic Acid I.P 5 gm /20 Ml</t>
  </si>
  <si>
    <t>QUININE DIHYDROCHLORIDE INJ. 0 .3 gm /m1</t>
  </si>
  <si>
    <t>Acetazolamide 250  mg  Tablet</t>
  </si>
  <si>
    <t>Protein,Iron,Calcium,Multivitamin &amp;Multimineral</t>
  </si>
  <si>
    <t>Tramadol +Paracetamol+Domperidone</t>
  </si>
  <si>
    <t>DHA,FOLIC ACID,MECOBALAMIN,PYRIDOXINE</t>
  </si>
  <si>
    <t>Mometasonefuroate+Terbinafine cream</t>
  </si>
  <si>
    <t>Grape seed extract+green tea ectract+ginseng+ginkgo biloba+garlic+mixed carotenoids+lycopene+citrus bioflavonoids+amino acids+multivitamins+multiminerals&amp;antioxidant</t>
  </si>
  <si>
    <t>Alumina,Magnesia&amp; Simethicone</t>
  </si>
  <si>
    <t>Clobetasole +Miconazole+Neomycin</t>
  </si>
  <si>
    <t>Ofloxacin 0.3%w/v+Beclomethasone Dipropionate0.025% w/v+Clotrimazole 1% w/v,Lignocaine HCL 0.2%w/v</t>
  </si>
  <si>
    <t>Methylcobalamine , Ginseng Extract,lycopene,betacarotene,multivitamin &amp; multimineral Soft Gelatin Capsules</t>
  </si>
  <si>
    <t>BIOTIN GRAPE SEED EXTRACT, AMINO ACID, VITAMIN &amp; MINERALS TAB</t>
  </si>
  <si>
    <t>UJS</t>
  </si>
  <si>
    <t>DAX001</t>
  </si>
  <si>
    <t>Sodium bi Carbonate 1000 mg Tab</t>
  </si>
  <si>
    <t>DAX002</t>
  </si>
  <si>
    <t>Sodium bi Carbonate 500 mg Tab</t>
  </si>
  <si>
    <t>DAX003</t>
  </si>
  <si>
    <t>Aceclofenac 100mg IP + Paracetamol 325mg IP</t>
  </si>
  <si>
    <t>DAX004</t>
  </si>
  <si>
    <t>Amiodarone 100 mg Tab</t>
  </si>
  <si>
    <t>DAX005</t>
  </si>
  <si>
    <t>Amiodarone 200 mg Tab</t>
  </si>
  <si>
    <t>DAX006</t>
  </si>
  <si>
    <t>Amlodipine 10 mg Tab</t>
  </si>
  <si>
    <t>DAX007</t>
  </si>
  <si>
    <t>Amlodipine 2.5 mg Tab</t>
  </si>
  <si>
    <t>DAX008</t>
  </si>
  <si>
    <t>Amlodipine 5 mg Tab</t>
  </si>
  <si>
    <t>DAX009</t>
  </si>
  <si>
    <t>Amlodipine 5 mg + Atenolol 25 mg Tab</t>
  </si>
  <si>
    <t>DAX010</t>
  </si>
  <si>
    <t>Amlodipine 5 mg + Atenolol 50 mg Tab</t>
  </si>
  <si>
    <t>DAX011</t>
  </si>
  <si>
    <t>Apixaban 2.5 mg Tab</t>
  </si>
  <si>
    <t>DAX012</t>
  </si>
  <si>
    <t>Apixaban 5 mg Tab</t>
  </si>
  <si>
    <t>DAX013</t>
  </si>
  <si>
    <t>Apremilast 20 mg Tab</t>
  </si>
  <si>
    <t>DAX014</t>
  </si>
  <si>
    <t>Apremilast 30 mg Tab</t>
  </si>
  <si>
    <t>DAX015</t>
  </si>
  <si>
    <t>Clonidine Hcl 100 mcg + Hydrochlorothiazide 20 mg Tab</t>
  </si>
  <si>
    <t>DAX016</t>
  </si>
  <si>
    <t>Clonidine Hcl 100 mcg Tab</t>
  </si>
  <si>
    <t>DAX017</t>
  </si>
  <si>
    <t>Anastrozole Tab IP 1 mg Tab</t>
  </si>
  <si>
    <t>DAX018</t>
  </si>
  <si>
    <t>Atomoxetine 10 mg Tab</t>
  </si>
  <si>
    <t>DAX019</t>
  </si>
  <si>
    <t>Atomoxetine 18 mg Tab</t>
  </si>
  <si>
    <t>DAX020</t>
  </si>
  <si>
    <t>Atorvastatin 10 mg Tab</t>
  </si>
  <si>
    <t>DAX021</t>
  </si>
  <si>
    <t>Atorvastatin 20 mg Tab</t>
  </si>
  <si>
    <t>DAX022</t>
  </si>
  <si>
    <t>Atorvastatin 40 mg Tab</t>
  </si>
  <si>
    <t>DAX023</t>
  </si>
  <si>
    <t>Atorvastatin 5 mg Tab</t>
  </si>
  <si>
    <t>DAX024</t>
  </si>
  <si>
    <t>Atorvastatin 80 mg Tab</t>
  </si>
  <si>
    <t>DAX025</t>
  </si>
  <si>
    <t>DAX026</t>
  </si>
  <si>
    <t>Atorvastatin 20 mg + Aspirine 150 mg Cap</t>
  </si>
  <si>
    <t>DAX027</t>
  </si>
  <si>
    <t>Atorvastatin 20 mg + Aspirine 75 mg Cap</t>
  </si>
  <si>
    <t>DAX028</t>
  </si>
  <si>
    <t>Atorvastatin 10 mg + Aspirine 75 mg Cap</t>
  </si>
  <si>
    <t>DAX029</t>
  </si>
  <si>
    <t>Atorvastatin 10 mg + Clopidogrel 75 mg Cap</t>
  </si>
  <si>
    <t>DAX030</t>
  </si>
  <si>
    <t>Atorvastatin 20 mg + Clopidogrel 75 mg Cap</t>
  </si>
  <si>
    <t>DAX031</t>
  </si>
  <si>
    <t>Atorvastatin 10 mg + Fenofibrate 160 mg Tab</t>
  </si>
  <si>
    <t>DAX032</t>
  </si>
  <si>
    <t>DAX033</t>
  </si>
  <si>
    <t>DAX034</t>
  </si>
  <si>
    <t>DAX035</t>
  </si>
  <si>
    <t>DAX036</t>
  </si>
  <si>
    <t>DAX037</t>
  </si>
  <si>
    <t>Azelnidipine IP 16 mg Tab</t>
  </si>
  <si>
    <t>DAX038</t>
  </si>
  <si>
    <t>Azelnidipine IP 8 mg Tab</t>
  </si>
  <si>
    <t>DAX039</t>
  </si>
  <si>
    <t>Azelnidipine IP 8 mg + Telmisartan IP 40 mg Tab</t>
  </si>
  <si>
    <t>DAX040</t>
  </si>
  <si>
    <t>Biotin 10 mg + N Acetylcisteine 50 mg + Calcium Pantothenate 100 mg +Sodium Selenite 65 mcg Tab</t>
  </si>
  <si>
    <t>DAX041</t>
  </si>
  <si>
    <t>Benidipine 4 mg Tab</t>
  </si>
  <si>
    <t>DAX042</t>
  </si>
  <si>
    <t>Benidipine 8 mg Tab</t>
  </si>
  <si>
    <t>DAX043</t>
  </si>
  <si>
    <t>Bilastine Tab 20mg Tab</t>
  </si>
  <si>
    <t>DAX044</t>
  </si>
  <si>
    <t>Bilastine Tab 20mg + Montelukast 10 mg Tab</t>
  </si>
  <si>
    <t>DAX045</t>
  </si>
  <si>
    <t>Bisoprolol 2.5 mg Tab</t>
  </si>
  <si>
    <t>DAX046</t>
  </si>
  <si>
    <t>Bisoprolol 5 mg Tab</t>
  </si>
  <si>
    <t>DAX047</t>
  </si>
  <si>
    <t>Bisoprolol 2.5 mg + Amlodipin 5 mg Tab</t>
  </si>
  <si>
    <t>DAX048</t>
  </si>
  <si>
    <t>Bisoprolol 5 mg + Amlodipin 5 mg Tab</t>
  </si>
  <si>
    <t>DAX049</t>
  </si>
  <si>
    <t>Bisoprolol 5 mg + Hydrochlorothiazide 12.5 mg Tab</t>
  </si>
  <si>
    <t>DAX050</t>
  </si>
  <si>
    <t>Bisoprolol 2.5mg + Telmisartan IP 40mg Tab</t>
  </si>
  <si>
    <t>DAX051</t>
  </si>
  <si>
    <t>Bisoprolol 5mg + Telmisartan IP 40mg Tab</t>
  </si>
  <si>
    <t>DAX052</t>
  </si>
  <si>
    <t>Bempedoic acid 180 mg Tab</t>
  </si>
  <si>
    <t>DAX053</t>
  </si>
  <si>
    <t>Bosentan 125 mg Tab</t>
  </si>
  <si>
    <t>DAX054</t>
  </si>
  <si>
    <t>Bosentan 62.5 mg Tab</t>
  </si>
  <si>
    <t>DAX055</t>
  </si>
  <si>
    <t>Obeticholic Acid 10 mg Tab</t>
  </si>
  <si>
    <t>DAX056</t>
  </si>
  <si>
    <t>Obeticholic Acid 5 mg Tab</t>
  </si>
  <si>
    <t>DAX057</t>
  </si>
  <si>
    <t>Bethanechol 25 mg Tab</t>
  </si>
  <si>
    <t>DAX058</t>
  </si>
  <si>
    <t>1x30 Caps 1 Bottle</t>
  </si>
  <si>
    <t>Budesonide IP 100mcg Cap</t>
  </si>
  <si>
    <t>DAX059</t>
  </si>
  <si>
    <t>Budesonide IP 200mcg Cap</t>
  </si>
  <si>
    <t>DAX060</t>
  </si>
  <si>
    <t>Cabergoline IP 0.25 mg Tab</t>
  </si>
  <si>
    <t>DAX061</t>
  </si>
  <si>
    <t>Cabergoline IP 0.5 mg Tab</t>
  </si>
  <si>
    <t>DAX062</t>
  </si>
  <si>
    <t>Bicalutamide 50 mg Tab</t>
  </si>
  <si>
    <t>DAX063</t>
  </si>
  <si>
    <t>Carbimazole 10 mg Tab</t>
  </si>
  <si>
    <t>DAX064</t>
  </si>
  <si>
    <t>Carbimazole 20 mg Tab</t>
  </si>
  <si>
    <t>DAX065</t>
  </si>
  <si>
    <t>Carbimazole 5 mg Tab</t>
  </si>
  <si>
    <t>DAX066</t>
  </si>
  <si>
    <t>Cilostazol 100 mg. Tab</t>
  </si>
  <si>
    <t>DAX067</t>
  </si>
  <si>
    <t>Cilostazol 50 mg. Tab</t>
  </si>
  <si>
    <t>DAX068</t>
  </si>
  <si>
    <t>Cilnidipine 10 mg Tab</t>
  </si>
  <si>
    <t>DAX069</t>
  </si>
  <si>
    <t>Cilnidipine 20 mg Tab</t>
  </si>
  <si>
    <t>DAX070</t>
  </si>
  <si>
    <t>Cilnidipine 5 mg Tab</t>
  </si>
  <si>
    <t>DAX071</t>
  </si>
  <si>
    <t>Cilnidipine 10 mg + Chlorthalidone 12.5 Tab</t>
  </si>
  <si>
    <t>DAX072</t>
  </si>
  <si>
    <t>Cilnidipine 10 mg + Metoprolol 25 Tab</t>
  </si>
  <si>
    <t>DAX073</t>
  </si>
  <si>
    <t>Cilnidipine 10 mg + Metoprolol 50 Tab</t>
  </si>
  <si>
    <t>DAX074</t>
  </si>
  <si>
    <t>Olmesartan Medoxomil 20 mg +Chlorthalidone 12.5 mg+ Cilinidipine 10 mg Tab</t>
  </si>
  <si>
    <t>DAX075</t>
  </si>
  <si>
    <t>Olmesartan Medoxomil 40 mg +Chlorthalidone 12.5 mg+ Cilinidipine 10 mg Tab</t>
  </si>
  <si>
    <t>DAX076</t>
  </si>
  <si>
    <t>Cilnidipine 10 mg + Telmisartan 40 mg Tab</t>
  </si>
  <si>
    <t>DAX077</t>
  </si>
  <si>
    <t>Cilnidipine 10 mg + Telmisartan 80 mg Tab</t>
  </si>
  <si>
    <t>DAX078</t>
  </si>
  <si>
    <t>Cilnidipine 10 mg + Telmisartan 40 mg + Chlorthalidone 12.5 Tab</t>
  </si>
  <si>
    <t>DAX079</t>
  </si>
  <si>
    <t>DAX080</t>
  </si>
  <si>
    <t>Cilinidipine 10 mg + Olmesartan Medoxomil 20 mg Tab</t>
  </si>
  <si>
    <t>DAX081</t>
  </si>
  <si>
    <t>Cilinidipine 10 mg + Olmesartan Medoxomil 40 mg Tab</t>
  </si>
  <si>
    <t>DAX082</t>
  </si>
  <si>
    <t>Cinitapride 1 mg Tab</t>
  </si>
  <si>
    <t>DAX083</t>
  </si>
  <si>
    <t>Cinitapride 3 mg Tab</t>
  </si>
  <si>
    <t>DAX084</t>
  </si>
  <si>
    <t>Cinitapride 3 mg + Pantoprazole 40 mg Cap</t>
  </si>
  <si>
    <t>DAX085</t>
  </si>
  <si>
    <t>Clopidogrel 150 mg Tab</t>
  </si>
  <si>
    <t>DAX086</t>
  </si>
  <si>
    <t>Clopidogrel 75 mg Tab</t>
  </si>
  <si>
    <t>DAX087</t>
  </si>
  <si>
    <t>Clopidogrel 75 mg + Aspirin 150 mg Tab</t>
  </si>
  <si>
    <t>DAX088</t>
  </si>
  <si>
    <t>Clopidogrel 75 mg + Aspirin 75 mg Tab</t>
  </si>
  <si>
    <t>DAX089</t>
  </si>
  <si>
    <t>DAX090</t>
  </si>
  <si>
    <t>Citicoline Sodium 500 mg + Piracetam 400 mg Tab</t>
  </si>
  <si>
    <t>DAX091</t>
  </si>
  <si>
    <t>Citicoline Sodium 500 mg + Piracetam 800 mg Tab</t>
  </si>
  <si>
    <t>DAX092</t>
  </si>
  <si>
    <t>Lamotrigine USP 100 mg Tab</t>
  </si>
  <si>
    <t>DAX093</t>
  </si>
  <si>
    <t>Pancreatin 150 mg Tab</t>
  </si>
  <si>
    <t>DAX094</t>
  </si>
  <si>
    <t>Pancreatin 300 mg Tab</t>
  </si>
  <si>
    <t>DAX095</t>
  </si>
  <si>
    <t>Sulfasalazine 1000 mg delayed relese tab</t>
  </si>
  <si>
    <t>DAX096</t>
  </si>
  <si>
    <t>Sulfasalazine 500 mg delayed relese tab</t>
  </si>
  <si>
    <t>DAX097</t>
  </si>
  <si>
    <t>30 grm.</t>
  </si>
  <si>
    <t>Crotamiton IP 10% + Chlorocresol IP 0.1% w/w Tube</t>
  </si>
  <si>
    <t>DAX098</t>
  </si>
  <si>
    <t>Nimodipine 30 mg Tab</t>
  </si>
  <si>
    <t>DAX099</t>
  </si>
  <si>
    <t>Dapagliflozin 10mg + Glimepiride IP 1mg + Metformin Hydrochloride IP 1000mg Tab</t>
  </si>
  <si>
    <t>DAX100</t>
  </si>
  <si>
    <t>Dapagliflozin 10mg + Glimepiride IP 2mg + Metformin Hydrochloride IP 1000mg Tab</t>
  </si>
  <si>
    <t>DAX101</t>
  </si>
  <si>
    <t>Dapagliflozin 10 mg + Teneligliptin Hydrobromide Hydrate IP 20 mg Tabs</t>
  </si>
  <si>
    <t>DAX102</t>
  </si>
  <si>
    <t>Dapagliflozin 10 mg + Vildagliptin 100 mg (SR) Tab</t>
  </si>
  <si>
    <t>DAX103</t>
  </si>
  <si>
    <t>Dapagliflozin 5 mg + Vildagliptin 50 mg Tab</t>
  </si>
  <si>
    <t>DAX104</t>
  </si>
  <si>
    <t>Dapagliflozin 10mg + Vildagliptin IP 100mg + Metformin Hydrochloride IP 1000mg Tab</t>
  </si>
  <si>
    <t>DAX105</t>
  </si>
  <si>
    <t>Dapagliflozin 10mg + Vildagliptin IP 100mg + Metformin Hydrochloride IP 500mg Tab</t>
  </si>
  <si>
    <t>DAX106</t>
  </si>
  <si>
    <t>Dapagliflozin 10 mg Tab</t>
  </si>
  <si>
    <t>DAX107</t>
  </si>
  <si>
    <t>Dapagliflozin 5 mg Tab</t>
  </si>
  <si>
    <t>DAX108</t>
  </si>
  <si>
    <t>Dapagliflozin 10 mg + Metformin Hydrochloride IP 1000 mg Tab</t>
  </si>
  <si>
    <t>DAX109</t>
  </si>
  <si>
    <t>Dapagliflozin 10 mg + Metformin Hydrochloride IP 500 mg Tab</t>
  </si>
  <si>
    <t>DAX110</t>
  </si>
  <si>
    <t>Dapagliflozin 5 mg + Metformin Hydrochloride IP 1000 mg Tab</t>
  </si>
  <si>
    <t>DAX111</t>
  </si>
  <si>
    <t>Dapagliflozin 5 mg + Metformin Hydrochloride IP 500 mg Tab</t>
  </si>
  <si>
    <t>DAX112</t>
  </si>
  <si>
    <t>Acarbose 25 mg Tab</t>
  </si>
  <si>
    <t>DAX113</t>
  </si>
  <si>
    <t>Acarbose 50 mg Tab</t>
  </si>
  <si>
    <t>DAX114</t>
  </si>
  <si>
    <t>Acarbose 25 mg + Metformin Hydrochloride IP 500 mg Tab</t>
  </si>
  <si>
    <t>DAX115</t>
  </si>
  <si>
    <t>Acarbose 50 mg + Metformin Hydrochloride IP 500 mg Tab</t>
  </si>
  <si>
    <t>DAX116</t>
  </si>
  <si>
    <t>Silodosin 4 mg + Dutasteride 0.5 mg Cap</t>
  </si>
  <si>
    <t>DAX117</t>
  </si>
  <si>
    <t>Silodosin 4 mg Capsules Cap</t>
  </si>
  <si>
    <t>DAX118</t>
  </si>
  <si>
    <t>Silodosin 8 mg Capsules Cap</t>
  </si>
  <si>
    <t>DAX119</t>
  </si>
  <si>
    <t>Silodosin 8 mg + Dutasteride 0.5 mg Cap</t>
  </si>
  <si>
    <t>DAX120</t>
  </si>
  <si>
    <t>Formoterol Fumarate 6mcg + Fluticasone Propionate 250 mcg Cap</t>
  </si>
  <si>
    <t>DAX121</t>
  </si>
  <si>
    <t>Progesterone Sustained Release Tab 200 mg Tab</t>
  </si>
  <si>
    <t>DAX122</t>
  </si>
  <si>
    <t>Progesterone Sustained Release Tab 300 mg Tab</t>
  </si>
  <si>
    <t>DAX123</t>
  </si>
  <si>
    <t>Rose Hip Extract 250 mg ,Boswella Serrata 150 mg ,Chondroitin Sulfate Sodium 200 mg ,Collagen Peptide (Type - 1 ) 40 mg , Sodium Hyaluronate 30 mg , Vitamin C 40 mg Tab</t>
  </si>
  <si>
    <t>DAX124</t>
  </si>
  <si>
    <t>Dydrogesterone IP 10 mg Tab</t>
  </si>
  <si>
    <t>DAX125</t>
  </si>
  <si>
    <t>Entecavir Tab 0.5 mg IP Tab</t>
  </si>
  <si>
    <t>DAX126</t>
  </si>
  <si>
    <t>Capecitabin 500 mg Tab</t>
  </si>
  <si>
    <t>DAX127</t>
  </si>
  <si>
    <t>Memantine HCL 10 mg + Donepezil HCL 5 mg Tab</t>
  </si>
  <si>
    <t>DAX128</t>
  </si>
  <si>
    <t>Memantine HCL 5 mg + Donepezil HCL 5 mg Tab</t>
  </si>
  <si>
    <t>DAX129</t>
  </si>
  <si>
    <t>Ilaprazole 10 mg + Domperidone 30 mg PR Cap</t>
  </si>
  <si>
    <t>DAX130</t>
  </si>
  <si>
    <t>Ilaprazole (GR) mg + Levosulpiride (SR) Cap</t>
  </si>
  <si>
    <t>DAX131</t>
  </si>
  <si>
    <t>Multivitamin &amp; Multimineral With Grape Seed Extract Tab</t>
  </si>
  <si>
    <t>DAX132</t>
  </si>
  <si>
    <t>Torsemide 10 mg Tab</t>
  </si>
  <si>
    <t>DAX133</t>
  </si>
  <si>
    <t>Torsemide 100 mg Tab</t>
  </si>
  <si>
    <t>DAX134</t>
  </si>
  <si>
    <t>Torsemide 20 mg Tab</t>
  </si>
  <si>
    <t>DAX135</t>
  </si>
  <si>
    <t>Torsemide 40 mg Tab</t>
  </si>
  <si>
    <t>DAX136</t>
  </si>
  <si>
    <t>Torsemide 5 mg Tab</t>
  </si>
  <si>
    <t>DAX137</t>
  </si>
  <si>
    <t>Torsemide 10 mg + Spironolactone 50 mg Tab</t>
  </si>
  <si>
    <t>DAX138</t>
  </si>
  <si>
    <t>Torsemide 20 mg + Spironolactone 50 mg Tab</t>
  </si>
  <si>
    <t>DAX139</t>
  </si>
  <si>
    <t>Torsemide 10 mg + Spironolactone 25 mg Tab</t>
  </si>
  <si>
    <t>DAX140</t>
  </si>
  <si>
    <t>Torsemide 20 mg + Spironolactone 25 mg Tab</t>
  </si>
  <si>
    <t>DAX141</t>
  </si>
  <si>
    <t>Nicoumalone Tab I.P. 1 mg Tab</t>
  </si>
  <si>
    <t>DAX142</t>
  </si>
  <si>
    <t>Nicoumalone Tab I.P. 2 mg Tab</t>
  </si>
  <si>
    <t>DAX143</t>
  </si>
  <si>
    <t>Nicoumalone Tab I.P. 3 mg Tab</t>
  </si>
  <si>
    <t>DAX144</t>
  </si>
  <si>
    <t>Nicoumalone Tab I.P. 4 mg Tab</t>
  </si>
  <si>
    <t>DAX145</t>
  </si>
  <si>
    <t>Hydroxyurea 500 mg Tab</t>
  </si>
  <si>
    <t>DAX146</t>
  </si>
  <si>
    <t>Ursodeoxycholic acid IP 150 mg Tab</t>
  </si>
  <si>
    <t>DAX147</t>
  </si>
  <si>
    <t>Ursodeoxycholic acid IP 300 mg Tab</t>
  </si>
  <si>
    <t>DAX148</t>
  </si>
  <si>
    <t>Ursodeoxycholic acid IP 600 mg Tab</t>
  </si>
  <si>
    <t>DAX149</t>
  </si>
  <si>
    <t>Ivabradine10 mg Tab</t>
  </si>
  <si>
    <t>DAX150</t>
  </si>
  <si>
    <t>Brivaracetam 100 mg Tab</t>
  </si>
  <si>
    <t>DAX151</t>
  </si>
  <si>
    <t>Brivaracetam 50 mg Tab</t>
  </si>
  <si>
    <t>DAX152</t>
  </si>
  <si>
    <t>Brivaracetam 75 mg Tab</t>
  </si>
  <si>
    <t>DAX153</t>
  </si>
  <si>
    <t>Rivaroxaban 10 mg Tab.</t>
  </si>
  <si>
    <t>DAX154</t>
  </si>
  <si>
    <t>Rivaroxaban 15 mg Tab.</t>
  </si>
  <si>
    <t>DAX155</t>
  </si>
  <si>
    <t>Rivaroxaban 2.5 mg Tab.</t>
  </si>
  <si>
    <t>DAX156</t>
  </si>
  <si>
    <t>Rivaroxaban 20 mg Tab.</t>
  </si>
  <si>
    <t>DAX157</t>
  </si>
  <si>
    <t>Etoricoxib IP 60 mg + Paracetamol IP 325 mg Tab</t>
  </si>
  <si>
    <t>DAX158</t>
  </si>
  <si>
    <t>Moxonidine 0.2 mg Tab.</t>
  </si>
  <si>
    <t>DAX159</t>
  </si>
  <si>
    <t>Moxonidine 0.3 mg Tab.</t>
  </si>
  <si>
    <t>DAX160</t>
  </si>
  <si>
    <t>Alpha Ketoanalogues &amp; Essential Amino Acids Tab</t>
  </si>
  <si>
    <t>DAX161</t>
  </si>
  <si>
    <t>Sevelamer 400 mg Tab</t>
  </si>
  <si>
    <t>DAX162</t>
  </si>
  <si>
    <t>Sevelamer 800 mg Tab</t>
  </si>
  <si>
    <t>DAX163</t>
  </si>
  <si>
    <t>Imatinib Mesylate IP 100 mg Tab</t>
  </si>
  <si>
    <t>DAX164</t>
  </si>
  <si>
    <t>Imatinib Mesylate IP 400 mg Tab</t>
  </si>
  <si>
    <t>DAX165</t>
  </si>
  <si>
    <t>75 grm.</t>
  </si>
  <si>
    <t>Linseed oil 3.0% + Diclofenac 1.0% + Methyl Salicylate 10% + Menthol 5% Tube</t>
  </si>
  <si>
    <t>DAX166</t>
  </si>
  <si>
    <t>DAX167</t>
  </si>
  <si>
    <t>DAX168</t>
  </si>
  <si>
    <t>Dutasteride 0.5 mg Tab</t>
  </si>
  <si>
    <t>DAX169</t>
  </si>
  <si>
    <t>Hydroxychloroquine Sulphate 200 mg Tab</t>
  </si>
  <si>
    <t>DAX170</t>
  </si>
  <si>
    <t>Hydroxychloroquine Sulphate 300 mg Tab</t>
  </si>
  <si>
    <t>DAX171</t>
  </si>
  <si>
    <t>Hydroxychloroquine Sulphate 400 mg Tab</t>
  </si>
  <si>
    <t>DAX172</t>
  </si>
  <si>
    <t>Rabeprazole 20 mg + Domperidone 30 mg SR Cap</t>
  </si>
  <si>
    <t>DAX173</t>
  </si>
  <si>
    <t>DAX174</t>
  </si>
  <si>
    <t>Calcium Carbonate IP 1250 mg + Vitamin D3 IP 2000 IU + Mecobalmin IP 1500 mcg + L
- Methylfolate Calcium 1 mg + Pyridoxal 5 Phosphate 20 mg Tab</t>
  </si>
  <si>
    <t>DAX175</t>
  </si>
  <si>
    <t>Sacubitril 49 mg + Valsartan 51 mg Tab</t>
  </si>
  <si>
    <t>DAX176</t>
  </si>
  <si>
    <t>Sacubitril 97 mg + Valsartan 103 mg Tab</t>
  </si>
  <si>
    <t>DAX177</t>
  </si>
  <si>
    <t>Sacubitril 24 mg + Valsartan 26 mg Tab</t>
  </si>
  <si>
    <t>DAX178</t>
  </si>
  <si>
    <t>S-Adenosyl L-methionine 200 mg Tab</t>
  </si>
  <si>
    <t>DAX179</t>
  </si>
  <si>
    <t>S-Adenosyl L-methionine 400 mg Tab</t>
  </si>
  <si>
    <t>DAX180</t>
  </si>
  <si>
    <t>Tamoxifen 10 mg Tab</t>
  </si>
  <si>
    <t>DAX181</t>
  </si>
  <si>
    <t>Tamoxifen 20 mg Tab</t>
  </si>
  <si>
    <t>DAX182</t>
  </si>
  <si>
    <t>1x100 Caps 1 Bottle</t>
  </si>
  <si>
    <t>Phenytoin Sodium 100 mcg Cap</t>
  </si>
  <si>
    <t>DAX183</t>
  </si>
  <si>
    <t>1x30 Tab 1 Bottle</t>
  </si>
  <si>
    <t>Phenytoin Sodium 300 mcg Tab</t>
  </si>
  <si>
    <t>DAX184</t>
  </si>
  <si>
    <t>DAX185</t>
  </si>
  <si>
    <t>DAX186</t>
  </si>
  <si>
    <t>DAX187</t>
  </si>
  <si>
    <t>Itraconazole 50 mg (Super bio available) - suba Cap</t>
  </si>
  <si>
    <t>DAX188</t>
  </si>
  <si>
    <t>DAX189</t>
  </si>
  <si>
    <t>Vortioxetine 10 mg Tab</t>
  </si>
  <si>
    <t>DAX190</t>
  </si>
  <si>
    <t>Vortioxetine 20 mg Tab</t>
  </si>
  <si>
    <t>DAX191</t>
  </si>
  <si>
    <t>Vortioxetine 5 mg Tab</t>
  </si>
  <si>
    <t>DAX192</t>
  </si>
  <si>
    <t>Fluvoxamine Maleate - ER 100 mg Tab</t>
  </si>
  <si>
    <t>DAX193</t>
  </si>
  <si>
    <t>Azathioprine 50 mg Tab</t>
  </si>
  <si>
    <t>DAX194</t>
  </si>
  <si>
    <t>DAX195</t>
  </si>
  <si>
    <t>Tenofovir Disoproxil Fumarate 300 mg Tab</t>
  </si>
  <si>
    <t>DAX196</t>
  </si>
  <si>
    <t>DAX197</t>
  </si>
  <si>
    <t>DAX198</t>
  </si>
  <si>
    <t>DAX199</t>
  </si>
  <si>
    <t>DAX200</t>
  </si>
  <si>
    <t>1X4x10</t>
  </si>
  <si>
    <t>Cholecalciferol 60,000 I.U. Orange Flavored (Chewable) Tab.</t>
  </si>
  <si>
    <t>DAX201</t>
  </si>
  <si>
    <t>Ivabradine 7.5 mg Tab</t>
  </si>
  <si>
    <t>DAX202</t>
  </si>
  <si>
    <t>Ivabradine 5 mg Tab.</t>
  </si>
  <si>
    <t>DAX203</t>
  </si>
  <si>
    <t>Doxofylline Tab IP 400 mg Tab</t>
  </si>
  <si>
    <t>DAX204</t>
  </si>
  <si>
    <t>Indapamide 1.5 mg Tab</t>
  </si>
  <si>
    <t>DAX205</t>
  </si>
  <si>
    <t>Divalproex Prolonged-Release Tab I.P. 250 mg Tab</t>
  </si>
  <si>
    <t>DAX206</t>
  </si>
  <si>
    <t>Divalproex Prolonged-Release Tab I.P. 500 mg Tab</t>
  </si>
  <si>
    <t>DAX207</t>
  </si>
  <si>
    <t>Divalproex Prolonged-Release Tab I.P. 750 mg Tab</t>
  </si>
  <si>
    <t>DAX208</t>
  </si>
  <si>
    <t>Allopurinol IP 100 mg Tab</t>
  </si>
  <si>
    <t>DAX209</t>
  </si>
  <si>
    <t>DAX210</t>
  </si>
  <si>
    <t>DAX211</t>
  </si>
  <si>
    <t>Duloxetine Tab 20 mg Tab</t>
  </si>
  <si>
    <t>DAX212</t>
  </si>
  <si>
    <t>Duloxetine Tab 30 mg Tab</t>
  </si>
  <si>
    <t>DAX213</t>
  </si>
  <si>
    <t>Levocetrizine 5 mg + Paracetamol 500 mg + Phenylephrine 10 mg Tab</t>
  </si>
  <si>
    <t>DAX214</t>
  </si>
  <si>
    <t>Doxophylline 400 SR + Montelukast 10 mg Tab</t>
  </si>
  <si>
    <t>DAX215</t>
  </si>
  <si>
    <t>55 grm</t>
  </si>
  <si>
    <t>Diclofenac Pain Relief Spray Bottle</t>
  </si>
  <si>
    <t>DAX216</t>
  </si>
  <si>
    <t>Eplerenone 25 mg Tab.</t>
  </si>
  <si>
    <t>DAX217</t>
  </si>
  <si>
    <t>Metoprolol Tartrate 100 ER Tab</t>
  </si>
  <si>
    <t>DAX218</t>
  </si>
  <si>
    <t>Metoprolol Tartrate 12.5 ER Tab</t>
  </si>
  <si>
    <t>DAX219</t>
  </si>
  <si>
    <t>Metoprolol Tartrate 25 ER Tab</t>
  </si>
  <si>
    <t>DAX220</t>
  </si>
  <si>
    <t>Metoprolol Tartrate 50 ER Tab</t>
  </si>
  <si>
    <t>DAX221</t>
  </si>
  <si>
    <t>Metoprolol Succinate 25 ER + Amlodipine Besylate 5 mg Tab</t>
  </si>
  <si>
    <t>DAX222</t>
  </si>
  <si>
    <t>Metoprolol Succinate 50 ER + Amlodipine Besylate 5 mg Tab</t>
  </si>
  <si>
    <t>DAX223</t>
  </si>
  <si>
    <t>Metoprolol Tartrate 25 ER + Chlorthalidone 6.25 mg Tab</t>
  </si>
  <si>
    <t>DAX224</t>
  </si>
  <si>
    <t>Metoprolol Tartrate 50 ER + Chlorthalidone 12.5 mg Tab</t>
  </si>
  <si>
    <t>DAX225</t>
  </si>
  <si>
    <t>Metoprolol Tartrate 50 ER + Chlorthalidone 6.25 mg Tab</t>
  </si>
  <si>
    <t>DAX226</t>
  </si>
  <si>
    <t>Metoprolol Succinate 25 ER + Hydroclorothiazide 12.5 Tab</t>
  </si>
  <si>
    <t>DAX227</t>
  </si>
  <si>
    <t>Metoprolol Succinate 50 ER + Hydroclorothiazide 12.5 Tab</t>
  </si>
  <si>
    <t>DAX228</t>
  </si>
  <si>
    <t>Metoprolol Tartrate 50 ER + Ramipril 5 mg Tab</t>
  </si>
  <si>
    <t>DAX229</t>
  </si>
  <si>
    <t>Amlodipine 2.5mg + Metoprolol Succinate IP 23.75mg e.q. Metoprolol Tartrate 25 mg Tab</t>
  </si>
  <si>
    <t>DAX230</t>
  </si>
  <si>
    <t>Metoprolol Tartrate 25 mg + Ramipril IP 2.5mg Tab</t>
  </si>
  <si>
    <t>DAX231</t>
  </si>
  <si>
    <t>Flupentixol 0.5 mg + Melitracen 10 mg Tab</t>
  </si>
  <si>
    <t>DAX232</t>
  </si>
  <si>
    <t>Fexofenadine 120 mg Tab</t>
  </si>
  <si>
    <t>DAX233</t>
  </si>
  <si>
    <t>Fexofenadine 180 mg Tab</t>
  </si>
  <si>
    <t>DAX234</t>
  </si>
  <si>
    <t>Febuxostat 40 mg Tab</t>
  </si>
  <si>
    <t>DAX235</t>
  </si>
  <si>
    <t>Febuxostat 80 mg Tab</t>
  </si>
  <si>
    <t>DAX236</t>
  </si>
  <si>
    <t>DAX237</t>
  </si>
  <si>
    <t>DAX238</t>
  </si>
  <si>
    <t>Alfuzosin 10 mg ER + Dutasteride 0.5 mg Tab</t>
  </si>
  <si>
    <t>DAX239</t>
  </si>
  <si>
    <t>Alfuzosin Hydrochloride 10 mg ER Tab</t>
  </si>
  <si>
    <t>DAX240</t>
  </si>
  <si>
    <t>Dabigatran 110 mg Cap</t>
  </si>
  <si>
    <t>DAX241</t>
  </si>
  <si>
    <t>Dabigatran 150 mg Cap</t>
  </si>
  <si>
    <t>DAX242</t>
  </si>
  <si>
    <t>Dabigatran 75 mg Cap</t>
  </si>
  <si>
    <t>DAX243</t>
  </si>
  <si>
    <t>Flupiritine 100 mg Tab</t>
  </si>
  <si>
    <t>DAX244</t>
  </si>
  <si>
    <t>Flupiritine 400 mg SR Tab</t>
  </si>
  <si>
    <t>DAX245</t>
  </si>
  <si>
    <t>Flupiritine 100 mg Tab + Paracetamol 325 mg Bilayered Tab</t>
  </si>
  <si>
    <t>DAX246</t>
  </si>
  <si>
    <t>Metformin 1000 mg SR Tab</t>
  </si>
  <si>
    <t>DAX247</t>
  </si>
  <si>
    <t>Metformin 500 mg SR Tab</t>
  </si>
  <si>
    <t>DAX248</t>
  </si>
  <si>
    <t>Metformin 850 mg SR Tab</t>
  </si>
  <si>
    <t>DAX249</t>
  </si>
  <si>
    <t>Formoterol Fumarate 6mcg + Budesonide IP 100 mcg Cap</t>
  </si>
  <si>
    <t>DAX250</t>
  </si>
  <si>
    <t>Formoterol Fumarate 6mcg + Budesonide IP 200 mcg Cap</t>
  </si>
  <si>
    <t>DAX251</t>
  </si>
  <si>
    <t>Formoterol Fumarate 6mcg + Budesonide IP 400 mcg Cap</t>
  </si>
  <si>
    <t>DAX252</t>
  </si>
  <si>
    <t>10x1x8gm</t>
  </si>
  <si>
    <t>Fosfomycin Trometamol BP Eq. to Fosfomycin 3 gm</t>
  </si>
  <si>
    <t>DAX253</t>
  </si>
  <si>
    <t>Pioglitazone 15 mg IP + Metformin hcl IP 500 mg + Gilbenclamide 5 mg Tab</t>
  </si>
  <si>
    <t>DAX254</t>
  </si>
  <si>
    <t>Gefitinib Tab IP 250 mg Tab</t>
  </si>
  <si>
    <t>DAX255</t>
  </si>
  <si>
    <t>Gliclazide 30 mg MR Tab</t>
  </si>
  <si>
    <t>DAX256</t>
  </si>
  <si>
    <t>DAX257</t>
  </si>
  <si>
    <t>Gliclazide 60 mg MR Tab</t>
  </si>
  <si>
    <t>DAX258</t>
  </si>
  <si>
    <t>Gliclazide 80 mg Tab</t>
  </si>
  <si>
    <t>DAX259</t>
  </si>
  <si>
    <t>Gliclazide 30 mg + Metformin 500 mg SR Tab</t>
  </si>
  <si>
    <t>DAX260</t>
  </si>
  <si>
    <t>DAX261</t>
  </si>
  <si>
    <t>Gliclazide 60 mg + Metformin 500 mg SR Tab</t>
  </si>
  <si>
    <t>DAX262</t>
  </si>
  <si>
    <t>Gliclazide 80 mg + Metformin 500 mg Tab</t>
  </si>
  <si>
    <t>DAX263</t>
  </si>
  <si>
    <t>Gliclazide 30 mg + Metformin 500 mg SR + Pioglitazone 15 mg Tab</t>
  </si>
  <si>
    <t>DAX264</t>
  </si>
  <si>
    <t>Gliclazide 60 mg + Metformin 500 mg SR + Pioglitazone 15 mg Tab</t>
  </si>
  <si>
    <t>DAX265</t>
  </si>
  <si>
    <t>Glimepride 1 mg Tab</t>
  </si>
  <si>
    <t>DAX266</t>
  </si>
  <si>
    <t>Glimepride 2 mg Tab</t>
  </si>
  <si>
    <t>DAX267</t>
  </si>
  <si>
    <t>Glimepride 3 mg Tab</t>
  </si>
  <si>
    <t>DAX268</t>
  </si>
  <si>
    <t>Glimepride 4 mg Tab</t>
  </si>
  <si>
    <t>DAX269</t>
  </si>
  <si>
    <t>Glimepride 0.5 mg + Metformin 1000 mg SR Tab</t>
  </si>
  <si>
    <t>DAX270</t>
  </si>
  <si>
    <t>Glimepride 0.5 mg + Metformin 500mgSR Tab</t>
  </si>
  <si>
    <t>DAX271</t>
  </si>
  <si>
    <t>Glimepride 1mg + Metformin 1000 mg SR Tab</t>
  </si>
  <si>
    <t>DAX272</t>
  </si>
  <si>
    <t>Glimepride 1mg + Metformin 500mg SR Tab</t>
  </si>
  <si>
    <t>DAX273</t>
  </si>
  <si>
    <t>Glimepride 1mg + Metformin 850mg SR Tab</t>
  </si>
  <si>
    <t>DAX274</t>
  </si>
  <si>
    <t>Glimepride 2mg + Metformin 1000mg SR Tab</t>
  </si>
  <si>
    <t>DAX275</t>
  </si>
  <si>
    <t>Glimepride 2mg + Metformin 500mg SR Tab</t>
  </si>
  <si>
    <t>DAX276</t>
  </si>
  <si>
    <t>Glimepride 2mg + Metformin 850mg SR Tab</t>
  </si>
  <si>
    <t>DAX277</t>
  </si>
  <si>
    <t>Glimepride 3mg + Metformin 1000mg SR Tab</t>
  </si>
  <si>
    <t>DAX278</t>
  </si>
  <si>
    <t>Glimepride 3mg + Metformin 500mg SR Tab</t>
  </si>
  <si>
    <t>DAX279</t>
  </si>
  <si>
    <t>Glimepride 3mg + Metformin 850mg SR Tab</t>
  </si>
  <si>
    <t>DAX280</t>
  </si>
  <si>
    <t>Glimepride 4mg + Metformin 1000mg SR Tab</t>
  </si>
  <si>
    <t>DAX281</t>
  </si>
  <si>
    <t>Glimepride 4mg + Metformin 500mg SR Tab</t>
  </si>
  <si>
    <t>DAX282</t>
  </si>
  <si>
    <t>Glimepride 4mg + Metformin 850mg SR Tab</t>
  </si>
  <si>
    <t>DAX283</t>
  </si>
  <si>
    <t>Glimepride 1 mg + Pioglitazone 15 mg + Metformin 1000 mg sr Tab</t>
  </si>
  <si>
    <t>DAX284</t>
  </si>
  <si>
    <t>Glimepride 1 mg + Pioglitazone 15 mg + Metformin 500 mg sr Tab</t>
  </si>
  <si>
    <t>DAX285</t>
  </si>
  <si>
    <t>Glimepride 2 mg + Pioglitazone 15 mg + Metformin 1000 mg sr Tab</t>
  </si>
  <si>
    <t>DAX286</t>
  </si>
  <si>
    <t>Glimepride 2 mg + Pioglitazone 15 mg + Metformin 500 mg sr Tab</t>
  </si>
  <si>
    <t>DAX287</t>
  </si>
  <si>
    <t>Gliclazide 80 mg + Metformin 500 mg + Voglibose 0.2 mg Tab</t>
  </si>
  <si>
    <t>DAX288</t>
  </si>
  <si>
    <t>Gliclazide 80 mg + Metformin 500 mg + Voglibose 0.3 mg Tab</t>
  </si>
  <si>
    <t>DAX289</t>
  </si>
  <si>
    <t>Rifaximin 200 mg Tab</t>
  </si>
  <si>
    <t>DAX290</t>
  </si>
  <si>
    <t>Rifaximin 400 mg Tab</t>
  </si>
  <si>
    <t>DAX291</t>
  </si>
  <si>
    <t>Rifaximin 550 mg Tab</t>
  </si>
  <si>
    <t>DAX292</t>
  </si>
  <si>
    <t>Methotrexate 10 mg Tab</t>
  </si>
  <si>
    <t>DAX293</t>
  </si>
  <si>
    <t>Methotrexate 15 mg Tab</t>
  </si>
  <si>
    <t>DAX294</t>
  </si>
  <si>
    <t>Methotrexate 2.5 mg Tab</t>
  </si>
  <si>
    <t>DAX295</t>
  </si>
  <si>
    <t>Methotrexate 5 mg Tab</t>
  </si>
  <si>
    <t>DAX296</t>
  </si>
  <si>
    <t>Methotrexate 7.5 mg Tab</t>
  </si>
  <si>
    <t>DAX297</t>
  </si>
  <si>
    <t>Labetalol Hydrochloride IP 100 mg Tab</t>
  </si>
  <si>
    <t>DAX298</t>
  </si>
  <si>
    <t>Lacosamide 100 mg Tab</t>
  </si>
  <si>
    <t>DAX299</t>
  </si>
  <si>
    <t>Lacosamide 150 mg Tab</t>
  </si>
  <si>
    <t>DAX300</t>
  </si>
  <si>
    <t>Lacosamide 200 mg Tab</t>
  </si>
  <si>
    <t>DAX301</t>
  </si>
  <si>
    <t>Lacosamide 50 mg Tab</t>
  </si>
  <si>
    <t>DAX302</t>
  </si>
  <si>
    <t>10x5</t>
  </si>
  <si>
    <t>Letrozole 2.5 mg Tab</t>
  </si>
  <si>
    <t>DAX303</t>
  </si>
  <si>
    <t>Levetiracetam 1000 mg. Tab.</t>
  </si>
  <si>
    <t>DAX304</t>
  </si>
  <si>
    <t>Levetiracetam 250 mg. Tab.</t>
  </si>
  <si>
    <t>DAX305</t>
  </si>
  <si>
    <t>Levetiracetam 500 mg. Tab.</t>
  </si>
  <si>
    <t>DAX306</t>
  </si>
  <si>
    <t>Levetiracetam 750 mg. Tab.</t>
  </si>
  <si>
    <t>DAX307</t>
  </si>
  <si>
    <t>Levocetrizine 2.5 mg + Ambroxol 30 mg Tab</t>
  </si>
  <si>
    <t>DAX308</t>
  </si>
  <si>
    <t>Linagliptin 5 mg Tab</t>
  </si>
  <si>
    <t>DAX309</t>
  </si>
  <si>
    <t>Linagliptin 5 mg + Dapaglifozin 10 mg</t>
  </si>
  <si>
    <t>DAX310</t>
  </si>
  <si>
    <t>Linagliptin 2.5 mg + Merformin Hydrochloride IP 1000 mg Tab</t>
  </si>
  <si>
    <t>DAX311</t>
  </si>
  <si>
    <t>Linagliptin 2.5 mg + Merformin Hydrochloride IP 500 mg Tab</t>
  </si>
  <si>
    <t>DAX312</t>
  </si>
  <si>
    <t>Losartan Potassium 50 mg Tab</t>
  </si>
  <si>
    <t>DAX313</t>
  </si>
  <si>
    <t>DAX314</t>
  </si>
  <si>
    <t>Losartan Potassium 50 mg + Amlodipine 5 mg + Hydrochlorothaizaide 12.5 mg Tab</t>
  </si>
  <si>
    <t>DAX315</t>
  </si>
  <si>
    <t>Losartan Potassium 50 mg + Hydrochlorothiazide 12.5 mg Tab</t>
  </si>
  <si>
    <t>DAX316</t>
  </si>
  <si>
    <t>20 grm</t>
  </si>
  <si>
    <t>Luliconazole 1% Cream Tube</t>
  </si>
  <si>
    <t>DAX317</t>
  </si>
  <si>
    <t>50 grm</t>
  </si>
  <si>
    <t>DAX318</t>
  </si>
  <si>
    <t>Memantine HCL 10 mg Tab</t>
  </si>
  <si>
    <t>DAX319</t>
  </si>
  <si>
    <t>DAX320</t>
  </si>
  <si>
    <t>Memantine HCL 2.5 mg Tab</t>
  </si>
  <si>
    <t>DAX321</t>
  </si>
  <si>
    <t>DAX322</t>
  </si>
  <si>
    <t>Memantine HCL 5 mg Tab</t>
  </si>
  <si>
    <t>DAX323</t>
  </si>
  <si>
    <t>DAX324</t>
  </si>
  <si>
    <t>Medroxyprogesterone Acetate I.P 10 mg Tab</t>
  </si>
  <si>
    <t>DAX325</t>
  </si>
  <si>
    <t>Mesalamine 1200 Prolonged Release Tab</t>
  </si>
  <si>
    <t>DAX326</t>
  </si>
  <si>
    <t>Mesalamine 400 Prolonged Release Tab</t>
  </si>
  <si>
    <t>DAX327</t>
  </si>
  <si>
    <t>Mesalamine 500 Prolonged Release Tab</t>
  </si>
  <si>
    <t>DAX328</t>
  </si>
  <si>
    <t>Mesalamine 800 Prolonged Release Tab</t>
  </si>
  <si>
    <t>DAX329</t>
  </si>
  <si>
    <t>Trimetazidine 35 mg Modified Release Tab</t>
  </si>
  <si>
    <t>DAX330</t>
  </si>
  <si>
    <t>Trimetazidine 60 mg Modified Release Tab</t>
  </si>
  <si>
    <t>DAX331</t>
  </si>
  <si>
    <t>Metolazone 2.5 mg Tab</t>
  </si>
  <si>
    <t>DAX332</t>
  </si>
  <si>
    <t>Metolazone 5 mg Tab</t>
  </si>
  <si>
    <t>DAX333</t>
  </si>
  <si>
    <t>Minoxidil IP 10.0% w/v Topical Solution/Spray</t>
  </si>
  <si>
    <t>DAX334</t>
  </si>
  <si>
    <t>Minoxidil IP 5.0% w/v Topical Solution/Spray</t>
  </si>
  <si>
    <t>DAX335</t>
  </si>
  <si>
    <t>Minoxidil IP 5.0% w/v + Finasteride IP 0.1% w/v Topical Solution</t>
  </si>
  <si>
    <t>DAX336</t>
  </si>
  <si>
    <t>Mirabegron 25 mg Tab.</t>
  </si>
  <si>
    <t>DAX337</t>
  </si>
  <si>
    <t>Mirabegron 50 mg Tab.</t>
  </si>
  <si>
    <t>DAX338</t>
  </si>
  <si>
    <t>Mirabegron 25 mg + Solifenacin 5 mg Tab</t>
  </si>
  <si>
    <t>DAX339</t>
  </si>
  <si>
    <t>Mirabegron 50 mg + Solifenacin 5 mg Tab</t>
  </si>
  <si>
    <t>DAX340</t>
  </si>
  <si>
    <t>Methimazole10 mg Tab</t>
  </si>
  <si>
    <t>DAX341</t>
  </si>
  <si>
    <t>Methimazole 5 mg Tab</t>
  </si>
  <si>
    <t>DAX342</t>
  </si>
  <si>
    <t>Acetylcysteine 600 mg (Effervescent) Tab</t>
  </si>
  <si>
    <t>DAX343</t>
  </si>
  <si>
    <t>Acetylcysteine 600 mg (Effervescent Tab)</t>
  </si>
  <si>
    <t>DAX344</t>
  </si>
  <si>
    <t>DAX345</t>
  </si>
  <si>
    <t>N-Acetylcysteine BP 600 mg. &amp; Acebrophylline Tab 100 mg.</t>
  </si>
  <si>
    <t>DAX346</t>
  </si>
  <si>
    <t>Acetylcysteine 600 mg Tab</t>
  </si>
  <si>
    <t>DAX347</t>
  </si>
  <si>
    <t>DAX348</t>
  </si>
  <si>
    <t>Naproxen sodium USP 250 mg Tab</t>
  </si>
  <si>
    <t>DAX349</t>
  </si>
  <si>
    <t>DAX350</t>
  </si>
  <si>
    <t>Domperidone IP 10 mg + Naproxen sodium usp 250 mg Tab</t>
  </si>
  <si>
    <t>DAX351</t>
  </si>
  <si>
    <t>Domperidone IP 10 mg + Naproxen sodium usp 500 mg Tab</t>
  </si>
  <si>
    <t>DAX352</t>
  </si>
  <si>
    <t>10x1x3</t>
  </si>
  <si>
    <t>DAX353</t>
  </si>
  <si>
    <t>Nebivilol 2.5 mg Tab</t>
  </si>
  <si>
    <t>DAX354</t>
  </si>
  <si>
    <t>Nebivilol 5 mg Tab</t>
  </si>
  <si>
    <t>DAX355</t>
  </si>
  <si>
    <t>Nebivilol 5 mg + S(-) Amlodipine 2.5 mg Tab</t>
  </si>
  <si>
    <t>DAX356</t>
  </si>
  <si>
    <t>Nebivilol 5 mg + Telmisartan 40 mg Tab</t>
  </si>
  <si>
    <t>DAX357</t>
  </si>
  <si>
    <t>Nebivilol 5 mg + Amlodipine 5 mg Tab</t>
  </si>
  <si>
    <t>DAX358</t>
  </si>
  <si>
    <t>Nebivilol 2.5 mg + Clinidipine 10 mg Tab</t>
  </si>
  <si>
    <t>DAX359</t>
  </si>
  <si>
    <t>Nebivilol 5 mg + Clinidipine 10 mg Tab</t>
  </si>
  <si>
    <t>DAX360</t>
  </si>
  <si>
    <t>Nebivilol 5 mg + Hydrochlorothiazide 12.5 mg Tab</t>
  </si>
  <si>
    <t>DAX361</t>
  </si>
  <si>
    <t>DAX362</t>
  </si>
  <si>
    <t>Mecobalamin 1500 JP + Alpha Lipoic Acid 100 mg + Pyridoxine Hydrochloride IP 3 mg
+ Folic Acid IP 1.5 mg + Vitamin D3 IP 1000 IU Tab</t>
  </si>
  <si>
    <t>DAX363</t>
  </si>
  <si>
    <t>Methylcobalamin 1500 mcg + Pyridoxine Hydrocholoride 20 mg + Folic Acid 5 mg (Mouth Dissolving Tab)</t>
  </si>
  <si>
    <t>DAX364</t>
  </si>
  <si>
    <t>Methylcobalamin 1500 mcg + Pyridoxine Hydrocholoride 3 mg + Folic Acid 1.5 mg + Alpha Lipoic Acid 100 mg Tab</t>
  </si>
  <si>
    <t>DAX365</t>
  </si>
  <si>
    <t>Nicorandil 10 mg Tab</t>
  </si>
  <si>
    <t>DAX366</t>
  </si>
  <si>
    <t>Nicorandil 5 mg Tab</t>
  </si>
  <si>
    <t>DAX367</t>
  </si>
  <si>
    <t>Nicorandil IP 10mg Tab</t>
  </si>
  <si>
    <t>DAX368</t>
  </si>
  <si>
    <t>Nicorandil IP 5mg Tab</t>
  </si>
  <si>
    <t>DAX369</t>
  </si>
  <si>
    <t>Nitrogliserin 2.6 mg CR Tab</t>
  </si>
  <si>
    <t>DAX370</t>
  </si>
  <si>
    <t>Nitrogliserin 6.4 mg CR Tab</t>
  </si>
  <si>
    <t>DAX371</t>
  </si>
  <si>
    <t>Nitrofurantoin 100 mg (SR) Tab.</t>
  </si>
  <si>
    <t>DAX372</t>
  </si>
  <si>
    <t>Nortriptyline 10 mg + Gabapentine 400mg Tab</t>
  </si>
  <si>
    <t>DAX373</t>
  </si>
  <si>
    <t>Nortriptyline 5 mg + Gabapentine 200mg Tab</t>
  </si>
  <si>
    <t>DAX374</t>
  </si>
  <si>
    <t>DAX375</t>
  </si>
  <si>
    <t>Pregabalin 75 mg SR + Nortriptyline 10 mg Tab</t>
  </si>
  <si>
    <t>DAX376</t>
  </si>
  <si>
    <t>Olmesartan Medoxomil 20 mg + Amlodipine 5 mg Tab</t>
  </si>
  <si>
    <t>DAX377</t>
  </si>
  <si>
    <t>Olmesartan Medoxomil 10 mg Tab</t>
  </si>
  <si>
    <t>DAX378</t>
  </si>
  <si>
    <t>Olmesartan Medoxomil 20 mg Tab</t>
  </si>
  <si>
    <t>DAX379</t>
  </si>
  <si>
    <t>Olmesartan Medoxomil 40 mg Tab</t>
  </si>
  <si>
    <t>DAX380</t>
  </si>
  <si>
    <t>Olmesartan Medoxomil 40 mg + Amlodipine 5 mg Tab</t>
  </si>
  <si>
    <t>DAX381</t>
  </si>
  <si>
    <t>Olmesartan Medoxomil 20 mg + Hydrochlorothazide 12.5 mg Tab</t>
  </si>
  <si>
    <t>DAX382</t>
  </si>
  <si>
    <t>Olmesartan Medoxomil 40 mg + Hydrochlorothazide 12.5 mg Tab</t>
  </si>
  <si>
    <t>DAX383</t>
  </si>
  <si>
    <t>Olmesartan 20 mg + Metoprolol Succinate 25 (ER) Tab</t>
  </si>
  <si>
    <t>DAX384</t>
  </si>
  <si>
    <t>Olmesartan 20 mg + Metoprolol Succinate 50 (ER) Tab</t>
  </si>
  <si>
    <t>DAX385</t>
  </si>
  <si>
    <t>Olmesartan 40 mg + Metoprolol Succinate 25 (ER) Tab</t>
  </si>
  <si>
    <t>DAX386</t>
  </si>
  <si>
    <t>Olmesartan Medoxomil 20 mg + Amlodipine 5 mg + Hydrochlorothazide 12.5 mg Tab</t>
  </si>
  <si>
    <t>DAX387</t>
  </si>
  <si>
    <t>Olmesartan Medoxomil 40 mg + Amlodipine 5 mg + Hydrochlorothazide 12.5 mg Tab</t>
  </si>
  <si>
    <t>DAX388</t>
  </si>
  <si>
    <t>Olmesartan Medoxomil 40 + Amlodipine 5 mg + Chlorthalidone 12.5 mg Tab</t>
  </si>
  <si>
    <t>DAX389</t>
  </si>
  <si>
    <t>Olmesartan Medoxomil 20 mg + Chlorthalidone 12.5 mg Tab</t>
  </si>
  <si>
    <t>DAX390</t>
  </si>
  <si>
    <t>Olmesartan Medoxomil 40 mg + Chlorthalidone 12.5 mg Tab</t>
  </si>
  <si>
    <t>DAX391</t>
  </si>
  <si>
    <t>Pantoprazole 40 mg Tab</t>
  </si>
  <si>
    <t>DAX392</t>
  </si>
  <si>
    <t>Pantoprazole 20 mg + Domperidone 10 mg Tab</t>
  </si>
  <si>
    <t>DAX393</t>
  </si>
  <si>
    <t>Pantoprazole 40 mg + Domperidone 10 SR Tab</t>
  </si>
  <si>
    <t>DAX394</t>
  </si>
  <si>
    <t>Pantoprazole 40 mg + Domperidone 30 SR Tab</t>
  </si>
  <si>
    <t>DAX395</t>
  </si>
  <si>
    <t>DAX396</t>
  </si>
  <si>
    <t>Perindopril Erbumine BP 4 mg + Indapmide IP 1.25 mg Tab</t>
  </si>
  <si>
    <t>DAX397</t>
  </si>
  <si>
    <t>Perindopril 2 mg Tab</t>
  </si>
  <si>
    <t>DAX398</t>
  </si>
  <si>
    <t>Perindopril 4 mg Tab</t>
  </si>
  <si>
    <t>DAX399</t>
  </si>
  <si>
    <t>Perindopril 8 mg Tab</t>
  </si>
  <si>
    <t>DAX400</t>
  </si>
  <si>
    <t>Mycophenolate Mofetil 250 mg Tab</t>
  </si>
  <si>
    <t>DAX401</t>
  </si>
  <si>
    <t>Mycophenolate Mofetil 500 mg Tab</t>
  </si>
  <si>
    <t>DAX402</t>
  </si>
  <si>
    <t>Mycophenolate Mofetil 750 mg Tab</t>
  </si>
  <si>
    <t>DAX403</t>
  </si>
  <si>
    <t>Mycophenolate Sodium 360 mg Tab</t>
  </si>
  <si>
    <t>DAX404</t>
  </si>
  <si>
    <t>Pioglitazone 15 mg Tab</t>
  </si>
  <si>
    <t>DAX405</t>
  </si>
  <si>
    <t>Pioglitazone 30 mg Tab</t>
  </si>
  <si>
    <t>DAX406</t>
  </si>
  <si>
    <t>Pioglitazone 7.5 mg Tab</t>
  </si>
  <si>
    <t>DAX407</t>
  </si>
  <si>
    <t>Pioglitasone 15 mg + Metformin 500 mg Tab</t>
  </si>
  <si>
    <t>DAX408</t>
  </si>
  <si>
    <t>Pirfenidone 200 mcg Tab</t>
  </si>
  <si>
    <t>DAX409</t>
  </si>
  <si>
    <t>Pirfenidone 400 mcg Tab</t>
  </si>
  <si>
    <t>DAX410</t>
  </si>
  <si>
    <t>Ondansetron Hydrochloride eq. to Ondansetron 4 mg Tab</t>
  </si>
  <si>
    <t>DAX411</t>
  </si>
  <si>
    <t>Prasugrel 10 mg Tab</t>
  </si>
  <si>
    <t>DAX412</t>
  </si>
  <si>
    <t>Prasugrel 5 mg Tab</t>
  </si>
  <si>
    <t>DAX413</t>
  </si>
  <si>
    <t>Prazosin 2.5 mg Tab</t>
  </si>
  <si>
    <t>DAX414</t>
  </si>
  <si>
    <t>Prazosin 5 mg Tab</t>
  </si>
  <si>
    <t>DAX415</t>
  </si>
  <si>
    <t>Aceclofenac (SR) 200 mg + Pregabalin (SR) 75 mg Tab</t>
  </si>
  <si>
    <t>DAX416</t>
  </si>
  <si>
    <t>Pregabalin IP 75 mg (SR) + Etoricoxib IP 60 mg Tab</t>
  </si>
  <si>
    <t>DAX417</t>
  </si>
  <si>
    <t>Pregabalin IP 50 mg + Duloxetine Hydrochloride IP 20 mg Cap</t>
  </si>
  <si>
    <t>DAX418</t>
  </si>
  <si>
    <t>Pregabalin IP 75 mg + Duloxetine Hydrochloride IP 20 mg Cap</t>
  </si>
  <si>
    <t>DAX419</t>
  </si>
  <si>
    <t>Pregabalin 75 mg SR + Methylcobalamin 750 mcg Cap</t>
  </si>
  <si>
    <t>DAX420</t>
  </si>
  <si>
    <t>Pregabalin 75 mg SR + L-Methylfolate 1 mg + Pyridoxal 5 Phosphate 1.5 mg + Methylcobalamin 1500 mcg + Alpha Lipoic Acid 100 mg Tab</t>
  </si>
  <si>
    <t>DAX421</t>
  </si>
  <si>
    <t>Pregabalin 75 mg SR + Methylcobalamin 1500 mcg Tab</t>
  </si>
  <si>
    <t>DAX422</t>
  </si>
  <si>
    <t>Prucalopride 1 mg Tab</t>
  </si>
  <si>
    <t>DAX423</t>
  </si>
  <si>
    <t>Prucalopride 2 mg Tab</t>
  </si>
  <si>
    <t>DAX424</t>
  </si>
  <si>
    <t>Ranolazine 1000 mg SR Tab</t>
  </si>
  <si>
    <t>DAX425</t>
  </si>
  <si>
    <t>Ranolazine 500 mg SR Tab</t>
  </si>
  <si>
    <t>DAX426</t>
  </si>
  <si>
    <t>Rosuvastatin Calcium 10 mg + Aspirine 75 mg + Clopidogril 75 mg Cap</t>
  </si>
  <si>
    <t>DAX427</t>
  </si>
  <si>
    <t>DAX428</t>
  </si>
  <si>
    <t>DAX429</t>
  </si>
  <si>
    <t>DAX430</t>
  </si>
  <si>
    <t>DAX431</t>
  </si>
  <si>
    <t>DAX432</t>
  </si>
  <si>
    <t>DAX433</t>
  </si>
  <si>
    <t>DAX434</t>
  </si>
  <si>
    <t>Rosuvastatin Calcium 10 mg + Fenofibrate Tab 160 mg Tab</t>
  </si>
  <si>
    <t>DAX435</t>
  </si>
  <si>
    <t>Rosuvastatin Calcium 20 mg + Fenofibrate Tab 160 mg Tab</t>
  </si>
  <si>
    <t>DAX436</t>
  </si>
  <si>
    <t>Rosuvastatin Calcium 5 mg + Fenofibrate Tab 160 mg Tab</t>
  </si>
  <si>
    <t>DAX437</t>
  </si>
  <si>
    <t>Rosuvastatin Calcium Tab 10 mg Tab</t>
  </si>
  <si>
    <t>DAX438</t>
  </si>
  <si>
    <t>Rosuvastatin Calcium Tab 20 mg Tab</t>
  </si>
  <si>
    <t>DAX439</t>
  </si>
  <si>
    <t>Rosuvastatin Calcium Tab 40 mg Tab</t>
  </si>
  <si>
    <t>DAX440</t>
  </si>
  <si>
    <t>Rosuvastatin Calcium Tab 5 mg Tab</t>
  </si>
  <si>
    <t>DAX441</t>
  </si>
  <si>
    <t>Rosuvastatin IP 10 mg + Telmisartan IP 40 mg Tab</t>
  </si>
  <si>
    <t>DAX442</t>
  </si>
  <si>
    <t>Acetylcysteine 150 mg +Taurine 500 mg Tab</t>
  </si>
  <si>
    <t>DAX443</t>
  </si>
  <si>
    <t>Repaglinide 0.5 mg Tab</t>
  </si>
  <si>
    <t>DAX444</t>
  </si>
  <si>
    <t>Repaglinide 1 mg Tab</t>
  </si>
  <si>
    <t>DAX445</t>
  </si>
  <si>
    <t>Repaglinide 2 mg Tab</t>
  </si>
  <si>
    <t>DAX446</t>
  </si>
  <si>
    <t>Repaglinide 1 mg + Metformin 500 SR Tab</t>
  </si>
  <si>
    <t>DAX447</t>
  </si>
  <si>
    <t>Repaglinide 2 mg + Metformin 500 SR Tab</t>
  </si>
  <si>
    <t>DAX448</t>
  </si>
  <si>
    <t>Ramipril 2.5mg + Hydrochlorthiazide 12.5 mg Tab</t>
  </si>
  <si>
    <t>DAX449</t>
  </si>
  <si>
    <t>Ramipril 5mg + Hydrochlorthiazide 12.5 mg Tab</t>
  </si>
  <si>
    <t>DAX450</t>
  </si>
  <si>
    <t>Ramipril 2.5mg Tab</t>
  </si>
  <si>
    <t>DAX451</t>
  </si>
  <si>
    <t>Ramipril 5 mg Tab</t>
  </si>
  <si>
    <t>DAX452</t>
  </si>
  <si>
    <t>Leflunomide 10 mg Tab</t>
  </si>
  <si>
    <t>DAX453</t>
  </si>
  <si>
    <t>Leflunomide 20 mg Tab</t>
  </si>
  <si>
    <t>DAX454</t>
  </si>
  <si>
    <t>Salmeterol 50 mcg + Fluticasone Propionate IP 250 mcg Cap</t>
  </si>
  <si>
    <t>DAX455</t>
  </si>
  <si>
    <t>DAX456</t>
  </si>
  <si>
    <t>DAX457</t>
  </si>
  <si>
    <t>DAX458</t>
  </si>
  <si>
    <t>DAX459</t>
  </si>
  <si>
    <t>DAX460</t>
  </si>
  <si>
    <t>DAX461</t>
  </si>
  <si>
    <t>DAX462</t>
  </si>
  <si>
    <t>DAX463</t>
  </si>
  <si>
    <t>DAX464</t>
  </si>
  <si>
    <t>DAX465</t>
  </si>
  <si>
    <t>Sitagliptin 100 mg Tab</t>
  </si>
  <si>
    <t>DAX466</t>
  </si>
  <si>
    <t>Sitagliptin 50 mg Tab</t>
  </si>
  <si>
    <t>DAX467</t>
  </si>
  <si>
    <t>DAX468</t>
  </si>
  <si>
    <t>DAX469</t>
  </si>
  <si>
    <t>DAX470</t>
  </si>
  <si>
    <t>Orlistat 120 mg Cap</t>
  </si>
  <si>
    <t>DAX471</t>
  </si>
  <si>
    <t>Orlistat 60 mg Cap</t>
  </si>
  <si>
    <t>DAX472</t>
  </si>
  <si>
    <t>Solifenacin Succinate 10 mg Tab</t>
  </si>
  <si>
    <t>DAX473</t>
  </si>
  <si>
    <t>Solifenacin Succinate 5 mg Tab</t>
  </si>
  <si>
    <t>DAX474</t>
  </si>
  <si>
    <t>Isosorbide 5 Mononitrate 30 mg SR Tab</t>
  </si>
  <si>
    <t>DAX475</t>
  </si>
  <si>
    <t>Isosorbide Dinaitrate IP 20 mg + Hydralazine hcl IP 37.5 mg Tab</t>
  </si>
  <si>
    <t>DAX476</t>
  </si>
  <si>
    <t>Tacrolimus 0.25 mg Cap</t>
  </si>
  <si>
    <t>DAX477</t>
  </si>
  <si>
    <t>Tacrolimus 0.5 mg Cap</t>
  </si>
  <si>
    <t>DAX478</t>
  </si>
  <si>
    <t>Tacrolimus 1 mg Cap</t>
  </si>
  <si>
    <t>DAX479</t>
  </si>
  <si>
    <t>Tacrolimus 2 mg Cap</t>
  </si>
  <si>
    <t>DAX480</t>
  </si>
  <si>
    <t>Telmisartan 80 mg + Amlodipine 5 mg Tab</t>
  </si>
  <si>
    <t>DAX481</t>
  </si>
  <si>
    <t>Telmisartan 80 mg + Amlodipine 5 mg + Hydrochlorothiazide 12.5 mg</t>
  </si>
  <si>
    <t>DAX482</t>
  </si>
  <si>
    <t>Telmisartan 40 mg + Amlodipine 5 mg Tab</t>
  </si>
  <si>
    <t>DAX483</t>
  </si>
  <si>
    <t>Telmisartan 40 mg + Amlodipine 5 mg + Hydrochlorothiazide 12.5 mg</t>
  </si>
  <si>
    <t>DAX484</t>
  </si>
  <si>
    <t>Telmisartan IP 40 mg + Amlodipine IP 5 mg + Chlorthalidone IP 12.5 mg Tab</t>
  </si>
  <si>
    <t>DAX485</t>
  </si>
  <si>
    <t>Telmisartan 40 mg + Cilnidipine 10 mg + Metoprolol Tartrate 25 mg Tab</t>
  </si>
  <si>
    <t>DAX486</t>
  </si>
  <si>
    <t>Telmisartan 40 mg + Cilnidipine 10 mg + Metoprolol Tartrate 50 mg Tab</t>
  </si>
  <si>
    <t>DAX487</t>
  </si>
  <si>
    <t>Telmisartan 40 mg + Chlorthalidone 12.50 mg Tab</t>
  </si>
  <si>
    <t>DAX488</t>
  </si>
  <si>
    <t>Telmisartan 40 mg + Chlorthalidone 6.25 mg Tab</t>
  </si>
  <si>
    <t>DAX489</t>
  </si>
  <si>
    <t>Telmisartan 80 mg + Chlorthalidone 12.50 mg Tab</t>
  </si>
  <si>
    <t>DAX490</t>
  </si>
  <si>
    <t>Telmisartan 40 mg + Hydrochlorothiazide 12.5 mg</t>
  </si>
  <si>
    <t>DAX491</t>
  </si>
  <si>
    <t>Telmisartan 80 mg + Hydrochlorothiazide 12.5 mg</t>
  </si>
  <si>
    <t>DAX492</t>
  </si>
  <si>
    <t>Telmisartan 40 mg + Chlorthilydone 12.50 mg + Metoprolol Succinate 25 mg</t>
  </si>
  <si>
    <t>DAX493</t>
  </si>
  <si>
    <t>Telmisartan 40 mg + Chlorthilydone 6.25 mg + Metoprolol Succinate 25 mg Tab</t>
  </si>
  <si>
    <t>DAX494</t>
  </si>
  <si>
    <t>Telmisartan 40 mg + Chlorthilydone 12.50 mg + Metoprolol Succinate 50 mg</t>
  </si>
  <si>
    <t>DAX495</t>
  </si>
  <si>
    <t>Telmisartan 40 mg + Chlorthilydone 6.25 mg + Metoprolol Succinate (ER) 50 mg</t>
  </si>
  <si>
    <t>DAX496</t>
  </si>
  <si>
    <t>Telmisartan 20mg Tab</t>
  </si>
  <si>
    <t>DAX497</t>
  </si>
  <si>
    <t>Telmisartan 40mg Tab</t>
  </si>
  <si>
    <t>DAX498</t>
  </si>
  <si>
    <t>Telmisartan 80mg Tab</t>
  </si>
  <si>
    <t>DAX499</t>
  </si>
  <si>
    <t>Telmisartan 40 mg + Metoprolol 25mg</t>
  </si>
  <si>
    <t>DAX500</t>
  </si>
  <si>
    <t>Telmisartan 40 mg + Metoprolol 50 mg</t>
  </si>
  <si>
    <t>DAX501</t>
  </si>
  <si>
    <t>Chondroitin Sulfate Sodium 200 mg + Collagen Peptidase 40 mg +Sodium Hylauronate 30 mg +Vitamin C 12.5 mg Tab</t>
  </si>
  <si>
    <t>DAX502</t>
  </si>
  <si>
    <t>Teneligliptin 20 mg Tab</t>
  </si>
  <si>
    <t>DAX503</t>
  </si>
  <si>
    <t>Teneligliptin 20 mg + Metformin 1000 SR Tab</t>
  </si>
  <si>
    <t>DAX504</t>
  </si>
  <si>
    <t>Teneligliptin 20 mg + Metformin 500 SR Tab</t>
  </si>
  <si>
    <t>DAX505</t>
  </si>
  <si>
    <t>Chlorthalidone 12.5 mg</t>
  </si>
  <si>
    <t>DAX506</t>
  </si>
  <si>
    <t>Chlorthalidone 6.25 mg</t>
  </si>
  <si>
    <t>DAX507</t>
  </si>
  <si>
    <t>Thyroxine Sodium 100 mcg Tab</t>
  </si>
  <si>
    <t>DAX508</t>
  </si>
  <si>
    <t>Thyroxine Sodium 112 mcg Tab</t>
  </si>
  <si>
    <t>DAX509</t>
  </si>
  <si>
    <t>Thyroxine Sodium 12.5 mcg Tab</t>
  </si>
  <si>
    <t>DAX510</t>
  </si>
  <si>
    <t>Thyroxine Sodium 125 mcg Tab</t>
  </si>
  <si>
    <t>DAX511</t>
  </si>
  <si>
    <t>Thyroxine Sodium 150 mcg Tab</t>
  </si>
  <si>
    <t>DAX512</t>
  </si>
  <si>
    <t>Thyroxine Sodium 25 mcg Tab</t>
  </si>
  <si>
    <t>DAX513</t>
  </si>
  <si>
    <t>Thyroxine Sodium 37.5 mcg Tab</t>
  </si>
  <si>
    <t>DAX514</t>
  </si>
  <si>
    <t>Thyroxine Sodium 50 mcg Tab</t>
  </si>
  <si>
    <t>DAX515</t>
  </si>
  <si>
    <t>Thyroxine Sodium 62.5 mcg Tab</t>
  </si>
  <si>
    <t>DAX516</t>
  </si>
  <si>
    <t>Thyroxine Sodium 75 mcg Tab</t>
  </si>
  <si>
    <t>DAX517</t>
  </si>
  <si>
    <t>Thyroxine Sodium 88 mcg Tab</t>
  </si>
  <si>
    <t>DAX518</t>
  </si>
  <si>
    <t>Ticagrelor 60 mg</t>
  </si>
  <si>
    <t>DAX519</t>
  </si>
  <si>
    <t>Ticagrelor 90 mg</t>
  </si>
  <si>
    <t>DAX520</t>
  </si>
  <si>
    <t>Tiotropium 18 mcg Cap</t>
  </si>
  <si>
    <t>DAX521</t>
  </si>
  <si>
    <t>Tofacitinib Tab 11 mg Tab</t>
  </si>
  <si>
    <t>DAX522</t>
  </si>
  <si>
    <t>Tofacitinib Tab 5 mg Tab</t>
  </si>
  <si>
    <t>DAX523</t>
  </si>
  <si>
    <t>10X4</t>
  </si>
  <si>
    <t>Tolvaptan 15 mg Tab</t>
  </si>
  <si>
    <t>DAX524</t>
  </si>
  <si>
    <t>Tolvaptan 30 mg Tab</t>
  </si>
  <si>
    <t>DAX525</t>
  </si>
  <si>
    <t>Tolperisone Hydrochloride IP 150 mg Tab</t>
  </si>
  <si>
    <t>DAX526</t>
  </si>
  <si>
    <t>1x15 Caps 1 Bottle</t>
  </si>
  <si>
    <t>Ciclesonide 400mcg + Formoterol Fumarate Dihydrate 12mcg + Tiotropium Bromide 18mcg Rotacaps</t>
  </si>
  <si>
    <t>DAX527</t>
  </si>
  <si>
    <t>Tamsulosin 0.4 mg Tab.</t>
  </si>
  <si>
    <t>DAX528</t>
  </si>
  <si>
    <t>Tamsulosin 0.4 mg. + Dutasteride 0.5 mg Tab.</t>
  </si>
  <si>
    <t>DAX529</t>
  </si>
  <si>
    <t>Tamsulosin 0.4 mg. + Finasteride I.P. 5 mg Tab.</t>
  </si>
  <si>
    <t>DAX530</t>
  </si>
  <si>
    <t>DAX531</t>
  </si>
  <si>
    <t>DAX532</t>
  </si>
  <si>
    <t>DAX533</t>
  </si>
  <si>
    <t>Valsartan Potassium 160 mg Tab</t>
  </si>
  <si>
    <t>DAX534</t>
  </si>
  <si>
    <t>Valsartan Potassium 40 mg Tab</t>
  </si>
  <si>
    <t>DAX535</t>
  </si>
  <si>
    <t>Valsartan Potassium 80 mg Tab</t>
  </si>
  <si>
    <t>DAX536</t>
  </si>
  <si>
    <t>ValsartanPotassium 80 mg + Hydrochlorthiazide 12.5 mg Tab</t>
  </si>
  <si>
    <t>DAX537</t>
  </si>
  <si>
    <t>Diosmin 900 mg + Hesperidin 100 Tab</t>
  </si>
  <si>
    <t>DAX538</t>
  </si>
  <si>
    <t>Diosmin 450 mg + Hesperidin 50 Tab</t>
  </si>
  <si>
    <t>DAX539</t>
  </si>
  <si>
    <t>Cinnarizine 75 mg Tab</t>
  </si>
  <si>
    <t>DAX540</t>
  </si>
  <si>
    <t>Cinnarizine IP 20 mg + Dimenhydrinate 40 mg Tab</t>
  </si>
  <si>
    <t>DAX541</t>
  </si>
  <si>
    <t>Betahistine Hydrochloride I.P 16 mg Tab</t>
  </si>
  <si>
    <t>DAX542</t>
  </si>
  <si>
    <t>Betahistine Hydrochloride I.P 24 mg Tab</t>
  </si>
  <si>
    <t>DAX543</t>
  </si>
  <si>
    <t>Vildagliptin 100 mg Tab</t>
  </si>
  <si>
    <t>DAX544</t>
  </si>
  <si>
    <t>Vildagliptin 50 mg + Metformin 850 mg Tab</t>
  </si>
  <si>
    <t>DAX545</t>
  </si>
  <si>
    <t>Vildagliptin 50 mg + Metformin 1000 mg Tab</t>
  </si>
  <si>
    <t>DAX546</t>
  </si>
  <si>
    <t>Vildagliptin 50 mg + Metformin 500 mg Tab</t>
  </si>
  <si>
    <t>DAX547</t>
  </si>
  <si>
    <t>Vildagliptin 50 mg + Pioglitazone Hydrochloride 15 mg Tab</t>
  </si>
  <si>
    <t>DAX548</t>
  </si>
  <si>
    <t>Vildagliptin 50 mg Tab</t>
  </si>
  <si>
    <t>DAX549</t>
  </si>
  <si>
    <t>Voglibose IP 0.3 mg + Repaglinide IP 0.5 mg Tab</t>
  </si>
  <si>
    <t>DAX550</t>
  </si>
  <si>
    <t>Voglibose IP 0.3 mg + Repaglinide IP 1 mg Tab</t>
  </si>
  <si>
    <t>DAX551</t>
  </si>
  <si>
    <t>Voglibose 0.2 mg + Glimepride 1mg + Metformin 500mg SR Tab</t>
  </si>
  <si>
    <t>DAX552</t>
  </si>
  <si>
    <t>Voglibose 0.2 mg + Glimepride 2mg + Metformin 1000mg SR Tab</t>
  </si>
  <si>
    <t>DAX553</t>
  </si>
  <si>
    <t>Voglibose 0.2 mg + Glimepride 2mg + Metformin 500mg SR Tab</t>
  </si>
  <si>
    <t>DAX554</t>
  </si>
  <si>
    <t>Voglibose 0.3 mg + Glimepride 3 mg + Metformin 1000mg SR Tab</t>
  </si>
  <si>
    <t>DAX555</t>
  </si>
  <si>
    <t>Voglibose 0.3 mg + Glimepride 3mg + Metformin 500mg SR Tab</t>
  </si>
  <si>
    <t>DAX556</t>
  </si>
  <si>
    <t>Voglibose 0.3 mg + Glimepride 1mg + Metformin 1000 mg SR Tab</t>
  </si>
  <si>
    <t>DAX557</t>
  </si>
  <si>
    <t>Voglibose 0.3 mg + Glimepride 1mg + Metformin 500mg SR Tab</t>
  </si>
  <si>
    <t>DAX558</t>
  </si>
  <si>
    <t>Voglibose 0.3 mg + Glimepride 2mg + Metformin 1000 mg SR Tab</t>
  </si>
  <si>
    <t>DAX559</t>
  </si>
  <si>
    <t>Voglibose 0.3 mg + Glimepride 2mg + Metformin 500mg SR Tab</t>
  </si>
  <si>
    <t>DAX560</t>
  </si>
  <si>
    <t>Voglibose 0.2 mg Tab</t>
  </si>
  <si>
    <t>DAX561</t>
  </si>
  <si>
    <t>Voglibose 0.3 mg Tab</t>
  </si>
  <si>
    <t>DAX562</t>
  </si>
  <si>
    <t>Voglibose 0.2 mg + Metformin 500mg SR Tab</t>
  </si>
  <si>
    <t>DAX563</t>
  </si>
  <si>
    <t>Voglibose 0.3 mg + Metformin 500mg SR Tab</t>
  </si>
  <si>
    <t>Luliconazole Cream 1% w/w</t>
  </si>
  <si>
    <t>Mecobalamin 1500mcg</t>
  </si>
  <si>
    <t>Mecobalamin 500mcg</t>
  </si>
  <si>
    <t>450ML</t>
  </si>
  <si>
    <t>6X6X5</t>
  </si>
  <si>
    <t>125GM</t>
  </si>
  <si>
    <t>75ml</t>
  </si>
  <si>
    <t xml:space="preserve">15ML </t>
  </si>
  <si>
    <t>10X3X10</t>
  </si>
  <si>
    <t>10X1X15</t>
  </si>
  <si>
    <t>Budesonide Nebuliser Suspension Bp 0 .5 mg</t>
  </si>
  <si>
    <t>Budesonide Nebuliser Suspension Bp 1 .0 mg</t>
  </si>
  <si>
    <t>Levosalbutamol Hydrochloride 1 .25 mg &amp; Budesonide 0 .5 mg Inhalation Suspension</t>
  </si>
  <si>
    <t>Formoterol Fumarate 20 Mcg &amp; Budesonide 0 .5 mg Resoiratory Suspension</t>
  </si>
  <si>
    <t>Levosalbutamol Respiratory Solution 0 .31 mg</t>
  </si>
  <si>
    <t>Levosalbutamol Respiratory Solution 0 .63 mg</t>
  </si>
  <si>
    <t>Levosalbutamol Inhalation Solution 1 .25 mg</t>
  </si>
  <si>
    <t>Ambroxol Hydrochloride Respiratory Solution 15 mg</t>
  </si>
  <si>
    <t>Salbutamol 2 .5 mg &amp; Ipratropium Bromide 500 Mcg Respiratory Solution</t>
  </si>
  <si>
    <t>Nimesulide 100 mg</t>
  </si>
  <si>
    <t>Paracetamol 500 mg</t>
  </si>
  <si>
    <t>Paracetamol 650 mg</t>
  </si>
  <si>
    <t>Ondansetron 4 mg</t>
  </si>
  <si>
    <t>Ofloxacin 200 mg</t>
  </si>
  <si>
    <t>Amikacin Sulphate 100 mg</t>
  </si>
  <si>
    <t>Omeprazole 20 mg</t>
  </si>
  <si>
    <t>Pantoprazole 40 mg</t>
  </si>
  <si>
    <t>Omeprazole 20 mg &amp; Domperidone 10 mg</t>
  </si>
  <si>
    <t>Ceftriaxone 250 mg</t>
  </si>
  <si>
    <t>Ceftriaxone 500 mg</t>
  </si>
  <si>
    <t>Ceftriaxone 1000 mg</t>
  </si>
  <si>
    <t>Levocetirizine Hydrochloride 5 mg</t>
  </si>
  <si>
    <t>Cetirizine Hydrochloride 10 mg</t>
  </si>
  <si>
    <t>Etoricoxib 90 mg</t>
  </si>
  <si>
    <t>Bilastine 20 mg</t>
  </si>
  <si>
    <t>Deflazacort 6 mg</t>
  </si>
  <si>
    <t>Fluconazole 150 mg</t>
  </si>
  <si>
    <t>Azithromycin 250 mg</t>
  </si>
  <si>
    <t>Azithromycin 500 mg</t>
  </si>
  <si>
    <t>Rabeprazole 20 mg</t>
  </si>
  <si>
    <t>Tapentadol 100 mg</t>
  </si>
  <si>
    <t>Tapentadol 50 mg</t>
  </si>
  <si>
    <t>Ursodeoxycholic Acid 300 mg</t>
  </si>
  <si>
    <t>Paracetamol 125 mg</t>
  </si>
  <si>
    <t>Paracetamol 250 mg</t>
  </si>
  <si>
    <t>Cefpodoxime Proxetil 100 mg</t>
  </si>
  <si>
    <t>Etoricoxib 120 mg</t>
  </si>
  <si>
    <t>Aceclofenac 100 mg + Paracetamol 325 mg</t>
  </si>
  <si>
    <t>Hydrocortisone Sodium Succinate 100 mg</t>
  </si>
  <si>
    <t>Ursodeoxycholic acid 150 mg</t>
  </si>
  <si>
    <t>Ursodeoxycholic acid 300 mg</t>
  </si>
  <si>
    <t>Ranitidine 150 mg</t>
  </si>
  <si>
    <t>CAL-R SODATE 200 mg /ML INJ USP INJ</t>
  </si>
  <si>
    <t>Tofacitinib 5 mg Tab</t>
  </si>
  <si>
    <t>Faropenem 200 mg</t>
  </si>
  <si>
    <t>Faropenem 300 mg</t>
  </si>
  <si>
    <t>Olanzapine 5 mg Tab</t>
  </si>
  <si>
    <t>Acecfenac 100 mg +Paracetamol 325 mg</t>
  </si>
  <si>
    <t>Acotiamide 100 mg</t>
  </si>
  <si>
    <t>Terbinafine 250 mg</t>
  </si>
  <si>
    <t>Terbinafine 500 mg</t>
  </si>
  <si>
    <t>Finasteride-1 mg</t>
  </si>
  <si>
    <t>Flavoxate 200 mg</t>
  </si>
  <si>
    <t>Vildagliptin 50 +Metformin 500 mg</t>
  </si>
  <si>
    <t>Levocetirizine 5 mg</t>
  </si>
  <si>
    <t>Levocetirizine 10 mg .</t>
  </si>
  <si>
    <t>Levocetirizine 5 mg .</t>
  </si>
  <si>
    <t>Levocetirizine 5 mg . + Ambroxol 60 mg .</t>
  </si>
  <si>
    <t>Levocetirizine 2 .5 mg . + Montelukast 4 mg .</t>
  </si>
  <si>
    <t>Levocetirizine 5 mg . + Montelukast 10 mg .</t>
  </si>
  <si>
    <t>Disodium Hydrogen Citrate 1 .53 gm</t>
  </si>
  <si>
    <t>Amantadine 100 mg Cap</t>
  </si>
  <si>
    <t>Ramipril Tab 5 mg</t>
  </si>
  <si>
    <t>Torsemide 10 mg</t>
  </si>
  <si>
    <t>Torsemide 20 mg</t>
  </si>
  <si>
    <t>Torsemide-10 mg +Spironolactone-50 mg</t>
  </si>
  <si>
    <t>Silymarin 140 mg .</t>
  </si>
  <si>
    <t>Amisulpride 100 mg Tab</t>
  </si>
  <si>
    <t>Amisulpride 200 mg Tab</t>
  </si>
  <si>
    <t>Amisulpride 50 mg Tab</t>
  </si>
  <si>
    <t>Tamsulosin Hcl. 0 .4 mg .</t>
  </si>
  <si>
    <t>Tamsulosin Hcl 0 .4 mg . + Dutasteride 0 .5 mg .</t>
  </si>
  <si>
    <t>Ursodeoxycholic Acid 150 mg</t>
  </si>
  <si>
    <t>Aceclo100 mg +Pcm+Trypsin Chymotrypsin 50000 Iu</t>
  </si>
  <si>
    <t>Magaldrate 400 mg . + Simethicone 20 mg . (Sorbitol 70 %)</t>
  </si>
  <si>
    <t>Domperidone 10 mg . + Cinnarizine 20 mg .</t>
  </si>
  <si>
    <t>Piracetam 100 mg .</t>
  </si>
  <si>
    <t>Piracetam 400 mg .</t>
  </si>
  <si>
    <t>Piracetam 200 mg Inj./60 Ml</t>
  </si>
  <si>
    <t>Piracetam 800 mg .</t>
  </si>
  <si>
    <t>Vancomycin 1000 mg</t>
  </si>
  <si>
    <t>Vancomycin 500 mg</t>
  </si>
  <si>
    <t>Linezolid 600 mg .</t>
  </si>
  <si>
    <t>L-Ornithine L-Aspartate 5 mg .(Ampoule)</t>
  </si>
  <si>
    <t>L-Ornithine, L-Aspartate 250 mg . + Silymarin 70 mg .</t>
  </si>
  <si>
    <t>Trypsin 48 mg . + Bromelain 90 mg .+ Rutoside 100 mg .</t>
  </si>
  <si>
    <t>Trypsin 48 mg . + Bromelain 90 mg . + Rutoside Trihydrate Bp 100 mg . + Diclofenac Sodium Ip</t>
  </si>
  <si>
    <t>Trypsin 96 mg . + Bromelain 180 mg . + Rutoside 200 mg .</t>
  </si>
  <si>
    <t>Caroverine 20 mg</t>
  </si>
  <si>
    <t>Thiamine 100 mg Tab</t>
  </si>
  <si>
    <t>Thiamine 100 mg</t>
  </si>
  <si>
    <t>Sodium Valproate 333 mg &amp; Valporic Acid 145</t>
  </si>
  <si>
    <t>Voglibose 0 .2 mg Tab</t>
  </si>
  <si>
    <t>Voglibose 0 .3 mg Tab</t>
  </si>
  <si>
    <t>Ivabradine 5 mg</t>
  </si>
  <si>
    <t>Oxaceprol 200 mg</t>
  </si>
  <si>
    <t>Acetylysten Inj 200 mg</t>
  </si>
  <si>
    <t>Acyclovir 400 mg</t>
  </si>
  <si>
    <t>Acyclovir 800 mg</t>
  </si>
  <si>
    <t>Lacosamide-100 mg Tab</t>
  </si>
  <si>
    <t>Lacosamide-50 mg Tab</t>
  </si>
  <si>
    <t>Doxycycline 100 mg + Lb Capsules</t>
  </si>
  <si>
    <t>Fexotenadine Hydrochloride I.P 120 mg</t>
  </si>
  <si>
    <t>Fexotenadine Hydrochloride I.P 180 mg</t>
  </si>
  <si>
    <t>Ofloxacin 200 mg .</t>
  </si>
  <si>
    <t>Ofloxacin 50 mg + Metronidazole 200 mg</t>
  </si>
  <si>
    <t>Ofloxacin 200 mg . &amp; Ornidazole 500 mg .</t>
  </si>
  <si>
    <t>Ofloxacin 200 mg +Flavoxate 200 mg</t>
  </si>
  <si>
    <t>Dabigatran 110 mg</t>
  </si>
  <si>
    <t>Dabigatran 150 mg</t>
  </si>
  <si>
    <t>Letrozole Usp 2 .5 mg Tab.</t>
  </si>
  <si>
    <t>Labetalol 100 mg</t>
  </si>
  <si>
    <t>Metolazone 2 .5 mg</t>
  </si>
  <si>
    <t>Metolazone 5 mg</t>
  </si>
  <si>
    <t>Rivaroxaban 10 mg</t>
  </si>
  <si>
    <t>Rivaroxaban 15 mg</t>
  </si>
  <si>
    <t>Rivaroxaban 2 .5 mg</t>
  </si>
  <si>
    <t>Rivaroxaban 20 mg</t>
  </si>
  <si>
    <t>Rivaroxaban 5 mg</t>
  </si>
  <si>
    <t>Enoxaparin 40 mg /0 .4 Ml Amp</t>
  </si>
  <si>
    <t>Cyclosporine Capsule I.P 100 mg</t>
  </si>
  <si>
    <t>Cyclosporine Capsule I.P 25 mg</t>
  </si>
  <si>
    <t>Cyclosporine Capsule I.P 50 mg</t>
  </si>
  <si>
    <t>Sodium Valporate 300 mg</t>
  </si>
  <si>
    <t>Sodium Valporate 500 mg</t>
  </si>
  <si>
    <t>Sulfasalazine 1000 mg</t>
  </si>
  <si>
    <t>Sulfasalazine 500 mg</t>
  </si>
  <si>
    <t>Hydrocortisone 100 mg Inj</t>
  </si>
  <si>
    <t>Hydrocortisone 200 mg Inj</t>
  </si>
  <si>
    <t>Methotrexate 5 mg</t>
  </si>
  <si>
    <t>Tenofovir 300 mg</t>
  </si>
  <si>
    <t>Sodium Bicarbonate 500 mg Tab</t>
  </si>
  <si>
    <t>Sodium Bicarbonate 1000 mg Tab</t>
  </si>
  <si>
    <t>Norethisterone 5 mg .</t>
  </si>
  <si>
    <t>Etodolac 400 mg</t>
  </si>
  <si>
    <t>Etodolac 400 mg + Thiocolchicoside 4 mg .</t>
  </si>
  <si>
    <t>Artesunate 120 mg . With Sodium Chloride</t>
  </si>
  <si>
    <t>Artesunate 60 mg . With Sodium Chloride</t>
  </si>
  <si>
    <t>Budesonide Nebuliser Suspension 0 .5 mg</t>
  </si>
  <si>
    <t>Calcium Citrate 1000 mg .+ Magnesium 100 mg + Zinc 4 mg +Vitamin D3 200 Iu</t>
  </si>
  <si>
    <t>Calcium Carbonate 500 mg +Vit D3 250 I,U,</t>
  </si>
  <si>
    <t>Vitamin D3 30 ,0000 Iu (15 mg )</t>
  </si>
  <si>
    <t>Cal. Phosphorus 300 mg , Mag. 150 mg , Zinc 75 mg , Vit.D3 200 Iu.</t>
  </si>
  <si>
    <t>Ceftriaxone 1000 mg .</t>
  </si>
  <si>
    <t>Ceftriaxone 250 mg .</t>
  </si>
  <si>
    <t>Ceftriaxone 500 mg .</t>
  </si>
  <si>
    <t>Ceftriaxone 1000 mg . &amp; Sulbactam 500 mg .</t>
  </si>
  <si>
    <t>Ceftriaxone 250 mg . &amp; Sulbactam 125 mg .</t>
  </si>
  <si>
    <t>Ceftriaxone 500 mg . &amp; Sulbactam 250 mg .</t>
  </si>
  <si>
    <t>Ceftriaxone 1 gm . &amp; Tazobactam 125 mg .</t>
  </si>
  <si>
    <t>Ceftriaxone 250 mg . &amp; Tazobactam 31 .25 mg .</t>
  </si>
  <si>
    <t>Cetrizine 10 mg .</t>
  </si>
  <si>
    <t>Tranexamic Acid 100 mg .</t>
  </si>
  <si>
    <t>Tranexamic Acid 250 mg .</t>
  </si>
  <si>
    <t>Tranexamic Acid 500 mg .</t>
  </si>
  <si>
    <t>Tranexamic Acid 500 mg .+Mefenamic Acid 250 mg</t>
  </si>
  <si>
    <t>Amoxycillin 200 mg . &amp; Clavulanate Potassium 28 .5 mg .</t>
  </si>
  <si>
    <t>Amoxycillin 1 gm . &amp; Clavulanate Potassium 200 mg .</t>
  </si>
  <si>
    <t>Amoxycillin 875 mg .+ Clavulanate Potassium 125 mg .</t>
  </si>
  <si>
    <t>Amoxycillin 250 gm . &amp; Clavulanate Potassium 50 mg .</t>
  </si>
  <si>
    <t>Amoxycillin 250 mg . &amp; Clavulanate Potassium 125 mg .</t>
  </si>
  <si>
    <t>Amoxycillin 500 gm . &amp; Clavulanate Potassium 100 mg .</t>
  </si>
  <si>
    <t>Amoxycillin 500 mg . &amp; Clavulanate Potassium 125 mg .</t>
  </si>
  <si>
    <t>Amoxycillin 500 mg . + Clavulanate Potassium 125 mg . + Lactic Bacillus 60 Million Spores</t>
  </si>
  <si>
    <t>Amoxycillin 400 mg . &amp; Clavulanate Potassium 57 mg . Wfi</t>
  </si>
  <si>
    <t>Triamcinolone 4 mg</t>
  </si>
  <si>
    <t>Triamcinolone Acetonide 40 mg .Tab</t>
  </si>
  <si>
    <t>Triamcinolone Acetonide 40 mg .</t>
  </si>
  <si>
    <t>Deferasirox 100 mg Dispersible Tablet</t>
  </si>
  <si>
    <t>Deferasirox 500 mg Dispersible Tablet</t>
  </si>
  <si>
    <t>Imipenem 500 mg . + Cilastatin 500 mg .</t>
  </si>
  <si>
    <t>Iron Sucrose 100 mg .</t>
  </si>
  <si>
    <t>Iron Sucrose 50 mg .</t>
  </si>
  <si>
    <t>Moxifloxacin 400 mg .</t>
  </si>
  <si>
    <t>Voriconazole 200 mg</t>
  </si>
  <si>
    <t>Methylprednisolone Acetate 40 mg .</t>
  </si>
  <si>
    <t>Methylprednisolone Acetate 80 mg .</t>
  </si>
  <si>
    <t>Methylprednisolone 16 mg .</t>
  </si>
  <si>
    <t>Methylprednisolone 4 mg</t>
  </si>
  <si>
    <t>Methylprednisolone 8 mg .</t>
  </si>
  <si>
    <t>Quetiapine 100 mg Tab</t>
  </si>
  <si>
    <t>Myo-Inositol 550 mg +D-Chiro Inositol 13 .8 mg +Cromi</t>
  </si>
  <si>
    <t>Azathioprine 25 mg</t>
  </si>
  <si>
    <t>Azathioprine 50 mg</t>
  </si>
  <si>
    <t>Aztreonam 1000 mg .</t>
  </si>
  <si>
    <t>Baclofen Ip 10 mg</t>
  </si>
  <si>
    <t>Gabapentin 300 mg Tablets</t>
  </si>
  <si>
    <t>Vildagliptin 50 mg +Pioglitazone 15 mg Tab</t>
  </si>
  <si>
    <t>Tobramycin 80 mg .</t>
  </si>
  <si>
    <t>Oxetacaine 10 mg . + Aluminium Hydroxide 0 .291 gm .</t>
  </si>
  <si>
    <t>Diclofenac Sodium 75 mg .</t>
  </si>
  <si>
    <t>Lactoluse Concentrate Usp Lactoluse10 gm</t>
  </si>
  <si>
    <t>Lactoluse Concentrate 10 gm</t>
  </si>
  <si>
    <t>Sod. Chloride 520 mg .+Pot. Chloride 300 mg +Sod. Citrate 580 mg + Dextrose 2 .7 gm</t>
  </si>
  <si>
    <t>Acebrophylline 100 mg .</t>
  </si>
  <si>
    <t>Acebrophylline 200 mg +Montelukast 10 mg +Fexofenadine 120 mg</t>
  </si>
  <si>
    <t>Acebrophylline 50 mg +Guaiphenesin I.P.50 mg +Terbut</t>
  </si>
  <si>
    <t>Cilostazol 100 mg Tab</t>
  </si>
  <si>
    <t>Cilostazol 50 mg Tab</t>
  </si>
  <si>
    <t>Cinitapride Hydrogen Tartrate 1 mg</t>
  </si>
  <si>
    <t>Clindamycin Hydrochloride 300 mg .</t>
  </si>
  <si>
    <t>Clindamycin Hydrochloride 600 mg .</t>
  </si>
  <si>
    <t>Clindamycin Phosphate 100 mg + Clotrimazole 200 mg</t>
  </si>
  <si>
    <t>Clopidrogel 75 mg +Aspirin 75 mg</t>
  </si>
  <si>
    <t>Mecobalamin 750 Mcg. + Folic Acid 1 .5 mg . + Alpha Lipoic Acid 100 mg .+ Vitamins.</t>
  </si>
  <si>
    <t>Methylcobalamin 1500 Mcg. + Alpha Lipoic Acid 100 mg . + Vit. B1 10 mg . + Vitamin B6 3 mg . + Folic Acid 1 .5 mg .</t>
  </si>
  <si>
    <t>Methylcobalamin 1500 Mcg. + Alpha Lipoic Acid 100 mg . + Vit. B1 10 mg . + Vitamin B6 3 mg . + Folic Acid 1 .5 mg . Ip</t>
  </si>
  <si>
    <t>Mcb 1500 Mcg + Benfotiamine 50 mg + Ala 100 mg + Folic Acid 3 mg +Cal. D-Pantothenate 3 mg . + Vit.B6 3 mg + Vit.B2 10 mg + Nicotinamide 45 mg + Vit. E 25 Iu + Vit. A 10 .33 mg + Chromium 200 Mcg + Selenium 85 Mcg + Zinc 12 .8 mg</t>
  </si>
  <si>
    <t>Mecobalamin 1000 Mcg+Niacinamide 100 mg +Pyridoxine 100 mg</t>
  </si>
  <si>
    <t>Methylcobalamin 500 Mcg. + Gabapentin 300 mg .</t>
  </si>
  <si>
    <t>Gabapentin 400 mg . + Nortriptyline 10 mg .</t>
  </si>
  <si>
    <t>Methylcobalamin 2500 Mcg.+Niacinamide 12 mg .+Folic Acid 0 .7 mg . &amp; Vitamin C 150 mg .</t>
  </si>
  <si>
    <t>Ambroxol Hcl. 15 mg . + Terbutaline Sulphate 1 .25 mg . + Guaiphenesin 50 mg .</t>
  </si>
  <si>
    <t>Dextromethorphan Hbr 10 mg . + Chlorpheniramine Maleate 2 mg . + Phenylephrine Hcl. 5 mg .</t>
  </si>
  <si>
    <t>Terbutaline Sulphate Ip1 .25 mg +Acebrophylline50 mg</t>
  </si>
  <si>
    <t>Levosalbutomol 1 mg ,Ambroxol Hcl 30 mg ,Guaiphensin Ip-50 mg ,Metholated Flavoured</t>
  </si>
  <si>
    <t>Gliclazide 60 mg Tab</t>
  </si>
  <si>
    <t>Gliclazide 60 mg +Metformin 500 mg Tab</t>
  </si>
  <si>
    <t>Danazol 100 mg .</t>
  </si>
  <si>
    <t>Danazol 200 mg .</t>
  </si>
  <si>
    <t>Danazol 50 mg .</t>
  </si>
  <si>
    <t>Dapagliflozin 10 mg +Vildagliptin 100 mg Sr Tab</t>
  </si>
  <si>
    <t>Darifenacin 7 .5 mg</t>
  </si>
  <si>
    <t>Deflazacort 12 mg .</t>
  </si>
  <si>
    <t>Deflazacort 30 mg .</t>
  </si>
  <si>
    <t>Deflazacort 6 mg .</t>
  </si>
  <si>
    <t>Deflazacort 6 mg ./5 Ml.</t>
  </si>
  <si>
    <t>Diclofenac 50 mg . + Pcm 325 mg . + Chlorzoxazone 500 mg .</t>
  </si>
  <si>
    <t>Diclofenacsodium50 mg +Para325 mg</t>
  </si>
  <si>
    <t>Dapagliflozin 10 mg</t>
  </si>
  <si>
    <t>Dapagliflozin 5 mg</t>
  </si>
  <si>
    <t>Dapagliflozin 10 mg +Metformin Sr 1000 mg Tab</t>
  </si>
  <si>
    <t>Dapagliflozin 10 mg + Metformin 500 mg</t>
  </si>
  <si>
    <t>Diclofenac 50 mg . + Pcm 325 mg . + Serratiopeptidase 10 mg .</t>
  </si>
  <si>
    <t>Carica Papaya Ext 350 mg + Tinospora Cordifolia Ext. 150 mg</t>
  </si>
  <si>
    <t>Amoxycillin 250 mg . &amp; Dicloxacillin 250 mg With Lb.</t>
  </si>
  <si>
    <t>Drotaverine 40 mg</t>
  </si>
  <si>
    <t>Ebastine 10 mg .</t>
  </si>
  <si>
    <t>Ebastine 20 mg .</t>
  </si>
  <si>
    <t>Ebastine 10 mg . + Phenylephrine Hcl. 10 mg .</t>
  </si>
  <si>
    <t>Cal. Citrate 1000 mg .+ Calcitriol 0 .25 Mcg. &amp; Zinc Sulphate 7 .5 mg .</t>
  </si>
  <si>
    <t>Calcitriol 0 .25 Mcg. + Calcium Carbonate 500 mg . + Zinc 7 .5 mg .</t>
  </si>
  <si>
    <t>Cal.Citrate Malate Eqlnt To Cal.250 mg +Choleca.Concentrate(Vitd3 )+Folic Acid</t>
  </si>
  <si>
    <t>Chelecalciferol Eq.To Vitamin D3 100 I.U.+Calcium Citrate Malate500 mg +Folic Acid50 Mcg</t>
  </si>
  <si>
    <t>Calcitriol 0 .25 Mcg. + Calcium Carbonate 625 mg . (Eq. To Elemental Calcium 250 mg .) + Vitamin K2 -7 45 Mcg.</t>
  </si>
  <si>
    <t>Calcitriol 0 .25 Mcg. + Calcium Carbonate 500 mg . (Eq. To Elemental Calcium 200 mg .) + Methylcobalamin 1500 Mcg. + Vitamin B6 3 mg . + Folic Acid 1 .5 mg .</t>
  </si>
  <si>
    <t>Cetirizine Hydrochloride 2 .5 mg . + Phenylpropanolamine Hydrochloride 12 .5 mg . + Paracetamol 125 mg .</t>
  </si>
  <si>
    <t>Soft Gelatin Capsules Of Omega-3 Fatty Acid,Green Tea Extract 10 mg , Docosahexaenoic Acid 42 .50 mg</t>
  </si>
  <si>
    <t>Doxofylline 400 mg .</t>
  </si>
  <si>
    <t>Dried Extract Of Ginkgo Biloba 40 mg</t>
  </si>
  <si>
    <t>Gentamicin 80 mg</t>
  </si>
  <si>
    <t>Betahistine 16 mg .</t>
  </si>
  <si>
    <t>Betahistine 24 mg .</t>
  </si>
  <si>
    <t>Betahistine 8 mg .</t>
  </si>
  <si>
    <t>Hydrolazine 25 mg Tab</t>
  </si>
  <si>
    <t>Itraconazole 100 mg .</t>
  </si>
  <si>
    <t>Itraconazole 200 mg .</t>
  </si>
  <si>
    <t>Nimesulide 100 mg . &amp; Paracetamol 325 mg .</t>
  </si>
  <si>
    <t>Minocyclin 100 mg</t>
  </si>
  <si>
    <t>Minocyclin 50 mg</t>
  </si>
  <si>
    <t>Atorvastatin 10 mg .</t>
  </si>
  <si>
    <t>Atorvastatin 20 mg .</t>
  </si>
  <si>
    <t>Atorvastatin 40 mg .</t>
  </si>
  <si>
    <t>Atorvastatin 80 mg .</t>
  </si>
  <si>
    <t>Atorvastatin 10 mg . + Fenofibrate 160 mg .</t>
  </si>
  <si>
    <t>Metformin 500 mg . (Sr) + Voglibose 0 .3 mg + Glimipride 1 mg</t>
  </si>
  <si>
    <t>Metformin 1000 mg . (Sr)</t>
  </si>
  <si>
    <t>Metformin 500 mg . (Sr) + Glimepiride 1 mg .</t>
  </si>
  <si>
    <t>Metformin 500 mg . (Sr) + Glimepiride 2 mg .</t>
  </si>
  <si>
    <t>Glimipride1 mg +Pioglitazone 15 mg , Metformin 500 mg</t>
  </si>
  <si>
    <t>Glimipride2 mg +Pioglitazone 30 mg , Metformin 500 mg</t>
  </si>
  <si>
    <t>Metformin 500 mg . (Sr) + Voglibose 1 mg + Glimipride 1 mg</t>
  </si>
  <si>
    <t>Metformin 500 mg . (Sr) + Voglibose 1 mg . + Glimipride 2 mg</t>
  </si>
  <si>
    <t>Levosalbutamol0 .63 mg +Ipratropium Bromide Respiratory Solution500 mg 500 mg</t>
  </si>
  <si>
    <t>Ferrous Ascorbate 100 mg . &amp; Folic Acid 10 mg .</t>
  </si>
  <si>
    <t>Ferrous Ascorbate 100 mg . &amp; Folic Acid 1 .5 mg .</t>
  </si>
  <si>
    <t>Ferrous Ascorbate 30 mg ., Zinc &amp; Folic Acid 500 Mcg.</t>
  </si>
  <si>
    <t>Ferrous Ascorbate 10 mg . + Folic Acid 100 Mcg./Ml.</t>
  </si>
  <si>
    <t>Isotretinoin20 mg</t>
  </si>
  <si>
    <t>Amikacin 100 mg .</t>
  </si>
  <si>
    <t>Amikacin 250 mg .</t>
  </si>
  <si>
    <t>Amikacin 500 mg .</t>
  </si>
  <si>
    <t>Ketoconazole 200 mg</t>
  </si>
  <si>
    <t>Ketoconazole 200 mg + Essential Amin</t>
  </si>
  <si>
    <t>Levocetirizine Dihydrochloride I.P 2 .5 mg + Montelukast Sodium I.P 4 mg</t>
  </si>
  <si>
    <t>Leflunomide Tablets 10 mg</t>
  </si>
  <si>
    <t>Leflunomide Tablets 20 mg</t>
  </si>
  <si>
    <t>Methylcobalamin 1500 Mcg, Vit. B1 100 mg , Vit. B6 50 mg , D-Panthenol 50 mg , Niacinamide 50 mg</t>
  </si>
  <si>
    <t>Lactic Acid Bacillus 60 mg (Paper Strip)</t>
  </si>
  <si>
    <t>Levetiracetam 500 mg Inj</t>
  </si>
  <si>
    <t>Levetiracetam 500 mg Tab</t>
  </si>
  <si>
    <t>Cephalexin Dispersible Tablets I.P 250 mg</t>
  </si>
  <si>
    <t>Cephalexin 500 mg .</t>
  </si>
  <si>
    <t>Crataeva Nurvala 250 mg + Bergenia Ligulata 50 mg</t>
  </si>
  <si>
    <t>Crataeva Nurvala 50 mg + Bergenia Ligulata 50 mg + Achyranthes Aspera 25 mg</t>
  </si>
  <si>
    <t>Aceclofenac 200 mg . (Sr)</t>
  </si>
  <si>
    <t>Aceflonec 100 mg + Drotaverine 80 mg</t>
  </si>
  <si>
    <t>Aceclofenac 100 mg . + Paracetamol 325 mg . + Chlorzoxazone 250 mg .</t>
  </si>
  <si>
    <t>Aceclofenac 100 mg . &amp; Paracetamol 325 mg .</t>
  </si>
  <si>
    <t>Aceclofenac 100 mg . &amp; Serratiopeptidase 15 mg .</t>
  </si>
  <si>
    <t>Aceclofenac 100 mg . + Paracetamol 325 mg . + Serratiopeptidase 15 mg .</t>
  </si>
  <si>
    <t>Aceclofenac 100 mg . + Thiocolchicoside 4 mg .</t>
  </si>
  <si>
    <t>Aceclofenac 100 mg . Pcm 325 mg . + Thiocolchicoside 4 mg .</t>
  </si>
  <si>
    <t>Aceclofenac 100 mg . + Thiocolchicoside 8 mg .</t>
  </si>
  <si>
    <t>Omeprazole 20 mg .</t>
  </si>
  <si>
    <t>Omeprazole 20 mg . + Domperidone 10 mg .</t>
  </si>
  <si>
    <t>Lornoxicam 8 mg . &amp; Paracetamol 325 mg .</t>
  </si>
  <si>
    <t>Loratidine 10 mg</t>
  </si>
  <si>
    <t>Lornoxicam 8 mg .</t>
  </si>
  <si>
    <t>Levosulpiride 25 mg .</t>
  </si>
  <si>
    <t>Ivermectin 6 mg . + Albendazole 400 mg .</t>
  </si>
  <si>
    <t>Ivermectin 12 mg Tab</t>
  </si>
  <si>
    <t>Flupentixol Hcl. 0 .5 mg + Melitracin10 mg</t>
  </si>
  <si>
    <t>Mefloquine 250 mg .</t>
  </si>
  <si>
    <t>Meropenem 1000 mg .</t>
  </si>
  <si>
    <t>Meropenem 125 mg .</t>
  </si>
  <si>
    <t>Meropenem 250 mg .</t>
  </si>
  <si>
    <t>Meropenem 500 mg .</t>
  </si>
  <si>
    <t>Mefenamic Acid 250 mg .+Drotaverine 80 mg .</t>
  </si>
  <si>
    <t>Levofloxacin 500 mg</t>
  </si>
  <si>
    <t>Levofloxacin 750 mg .</t>
  </si>
  <si>
    <t>Levofloxacin 250 mg .+Ornidazole 500 mg .</t>
  </si>
  <si>
    <t>Metoprolol Xl25 mg</t>
  </si>
  <si>
    <t>Metoprolol Xl50 mg</t>
  </si>
  <si>
    <t>Amlodipine 5 mg .+Atenolol 50 mg .</t>
  </si>
  <si>
    <t>Desloratadine 5 mg -Tab</t>
  </si>
  <si>
    <t>Myo-Inositol500 mg + D-Chiro-Inositol 13 .8 mg + Chromium Picolinate 100 Mcg+ Vit. D3 200 Iu</t>
  </si>
  <si>
    <t>N-Acetylcysteine 150 mg +L-Taurine 500 mg</t>
  </si>
  <si>
    <t>Netlimicin 10 mg . Ampoule</t>
  </si>
  <si>
    <t>Netlimicin 25 mg . Ampoule</t>
  </si>
  <si>
    <t>Netlimicin 50 mg . Ampoule</t>
  </si>
  <si>
    <t>Silodosin 4 mg</t>
  </si>
  <si>
    <t>Silodosin 8 mg</t>
  </si>
  <si>
    <t>Silodosin 8 mg + Dutasteride 0 .5 mg</t>
  </si>
  <si>
    <t>Noraderline 2 mg</t>
  </si>
  <si>
    <t>Olmesartan Medoxomil 40 mg Tablets</t>
  </si>
  <si>
    <t>Cissus Quadrangelaris 750 mg + Vitex Nirgundi 200 mg</t>
  </si>
  <si>
    <t>Datura 300 mg + Kali Musli 300 mg + Gondru Gond 100 mg</t>
  </si>
  <si>
    <t>Glucosamine Sulfate 750 mg . + Diacerein 50 mg . +Methylsulfonylmethane 250 mg .</t>
  </si>
  <si>
    <t>Cefuroxime Sodium 1500 mg .</t>
  </si>
  <si>
    <t>Cefuroxime 250 mg .</t>
  </si>
  <si>
    <t>Cefuroxime 500 mg .</t>
  </si>
  <si>
    <t>Cefuroxime Sodium 750 mg .</t>
  </si>
  <si>
    <t>Cefuroxime 500 mg . + Clavulanate Potassium 125 mg .</t>
  </si>
  <si>
    <t>Cefuroxime 750 mg +Sulbactum 375 mg</t>
  </si>
  <si>
    <t>Cissus Quadrangelaris Linn 750 mg + Vitex Nirgundi 200 mg + Withania Somnifera 100 mg</t>
  </si>
  <si>
    <t>Doxylamine 10 mg + Pyridoxinr 10 mg + Folic Acid 2 .5 M</t>
  </si>
  <si>
    <t>Pregabalin 150 mg .</t>
  </si>
  <si>
    <t>Pregabalin 75 mg .</t>
  </si>
  <si>
    <t>Pregabalin 75 mg . + Methylcobalamin 1500 Mcg + Nortriptyline 10 mg .</t>
  </si>
  <si>
    <t>Pregabalin 75 mg . + Methylcobalamin 750 mg .</t>
  </si>
  <si>
    <t>Pregabalin 75 mg . + Nortriptyline 75 mg .</t>
  </si>
  <si>
    <t>Evening Primerose Oil 500 mg Softgel Capsules</t>
  </si>
  <si>
    <t>Naproxin-250 mg</t>
  </si>
  <si>
    <t>Naproxin-500 mg</t>
  </si>
  <si>
    <t>Co-Enzyme Q10 100 mg .+Eicosapentaenoic Acid 90 mg .+Lycopene 4000 Mcg. +Docosahexaenoic Acid 60 mg . + Selenium 70 Mcg.</t>
  </si>
  <si>
    <t>Diclofenac 50 mg . &amp; Serratiopeptidase 10 mg .</t>
  </si>
  <si>
    <t>Dill Oil 0 .005 Ml+Fennel Oil 0 .0007 Ml+Act Simathicone 10 mg</t>
  </si>
  <si>
    <t>Metformin-1000 mg +Vildagliptine 100 mg +Dapagliflozine 10 mg Tab</t>
  </si>
  <si>
    <t>Rabeprazole 20 mg .</t>
  </si>
  <si>
    <t>Rabeprazole 20 mg . &amp; Domperidone 10 mg .</t>
  </si>
  <si>
    <t>Rabeprazole 20 mg . &amp; Domperidone 30 mg . (Sr)</t>
  </si>
  <si>
    <t>Rabeprazole 20 mg . + Itopride Hcl. 150 mg . (Sr)</t>
  </si>
  <si>
    <t>Rabeparazole 20 mg . + Levosulpiride 75 mg .</t>
  </si>
  <si>
    <t>Chlordiazepoxide 10 mg . &amp; Trifluoperazine 1 mg .</t>
  </si>
  <si>
    <t>Rosuvastatin 10 mg +Clopidogrel 75 mg +Asprin 75 mg</t>
  </si>
  <si>
    <t>Rosuvastatin 20 mg +Clopidrol 75 mg +Asprin 75</t>
  </si>
  <si>
    <t>L-Arginine 25 mg ., Betacarotene 6 mg ., Lycopene 5000 Iu, Lutein 7 mg ., Vitamins &amp; Minerals.</t>
  </si>
  <si>
    <t>Boswellia200 mg +Glucosamine Sulphate Hcl750 mg +Msm200 mg +Chondroitin Sulphate100 mg</t>
  </si>
  <si>
    <t>Sucralfate 1 gm + Oxetacaine 20 mg</t>
  </si>
  <si>
    <t>Micronized Natural Progesterone 100 mg .</t>
  </si>
  <si>
    <t>Micronized Natural Progesterone 200 mg .</t>
  </si>
  <si>
    <t>Refixamin 200 mg</t>
  </si>
  <si>
    <t>Refixamin 400 mg</t>
  </si>
  <si>
    <t>Refixamin 550 mg</t>
  </si>
  <si>
    <t>Nandrolone Decanoate 100 mg .</t>
  </si>
  <si>
    <t>Nandrolone Decanoate 25 mg .</t>
  </si>
  <si>
    <t>Nandrolone Decanoate 50 mg .</t>
  </si>
  <si>
    <t>Carbonyl Iron 90 mg ., + Folic Acid 1 .5 mg . + Vitamin B12 + Vitamin B6 + Zinc Sulphate</t>
  </si>
  <si>
    <t>Carbonyl Iron 100 mg . , Zinc 22 .5 mg ., Vitamin C 75 mg .</t>
  </si>
  <si>
    <t>Fluconazole 150 mg .</t>
  </si>
  <si>
    <t>Fluconazole 200 mg</t>
  </si>
  <si>
    <t>Ciprofloxacin 500 mg</t>
  </si>
  <si>
    <t>Piperacillin 1 gm . &amp; Tazobactam 125 mg .</t>
  </si>
  <si>
    <t>Piperacillin 2 gm . &amp; Tazobactam 250 mg .</t>
  </si>
  <si>
    <t>Piperacillin 4 gm . &amp; Tazobactam 500 mg .</t>
  </si>
  <si>
    <t>Roxithromycin 150 mg .</t>
  </si>
  <si>
    <t>Cefoperazone 500 mg . &amp; Sulbactam 500 mg .</t>
  </si>
  <si>
    <t>Cefoperazone 1000 mg . &amp; Sulbactam 500 mg .</t>
  </si>
  <si>
    <t>Alfa Beta Arteether 150 mg</t>
  </si>
  <si>
    <t>Artemether 40 mg . + Lumefantrine 240 mg .</t>
  </si>
  <si>
    <t>Artemether 80 mg . + Lumefantrine 480 mg .</t>
  </si>
  <si>
    <t>Alfa Beta Arteether 75 mg</t>
  </si>
  <si>
    <t>Albendazole 200 mg .</t>
  </si>
  <si>
    <t>Saxagliptin Hydrochloride 5 mg</t>
  </si>
  <si>
    <t>Saxagliptin Hydrochloride Eq. To Saxagliptin 5 mg +Metformin Hydrochloride Ip 500 mg (Extended Release) Excipients Q.S.</t>
  </si>
  <si>
    <t>Sertaline 50 mg</t>
  </si>
  <si>
    <t>Sevelamer Carbonate 400 mg</t>
  </si>
  <si>
    <t>Sevelamer Carbonate 800 mg</t>
  </si>
  <si>
    <t>Solifenacin Succinate 10 mg</t>
  </si>
  <si>
    <t>Solifenacin Succinate 5 mg</t>
  </si>
  <si>
    <t>Tricholine Citrate 0 .58 gm + Sorbitol Solution (70 %) 7 .15 gm</t>
  </si>
  <si>
    <t>Citicoline 250 mg . 2 Ml.</t>
  </si>
  <si>
    <t>Citicoline 500 mg .</t>
  </si>
  <si>
    <t>Citicoline 500 mg . + Piracetam 800 mg .</t>
  </si>
  <si>
    <t>Allylestrenol 5 mg .</t>
  </si>
  <si>
    <t>Piroxicam 20 mg .</t>
  </si>
  <si>
    <t>Sultamicillin 375 mg .</t>
  </si>
  <si>
    <t>Pantoprazole 40 mg .</t>
  </si>
  <si>
    <t>Pantoprazole 40 mg . &amp; Domperidone 10 mg .</t>
  </si>
  <si>
    <t>Pantoprazole 40 mg . &amp; Domperidone 30 mg . (Sr)</t>
  </si>
  <si>
    <t>Pantoprazole 40 mg . With Sodium Chloride.</t>
  </si>
  <si>
    <t>Pantoprazole 40 mg . (Ec) &amp; Levosulpride 75 mg . (Sr)</t>
  </si>
  <si>
    <t>Pantoprazole 40 mg . &amp; Oandanstrone 4 mg .</t>
  </si>
  <si>
    <t>Telmisartan 40 mg .</t>
  </si>
  <si>
    <t>Telmisartan 80 mg .</t>
  </si>
  <si>
    <t>Telmisartan 40 mg .+ Amlodipine 5 mg .</t>
  </si>
  <si>
    <t>Telmisartan 40 mg . + Hydrochlorothiazide 12 .5 mg .</t>
  </si>
  <si>
    <t>Teneligliptin 20 mg .</t>
  </si>
  <si>
    <t>Tenegliptin 20 mg +Metformin 1000 mg Sr Tab.</t>
  </si>
  <si>
    <t>Tenegliptin 20 mg +Metformin 500 mg Sr Tab.</t>
  </si>
  <si>
    <t>Thiocolchicooside 4 mg</t>
  </si>
  <si>
    <t>Thiocolchicooside 8 mg</t>
  </si>
  <si>
    <t>Etoricoxib 60 mg + Thiocolchicooside 4 mg</t>
  </si>
  <si>
    <t>Cefixime 50 mg .</t>
  </si>
  <si>
    <t>Cefixime 100 mg .</t>
  </si>
  <si>
    <t>Cefixime 200 mg . + Lacticbacillus 60 Million Spores</t>
  </si>
  <si>
    <t>Cefixime 200 mg . + Clavulanate Potassium 125 mg .</t>
  </si>
  <si>
    <t>Cefixime 50 mg .+ Potassium Clavulanate 31 .25 mg .</t>
  </si>
  <si>
    <t>Cefixime 100 mg . Wfi</t>
  </si>
  <si>
    <t>Cefixime 50 mg . + Lactic Bacillus 60 Million Spores</t>
  </si>
  <si>
    <t>Cefixime 200 mg . + Ofloxacin 200 mg .</t>
  </si>
  <si>
    <t>Cefixime 50 mg . + Ofloxacin 50 mg .</t>
  </si>
  <si>
    <t>Tizanidine2 mg</t>
  </si>
  <si>
    <t>Tolperisone 150 mg . (Sustained Release)</t>
  </si>
  <si>
    <t>Tolperisone 450 mg . (Sustained Release)</t>
  </si>
  <si>
    <t>Tolperison 150 mg + Diclofenec 50 mg</t>
  </si>
  <si>
    <t>Zinc Gluconate 20 mg . Oral Solution</t>
  </si>
  <si>
    <t>Potassium Citrate &amp; Magnesium Citrate 375 mg .</t>
  </si>
  <si>
    <t>Paracetamol 650 mg (Dispersible)</t>
  </si>
  <si>
    <t>Mefenamic Acid 50 mg + Paracetamol 125 mg .</t>
  </si>
  <si>
    <t>Mefenamic Acid 100 mg + Paracetamol 250 mg .</t>
  </si>
  <si>
    <t>Paracetamol 125 mg .</t>
  </si>
  <si>
    <t>Paracetamol 250 mg .</t>
  </si>
  <si>
    <t>Hydroxychloroquine Sulphate 200 mg .</t>
  </si>
  <si>
    <t>Hydroxychloroquine Sulphate 300 mg .</t>
  </si>
  <si>
    <t>Hydroxychloroquine Sulphate 400 mg .</t>
  </si>
  <si>
    <t>Bilastine 20 mg +Montelukast 10 mg</t>
  </si>
  <si>
    <t>Ceftazidime 1000 mg .</t>
  </si>
  <si>
    <t>Ceftazidime 125 mg .</t>
  </si>
  <si>
    <t>Ceftazidime 250 mg .</t>
  </si>
  <si>
    <t>Ceftazidime 2 gm /Avibactam 0 .5 gm</t>
  </si>
  <si>
    <t>Ceftazidime 1 gm . + Tazobactam 125 mg .</t>
  </si>
  <si>
    <t>Oseltamivir Phosphate Capsules Ip 75 mg .</t>
  </si>
  <si>
    <t>Ketorolac 10 mg .</t>
  </si>
  <si>
    <t>Azithromycin 250 mg .+ Cifixime 200 mg + Lacticbacillus</t>
  </si>
  <si>
    <t>Combikit Of Fluconazole 150 mg ,Azythromycin 1 gm , &amp; Secnidazole Tabs</t>
  </si>
  <si>
    <t>Azithromycin 250 mg .</t>
  </si>
  <si>
    <t>Azithromycin 500 mg .</t>
  </si>
  <si>
    <t>Azithromycin 250 mg .+ Lacticbacillus</t>
  </si>
  <si>
    <t>Azithromycin 500 mg + Lacticbacillus</t>
  </si>
  <si>
    <t>Azithromycin 100 mg ./5 Ml.</t>
  </si>
  <si>
    <t>Azithromycin 200 mg ./5 Ml.</t>
  </si>
  <si>
    <t>Zinc Acetate 20 mg .</t>
  </si>
  <si>
    <t>Cefpodoxime 50 mg .+ Potassium Clavulanate 31 .25 mg .</t>
  </si>
  <si>
    <t>Cefpodoxime Proxetil 100 mg . With W.F.I.</t>
  </si>
  <si>
    <t>Cefpodoxime Proxetil 100 mg .</t>
  </si>
  <si>
    <t>Cefpodoxime Proxetil 200 mg .</t>
  </si>
  <si>
    <t>Cefpodoxime Proxetil 50 mg .Wfi</t>
  </si>
  <si>
    <t>Cefpodoxime Proxetil 50 mg .</t>
  </si>
  <si>
    <t>Cefpodoxime Proxetil 200 mg . + Potassium Clavulanate 125 mg .</t>
  </si>
  <si>
    <t>Cefpodoxime 200 mg . + Ofloxacin 200 mg .</t>
  </si>
  <si>
    <t>Sitagliptin 50 mg +Metformin 1000 mg Tab</t>
  </si>
  <si>
    <t>Sitagliptin 100 mg +Metformin 500 mg Tab</t>
  </si>
  <si>
    <t>amantadine 100 mg cap</t>
  </si>
  <si>
    <t>hydrolazine 25 mg tab</t>
  </si>
  <si>
    <t>sodium bicarbonate 500 mg tab</t>
  </si>
  <si>
    <t>sodium bicarbonate 1000 mg tab</t>
  </si>
  <si>
    <t>solifenacin succinate 5 mg</t>
  </si>
  <si>
    <t>solifenacin succinate 10 mg</t>
  </si>
  <si>
    <t>darifenacin 7 .5 mg</t>
  </si>
  <si>
    <t>cilostazol 50 mg tab</t>
  </si>
  <si>
    <t>cilostazol 100 mg tab</t>
  </si>
  <si>
    <t>atomoxetine 10 mg tab</t>
  </si>
  <si>
    <t>lacosamide-50 mg tab</t>
  </si>
  <si>
    <t>lacosamide-100 mg tab</t>
  </si>
  <si>
    <t>metoprolol xl25 mg</t>
  </si>
  <si>
    <t>metoprolol xl50 mg</t>
  </si>
  <si>
    <t>voglibose 0 .2 mg tab</t>
  </si>
  <si>
    <t>voglibose 0 .3 mg tab</t>
  </si>
  <si>
    <t>tizanidine2 mg</t>
  </si>
  <si>
    <t>naproxin-250 mg</t>
  </si>
  <si>
    <t>naproxin-500 mg</t>
  </si>
  <si>
    <t>DEFERASIROX 100 mg DISPERSIBLE TABLET</t>
  </si>
  <si>
    <t>DEFERASIROX 500 mg DISPERSIBLE TABLET</t>
  </si>
  <si>
    <t>lactic acid bacillus 60 mg (paper strip)</t>
  </si>
  <si>
    <t>diclofenacsodium50 mg +para325 mg</t>
  </si>
  <si>
    <t>sodium valporate 300 mg</t>
  </si>
  <si>
    <t>sodium valporate 500 mg</t>
  </si>
  <si>
    <t>VILDAGLIPTIN 100 mg TAB</t>
  </si>
  <si>
    <t>OFLOXACIN 200 mg +FLAVOXATE 200 mg</t>
  </si>
  <si>
    <t>METOLAZONE 2 .5 mg</t>
  </si>
  <si>
    <t>METOLAZONE 5 mg</t>
  </si>
  <si>
    <t>AMISULPRIDE 50 mg TAB</t>
  </si>
  <si>
    <t>AMISULPRIDE 200 mg TAB</t>
  </si>
  <si>
    <t>AMISULPRIDE 100 mg TAB</t>
  </si>
  <si>
    <t>SODIUM VALPROATE 333 mg &amp; VALPORIC ACID 145</t>
  </si>
  <si>
    <t>GLICLAZIDE 60 mg TAB</t>
  </si>
  <si>
    <t>GLICLAZIDE 60 mg +METFORMIN 500 mg TAB</t>
  </si>
  <si>
    <t>DAPAGLIFLOZIN 10 mg +VILDAGLIPTIN 100 mg SR TAB</t>
  </si>
  <si>
    <t>METHOTREXATE 5 mg</t>
  </si>
  <si>
    <t>NIMODIPINE 30 mg TAB</t>
  </si>
  <si>
    <t>CAROVERINE 20 mg</t>
  </si>
  <si>
    <t>ROSUVASTATIN 10 mg +CLOPIDOGREL 75 mg +ASPRIN 75 mg</t>
  </si>
  <si>
    <t>ROSUVASTATIN 20 mg +CLOPIDROL 75 mg +ASPRIN 75</t>
  </si>
  <si>
    <t>DILL OIL 0 .005 ML+FENNEL OIL 0 .0007 ML+ACT SIMATHICONE 10 mg</t>
  </si>
  <si>
    <t>CEFUROXIME 750 mg +SULBACTUM 375 mg</t>
  </si>
  <si>
    <t>LEVOSALBUTAMOL0 .63 mg +IPRATROPIUM BROMIDE RESPIRATORY SOLUTION500 mg 500 mg</t>
  </si>
  <si>
    <t>BUDESONIDE NEBULISER SUSPENSION 0 .5 mg</t>
  </si>
  <si>
    <t>SERTALINE 50 mg</t>
  </si>
  <si>
    <t>OLANZAPINE 10 mg TAB</t>
  </si>
  <si>
    <t>ACECLO100 mg +PCM+TRYPSIN CHYMOTRYPSIN 50000 IU</t>
  </si>
  <si>
    <t>METFORMIN-1000 mg +VILDAGLIPTINE 100 mg +DAPAGLIFLOZINE 10 mg TAB</t>
  </si>
  <si>
    <t>VILDAGLIPTIN 50 mg +PIOGLITAZONE 15 mg TAB</t>
  </si>
  <si>
    <t>CEFTAZIDIME 2 gm /AVIBACTAM 0 .5 gm</t>
  </si>
  <si>
    <t>Dasatinib 50 mg</t>
  </si>
  <si>
    <t>Dasatinib 70 mg</t>
  </si>
  <si>
    <t>Capcitabine 500 mg</t>
  </si>
  <si>
    <t>Temozolamide 20 mg</t>
  </si>
  <si>
    <t>Temozolamide 100 mg</t>
  </si>
  <si>
    <t>Temozolamide 250 mg</t>
  </si>
  <si>
    <t>Hydroxyurea 500 mg</t>
  </si>
  <si>
    <t>Lenalidomide 10 mg</t>
  </si>
  <si>
    <t>Lenalidomide 25 mg</t>
  </si>
  <si>
    <t>Sorafenib 200 mg</t>
  </si>
  <si>
    <t>Imatinib 400 mg</t>
  </si>
  <si>
    <t>Teneligliptin 20 mg</t>
  </si>
  <si>
    <t>Paracetamol 325 mg +Cetrizine 5
 mg +Phenylephirine 5 mg</t>
  </si>
  <si>
    <t>Paracetamol 325 mg +Aceclofenac 100 mg</t>
  </si>
  <si>
    <t>Ranitidine 150 mg +Domperidone 10 mg</t>
  </si>
  <si>
    <t>Paracetamol 325 mg +Aceclofanec 100 mg</t>
  </si>
  <si>
    <t>Paracetamol 325 mg +Aceclofanec 100 mg 
+ Chlorzoxazone 250 mg</t>
  </si>
  <si>
    <t>Paracetamol 325 mg +Aceclofanec 100 mg 
+ Serratiopeptidase 10 mg</t>
  </si>
  <si>
    <t>Betamethasone 0 .5 mg</t>
  </si>
  <si>
    <t>Dicyclomine 20 mg</t>
  </si>
  <si>
    <t>Dicyclomine 20 mg +Paracetamol250 mg</t>
  </si>
  <si>
    <t>Ibuprofen 400 mg</t>
  </si>
  <si>
    <t>Calcium Carbonate 500 mg Vitamin D3 250 IU</t>
  </si>
  <si>
    <t>Cetrizine Hydrochloride IP 10 mg</t>
  </si>
  <si>
    <t>Cefpodoxime proxetil IP 200 mg</t>
  </si>
  <si>
    <t>Cetrizine Hydrochlorid IP 10 mg</t>
  </si>
  <si>
    <t>Cefixime Trihydrate IP 200 mg +Lactic acid 60 million spores</t>
  </si>
  <si>
    <t>Cefixime Trihydrate IP 200 mg +Azithromycin 250 mg +Lactic acid 60 million spores</t>
  </si>
  <si>
    <t>Cefixime Trihydrate IP 200 mg +Ofloxacine 200 mg</t>
  </si>
  <si>
    <t>Ciprofloxacin Hydrochloride IP 250 mg</t>
  </si>
  <si>
    <t>Ciprofloxacin Hydrochloride IP 500 mg</t>
  </si>
  <si>
    <t>Paracetamol 325 mg +Levocetrizine 5
 mg +Phenylephirine 5 mg</t>
  </si>
  <si>
    <t>Paracetamol 325 mg +Caffine 10 mg</t>
  </si>
  <si>
    <t>Paracetamol 500 mg Blister</t>
  </si>
  <si>
    <t>Paracetamol 650 mg Blister</t>
  </si>
  <si>
    <t>Dicyclomine 10 mg +Paracetamol 250 mg</t>
  </si>
  <si>
    <t>Cyproheptadine 4 mg Strip</t>
  </si>
  <si>
    <t>Dexamethasone 0 .5 mg</t>
  </si>
  <si>
    <t>Deflazacort IP 6 mg</t>
  </si>
  <si>
    <t>Diclofenac Sodium 50 mg +Paracetamol 250 mg</t>
  </si>
  <si>
    <t>Diclofenac Sodium 50 mg +Paracetamol 325 mg</t>
  </si>
  <si>
    <t>Doxycycline Hydrochloride 100 mg +Beta Cyclodextrin 10 mg</t>
  </si>
  <si>
    <t>Quiniodochlor 125 mg</t>
  </si>
  <si>
    <t>Erythromycin Sterate 250 mg</t>
  </si>
  <si>
    <t>Erythromycin Sterate 500 mg</t>
  </si>
  <si>
    <t>Famotidine 20 mg</t>
  </si>
  <si>
    <t>Famotidine 40 mg</t>
  </si>
  <si>
    <t>Folic acid Uncoted 5 mg</t>
  </si>
  <si>
    <t>Furazolidone 50 mg +Metronidazole 200 mg</t>
  </si>
  <si>
    <t>Griseofulvin 250 mg</t>
  </si>
  <si>
    <t>Paracetamol 325 mg + Phenylephirine 5
 mg +Diphenhydramine 25 mg +Caffeine 30 mg</t>
  </si>
  <si>
    <t>Loperamide hydrochloride 2 mg</t>
  </si>
  <si>
    <t>Mefenamic Acid 250 mg +Diycyclomine10 mg</t>
  </si>
  <si>
    <t>Metronidazole 400 mg</t>
  </si>
  <si>
    <t>Montelukast 10 mg +Levocetirizine 5 mg</t>
  </si>
  <si>
    <t>Thiamine 2 mg +Riboflavin 2
 mg +Pyrodoxine 0 .5 mg +Niacinamide 25
 mg +calcium 1 mg</t>
  </si>
  <si>
    <t>Norfloxacin 400 mg +Tinidazole 600 mg</t>
  </si>
  <si>
    <t>Nimesulide 100 mg +Phenylephrine 10
 mg +Cetirizine 5 mg +Caffeine 30 mg</t>
  </si>
  <si>
    <t>Nimesulide 100 mg +Paracetamol 325 mg</t>
  </si>
  <si>
    <t>Nimesulide 100 mg +Paracetamol 325
 mg +Cetirizine 5 mg</t>
  </si>
  <si>
    <t>Norfloxacin 400 mg</t>
  </si>
  <si>
    <t>ofloxacin 200 mg +Ornidazole 500 mg</t>
  </si>
  <si>
    <t>Oflaxacin 200 mg</t>
  </si>
  <si>
    <t>Oral Rehydration salt-21 .8 gm</t>
  </si>
  <si>
    <t>Oral Rehydration salt-4 .2 gm</t>
  </si>
  <si>
    <t>Oxytetracycline Bolus Vet 500 mg</t>
  </si>
  <si>
    <t>Diclofenac 50 mg +Paracetamol 250 mg</t>
  </si>
  <si>
    <t>Diclofenac 50 mg +Paracetamol 325 mg</t>
  </si>
  <si>
    <t>Pantoprazole Sodium IP 40 mg</t>
  </si>
  <si>
    <t>Pantoprazole Sodium IP 40 mg +Domperidone 10 mg</t>
  </si>
  <si>
    <t>Paracetamol IP 500 mg</t>
  </si>
  <si>
    <t>Prednisolone IP 5 mg</t>
  </si>
  <si>
    <t>Prednisolone IP 10 mg</t>
  </si>
  <si>
    <t>Norethisterone 5 mg</t>
  </si>
  <si>
    <t>Sildenafil Citrate 100 mg</t>
  </si>
  <si>
    <t>Salbutamol Sulphate 4 mg</t>
  </si>
  <si>
    <t>Prochlorperazine 5 mg</t>
  </si>
  <si>
    <t>Ondansetron Hydrochloride IP 4 mg</t>
  </si>
  <si>
    <t>Diclofenac Prolonged release IP 100 mg</t>
  </si>
  <si>
    <t>Ephedrine 5 mg +Bromhexine 4 mg +Cpm 2 mg</t>
  </si>
  <si>
    <t>Terbutaline Sulphate 1 .25
 mg +Bromhexine 4 mg +Cpm 2 mg</t>
  </si>
  <si>
    <t>Diclofenac sodiam 50 mg .</t>
  </si>
  <si>
    <t>Pantoprazole Sodium IP 40 mg +Domperidone 30 mg</t>
  </si>
  <si>
    <t>Rabeprazole sodium20 mg +Domperidone 30 mg</t>
  </si>
  <si>
    <t>Oxytetracycline IP250 mg</t>
  </si>
  <si>
    <t>Vitamin B1 -B2 1000 mcg, B6 500 mcg, B12 1 mcg+ Niacinamide 15 mg .</t>
  </si>
  <si>
    <t>Omeparazole 20 mg</t>
  </si>
  <si>
    <t>Omeparazole 20 mg + Domperidone 10 mg</t>
  </si>
  <si>
    <t>VITAMIN B1 ,B2 1000 MCG, B6 500 MCG. B12 0 .5 MCG, CALCIUM PANTOTHENATE 1000 MCG, VITAMIN-C 25 mg .</t>
  </si>
  <si>
    <t>Atenolol 50 mg</t>
  </si>
  <si>
    <t>Leflunomide 20 mg</t>
  </si>
  <si>
    <t>Rosuvastatin 10 mg</t>
  </si>
  <si>
    <t>Doxofylline 400 mg</t>
  </si>
  <si>
    <t>Amoxycillin 250 mg</t>
  </si>
  <si>
    <t>Etoricoxib 60 mg</t>
  </si>
  <si>
    <t>Meropenem 1 gm</t>
  </si>
  <si>
    <t>Omeprazole 20 mg + Domperidone 10 mg</t>
  </si>
  <si>
    <t>Dextromethorphan 15 mg + Phenyl Epherine 5 mg + CPM 2 mg</t>
  </si>
  <si>
    <t>Pantoprazole 40 mg + Domperidone 30 mg (DSR)</t>
  </si>
  <si>
    <t>Amoxycillin 500 mg</t>
  </si>
  <si>
    <t>Cefpodoxime Proxetil 200 mg</t>
  </si>
  <si>
    <t>Amoxycillin 500 mg +Clavulanic Acid 125 mg</t>
  </si>
  <si>
    <t>Pantoprazole 40 mg + Domperidone 10 mg</t>
  </si>
  <si>
    <t>Cyproheptadine 4 mg</t>
  </si>
  <si>
    <t>Camphor IP 66 25 mg + Chlorothymol 5 mg + Eucalyptus oil BPC 125 mg + Menthol 55 mg + Terpineol 125 mg</t>
  </si>
  <si>
    <t>Metoclopramide 10 mg</t>
  </si>
  <si>
    <t>Fluconazole 400 mg</t>
  </si>
  <si>
    <t>Montelukast 10 mg + Fexofenadine Hcl IP 120 mg</t>
  </si>
  <si>
    <t>Moxifloxacin 400 mg</t>
  </si>
  <si>
    <t>ketoconazole 200 mg</t>
  </si>
  <si>
    <t>Fradiomycin Sulphate15 gm</t>
  </si>
  <si>
    <t>Ofloxacin IP 50 mg + Metronidazole 120 mg + Simethicone IP 10 mg</t>
  </si>
  <si>
    <t>RAMIPRIL TAB 5 mg</t>
  </si>
  <si>
    <t>Aceclofenac 100 mg + Paracetamol 325 mg Serratiopeptidase 10 mg</t>
  </si>
  <si>
    <t>Diclo Pot. 50 mg + Paracetamol 325 mg</t>
  </si>
  <si>
    <t>α - β Arteelher 150 mg</t>
  </si>
  <si>
    <t>Betamethasone I.P 4 mg</t>
  </si>
  <si>
    <t>Paracetamol IP 75 mg</t>
  </si>
  <si>
    <t>Paracetamol 150 mg</t>
  </si>
  <si>
    <t>Paracetamol IP 150 mg</t>
  </si>
  <si>
    <t>Nandrolone Deconate 100 mg</t>
  </si>
  <si>
    <t>Nandrolone Deconate 25 mg</t>
  </si>
  <si>
    <t>Nandrolone Deconate 50 mg</t>
  </si>
  <si>
    <t>Dicyclomine Hydrochloride IP 20 mg + Paracetamol IP 325 mg</t>
  </si>
  <si>
    <t>Domperidone 10 mg</t>
  </si>
  <si>
    <t>Drotaverine hydrochloride 20 mg</t>
  </si>
  <si>
    <t>Hydrocortisone Sodium Succinate 200 mg</t>
  </si>
  <si>
    <t>Ivermectine 12 mg</t>
  </si>
  <si>
    <t>Ketrolac Tromethamine 30 mg</t>
  </si>
  <si>
    <t>Levocetrizine 5 mg</t>
  </si>
  <si>
    <t>Levocetrizine Hydrochlorid IP 5 mg</t>
  </si>
  <si>
    <t>Analgin I.P 500 mg</t>
  </si>
  <si>
    <t>Analgin I.P 250 mg</t>
  </si>
  <si>
    <t>Doxycline -100 mg</t>
  </si>
  <si>
    <t>Methylprednisolone Sodium 125 mg</t>
  </si>
  <si>
    <t>Methylprednisolone Sodium 40 mg</t>
  </si>
  <si>
    <t>Levocetrizine 5 mg + Montelukast Sodium 10 mg</t>
  </si>
  <si>
    <t>Ondansetron Injection 2 mg</t>
  </si>
  <si>
    <t>Paracetamol Syrup 250 mg</t>
  </si>
  <si>
    <t>Paracetamol IP 650 mg</t>
  </si>
  <si>
    <t>Prednisolone 10 mg</t>
  </si>
  <si>
    <t>Prednisolone 5 mg</t>
  </si>
  <si>
    <t>Pantoprazole sodium 40 mg</t>
  </si>
  <si>
    <t>Rabeprazole sodium 20 mg</t>
  </si>
  <si>
    <t>Rabeprazole 20 mg + Domperidone 10 mg</t>
  </si>
  <si>
    <t>Domperidone 1 mg</t>
  </si>
  <si>
    <t>Dr Relispray 15 gm</t>
  </si>
  <si>
    <t>Cortiprime 100 mg</t>
  </si>
  <si>
    <t>Bupivacaine Heavy 5 mg /Ml</t>
  </si>
  <si>
    <t>Ceftriaxone 1 gm + Sulbactum
500 mg</t>
  </si>
  <si>
    <t>Enoxaparin 40 mg</t>
  </si>
  <si>
    <t>Enoxaparin 60 mg</t>
  </si>
  <si>
    <t>Meropenam 1 gm</t>
  </si>
  <si>
    <t>Meropenam 500 mg</t>
  </si>
  <si>
    <t>Vecuronium 10 mg</t>
  </si>
  <si>
    <t>Multivitamin, Multimineral &amp; Antioxidants Softgel Capsules</t>
  </si>
  <si>
    <t>Sodium Picosulfate 5 mg</t>
  </si>
  <si>
    <t>LEVETIRACETAM 500 mg TAB</t>
  </si>
  <si>
    <t>QUETIAPINE 100 mg TAB</t>
  </si>
  <si>
    <t>Inj. Noradrenaline Bitartrate Ip 4 mg /2 Ml</t>
  </si>
  <si>
    <t>Inj. Atracurium Besylate Usp 25 mg /2 .5 Ml</t>
  </si>
  <si>
    <t>Inj. Atracurium Besylate Usp 100 mg /10 Ml</t>
  </si>
  <si>
    <t>Inj. Atracurium Besylate Usp 50 mg /5 Ml</t>
  </si>
  <si>
    <t>Inj. Adenosine 6 mg /2 Ml</t>
  </si>
  <si>
    <t>Inj. Digoxin I.P 0 .5 mg /2 Ml</t>
  </si>
  <si>
    <t>Tab.Digoxin I.P 0 .25 mg</t>
  </si>
  <si>
    <t>Inj. Dobutamine Hcl Usp (Amp)250 mg /5 Ml</t>
  </si>
  <si>
    <t>Inj. Dobutamine Powder For
Injection Usp(Vial) Lyophilised 250 mg</t>
  </si>
  <si>
    <t>Inj. Dopamine Hcl U.S.P 200 mg /5 Ml</t>
  </si>
  <si>
    <t>Inj. Amiodarone Hcl Bp 150 mg /3 Ml</t>
  </si>
  <si>
    <t>Tab. Amiodarone Bp 100 mg</t>
  </si>
  <si>
    <t>Tab. Amiodarone Bp 200 mg</t>
  </si>
  <si>
    <t>Inj.Esmolol Hydrochloride 100 mg /10 Ml</t>
  </si>
  <si>
    <t>Cap.Phenoxybenzamine Bp
10 mg</t>
  </si>
  <si>
    <t>Inj. Phenoxybenzamine Hcl Bp 50 mg /Ml</t>
  </si>
  <si>
    <t>Inj.Phenylephrine Hcl Ip 10 mg /1 Ml</t>
  </si>
  <si>
    <t>Inj. Isoprenaline Hcl I.P 2 mg /1 Ml</t>
  </si>
  <si>
    <t>Inj Glycopyrrolate Usp 0 .2 mg /1 Ml</t>
  </si>
  <si>
    <t>Prefilled Syringe Enoxaparin Sodium 40 mg</t>
  </si>
  <si>
    <t>Prefilled Syringe Enoxaparin Sodium 60 mg</t>
  </si>
  <si>
    <t>Inj.Labetalol Hcl Bp 100 mg</t>
  </si>
  <si>
    <t>Inj.Labetalol Hcl Bp 20 mg</t>
  </si>
  <si>
    <t>Tab.Labetalol Hcl Bp 100 mg</t>
  </si>
  <si>
    <t>Inj.Milrinone Lactate 10 mg /10 Ml</t>
  </si>
  <si>
    <t>Inj. Sodium Nitroprusside Usp 50 mg</t>
  </si>
  <si>
    <t>Inj. Nitroglycerin Usp 25 mg /5 Ml</t>
  </si>
  <si>
    <t>Inj. Nitroglycerin Usp 50 mg /10 Ml</t>
  </si>
  <si>
    <t>Inj.Protamine Sulphate
50 mg /5 Ml</t>
  </si>
  <si>
    <t>Iron Sucrose Injection 100 mg /5 Ml</t>
  </si>
  <si>
    <t>Vecuronium Bromide For Injection (Lyophilized)10 mg</t>
  </si>
  <si>
    <t>Vecuronium Bromide For Injection (Lyophilized) 4 mg</t>
  </si>
  <si>
    <t>Tab.Sotalol Hcl Bp 40 mg</t>
  </si>
  <si>
    <t>Inj.Tranexamic Acid Bp 500 mg /5 Ml</t>
  </si>
  <si>
    <t>Inj. Acyclovir Sodium Usp 250 mg</t>
  </si>
  <si>
    <t>Inj. Acyclovir Sodium Usp 500 mg</t>
  </si>
  <si>
    <t>Methylprednisolone Sodium Succinate For Inj Usp 125 mg</t>
  </si>
  <si>
    <t>Methylprednisolone Sodium Succinate For Inj Usp 40 mg</t>
  </si>
  <si>
    <t>Methylprednisolone Sodium
Succinate For Inj Usp 500 mg</t>
  </si>
  <si>
    <t>Methylprednisolone Sodium Succinate For Inj Usp 1 gm</t>
  </si>
  <si>
    <t>Pralidoxime Inj. Pam
500 mg /20 Ml</t>
  </si>
  <si>
    <t>Paracetamol Infusion (1 %W/V)10 mg /Ml</t>
  </si>
  <si>
    <t>Inj. Meropenem 1 gm</t>
  </si>
  <si>
    <t>Inj. Meropenem 500 mg</t>
  </si>
  <si>
    <t>Inj. Meropenem &amp; Sulbactum 1 .5 gm</t>
  </si>
  <si>
    <t>Inj. Levocarnitine 1 gm</t>
  </si>
  <si>
    <t>Inj Midazolam Bp 5 mg /5 Ml</t>
  </si>
  <si>
    <t>Inj Midazolam Bp 10 mg /10 Ml</t>
  </si>
  <si>
    <t>Inj Midazolam Bp 5 mg /1 Ml</t>
  </si>
  <si>
    <t>Inj. Cerebroprotein
Hydrolysate 60 mg</t>
  </si>
  <si>
    <t>Ciprofloxacin 1500 mg</t>
  </si>
  <si>
    <t>Fenbendazole 3 gm</t>
  </si>
  <si>
    <t>Ofloxacin 600 mg</t>
  </si>
  <si>
    <t>Meloxicam B.P 5 mg</t>
  </si>
  <si>
    <t>Oxytetracycline (50 mg Each mI)</t>
  </si>
  <si>
    <t>Oxytetracycline (50 mg Each ml)</t>
  </si>
  <si>
    <t>Ascorbic Acid I.P 250 mg</t>
  </si>
  <si>
    <t>Ceftriaxone 3 gm</t>
  </si>
  <si>
    <t>Amoxycilling 2 gm + Cloxacillin 2 gm</t>
  </si>
  <si>
    <t>Amoxycilling 3000 mg + Sulbactam 1500 mg</t>
  </si>
  <si>
    <t>Ampicillin 2 gm + Cloxacillin 2 gm</t>
  </si>
  <si>
    <t>Oxytetracycline Hydrochloride- 250 mg</t>
  </si>
  <si>
    <t>ADRENALINE BITARTRATE (TRAY) I 1000</t>
  </si>
  <si>
    <t>ADRENALINE BITARTRATE 1 .P. 1 1000</t>
  </si>
  <si>
    <t>AMINOPHYLLINE 25 mg /ml</t>
  </si>
  <si>
    <t>ATROPINE SULPHATE 0 .65 mg /ml</t>
  </si>
  <si>
    <t>BLUE JECT - METHYLENE BLUE IN.) 10 mg iml</t>
  </si>
  <si>
    <t>BUPIVACAINE HCL-BUPIDEX HEAVY INJ .5 mg / 80 mg /ml</t>
  </si>
  <si>
    <t>BUPRENORPHEINE PRENOGESIC' 0 .3 mg /ml</t>
  </si>
  <si>
    <t>CHLORPROMAZINE L.P. 25 mg /m1</t>
  </si>
  <si>
    <t>CONROJECT AMIDRONE !.P 50 mg</t>
  </si>
  <si>
    <t>DICLODIUM DICLOFENAC SODIUM INJ. 25 mg /ml</t>
  </si>
  <si>
    <t>DOBUCARD DOBUTAMINE HCL INJ 50 mg /ml</t>
  </si>
  <si>
    <t>DOPAMINE HYDROCHLORIDE INJ TOPAJECT' 200 mg / 5 ml</t>
  </si>
  <si>
    <t>DROTAJECT DROTAVERINE HCL INJ. 20 mg /ml</t>
  </si>
  <si>
    <t>DROXYPHYLINE ( of Etofyline and Theophyline) 84 .7 &amp; 25 .3 mg /ml</t>
  </si>
  <si>
    <t>ETHAMSYLATE ETHA mg YN 125 mg /m1</t>
  </si>
  <si>
    <t>FRUSEMIDE 1 10 mg /mI</t>
  </si>
  <si>
    <t>GLYCOPYROLATE !NJ. GLYCOTE 0 .2 mg iml</t>
  </si>
  <si>
    <t>KENAJECT PHYTOMENADIONE INJ. B.P VITAMIN lti 1 mg /ml</t>
  </si>
  <si>
    <t>LABETALOL INJ. I.P 1 6 mg /mi.</t>
  </si>
  <si>
    <t>MENADIONE SODIUM BISULPHATE INJ. (Vitamin K ) 10 mg /m1</t>
  </si>
  <si>
    <t>MENADIONE SODIUM BISULPHITE INJ. (Vitamin K ) 10 mg /mI</t>
  </si>
  <si>
    <t>MEPHENTERMINE SULPHATE INJ. 15 mg /m1
..</t>
  </si>
  <si>
    <t>MEPHENTERMINE SULPHATE INJ. 30 mg /m1</t>
  </si>
  <si>
    <t>METOCLOPRAM1 DE 5 mg</t>
  </si>
  <si>
    <t>MIDASAFE MIDAZOLAM INJ. 1 mg /ml</t>
  </si>
  <si>
    <t>NEOSTI gm INE METHYSULPHATE INJ. 0 .5 mg iml</t>
  </si>
  <si>
    <t>NITROGLYCERIN CARDIONIT-25 25 mg / 5 ml</t>
  </si>
  <si>
    <t>NITROGLYCERIN CARDIONIT-50 50 mg / l0 m1</t>
  </si>
  <si>
    <t>ONDANSETRON VOMIWIN 8 mg /4 m1</t>
  </si>
  <si>
    <t>PAPAVERIN HCL IN 30 mg / ml</t>
  </si>
  <si>
    <t>PENTAZOCINE LACTATE 30 mg /ml</t>
  </si>
  <si>
    <t>PHENOBARBITONE SODIUM INJ. 200 mg /ml</t>
  </si>
  <si>
    <t>PHENYTOIN SODIUM INJ. B.P. 50 mg /nil</t>
  </si>
  <si>
    <t>POTASSIUM CHLORIDE N.F.I. (II) 150 mg /ml</t>
  </si>
  <si>
    <t>PROMETHAZINE HYDROCLORIDE INJ. 25 mg /m1</t>
  </si>
  <si>
    <t>RANITIDINE HYDROCHLORIDE INJ. 25 mg /ml</t>
  </si>
  <si>
    <t>STERILE NOR ADRENALINE CONCENTRATE 'LANERCID' INJ. 1 mg /ml</t>
  </si>
  <si>
    <t>TRANEXAMIC ACID INJ. XAMAC 100 mg /ml</t>
  </si>
  <si>
    <t>VALETHAMATE BROMIDE INJ. I.P 8 mg /m1</t>
  </si>
  <si>
    <t>V-MOL 75 ( of Paracetamol with Lignocianie hydrochloride) 75 mg /ml</t>
  </si>
  <si>
    <t>VULCOMYCIN CLINDAMYCIN PHOSPHATE INJ. 300 mg</t>
  </si>
  <si>
    <t>VULCOMYCIN CLINDAMYCIN PHOSPHATE INJ. 600 mg</t>
  </si>
  <si>
    <t>Levosalbutamol 1 mg + Ambroxol Hydrochloride 30 mg + Guaiphenesin IP 100 mg</t>
  </si>
  <si>
    <t>Acetazolamide 250 mg Tablet</t>
  </si>
  <si>
    <t>Chloramphenicol 10 mg , Polymyxin-B Sulfate 10000 IU
&amp; Dexamethasone Sodium Phosphate 1 mg</t>
  </si>
  <si>
    <t>Loteprednol Etabonate 5 mg</t>
  </si>
  <si>
    <t>Ganciclovir 1.5 mg</t>
  </si>
  <si>
    <t>Alfuzosin 10 mg Extended Release Tablets</t>
  </si>
  <si>
    <t>Thaiamine 100 mg</t>
  </si>
  <si>
    <t>Thiamine 100 mg tablets</t>
  </si>
  <si>
    <t>Methylcobalamin 500 mcg + Gabapantin 300 mg (ALU-ALU)</t>
  </si>
  <si>
    <t>BLONANSERIN 4 mg</t>
  </si>
  <si>
    <t>Brivaracetam 100 mg</t>
  </si>
  <si>
    <t>Brivaracetam 50 mg</t>
  </si>
  <si>
    <t>Pantroprazole 40 mg + Domeperidone 10 mg (ALU-ALU)</t>
  </si>
  <si>
    <t>Pantroprazole 20 mg + Domeperidone 10 mg (ALU-ALU)</t>
  </si>
  <si>
    <t>Ciprofloxacin 500 mg +Tinidazole 600 mg</t>
  </si>
  <si>
    <t>Ciprofloxacin 250 mg +Tinidazole 300 mg</t>
  </si>
  <si>
    <t>Acebrophylline+Sustained Release 200 mg (SR) tablets</t>
  </si>
  <si>
    <t>Nicorandil 5 mg</t>
  </si>
  <si>
    <t>DrotaverineHcl 80 mg + Mefenamic Acid 250 mg</t>
  </si>
  <si>
    <t>DrotaverineHcl 80 mg</t>
  </si>
  <si>
    <t>DrotaverineHcl 40 mg + Paracetamol 325</t>
  </si>
  <si>
    <t>Dienogest 2 mg</t>
  </si>
  <si>
    <t>Diltiazem 90 mg</t>
  </si>
  <si>
    <t>dobutamine 50 mg</t>
  </si>
  <si>
    <t>domperidone 1 mg</t>
  </si>
  <si>
    <t>dopamine 40 mg</t>
  </si>
  <si>
    <t>Ebastine 10 mg &amp; Montelukast 10 mg</t>
  </si>
  <si>
    <t>Etizolam 0.25 mg</t>
  </si>
  <si>
    <t>Levofloxacin 250 mg (ALU ALU)</t>
  </si>
  <si>
    <t>Levofloxacin500 mg (ALU ALU)</t>
  </si>
  <si>
    <t>Levofloxacin750 mg (ALU ALU)</t>
  </si>
  <si>
    <t>L-alanyl-Lglutamine solution 20 gm</t>
  </si>
  <si>
    <t>Griseofulvin 250 mg Tab</t>
  </si>
  <si>
    <t>Indomethacin 75 mg</t>
  </si>
  <si>
    <t>Clomipramine 25 mg</t>
  </si>
  <si>
    <t>Clomipramine 50 mg</t>
  </si>
  <si>
    <t>Clomipramine 75 mg</t>
  </si>
  <si>
    <t>Ivermectin 12 mg</t>
  </si>
  <si>
    <t>Nimesulide 100 mg Mouth Dissolving</t>
  </si>
  <si>
    <t>Labetalol 100 mg (alu alu)</t>
  </si>
  <si>
    <t>Lansoprasole 15 mg</t>
  </si>
  <si>
    <t>Lansoprasole 30 mg</t>
  </si>
  <si>
    <t>Amoxycillin Potessium Clavulanate 200 mg + Clavulanic Acid 28.50</t>
  </si>
  <si>
    <t>Paracetamol 325 mg , Domeperidone 10 mg (ALU ALU)</t>
  </si>
  <si>
    <t>Diclofenac Sodium 50 mg +Paracetamol 325 + Chlorzoxazone 250 mg</t>
  </si>
  <si>
    <t>Aceclofenac 200 mg (Sustain Realeased) (ALU ALU)</t>
  </si>
  <si>
    <t>Hydroxychloroquine 200 mg</t>
  </si>
  <si>
    <t>Acarbose 25 mg</t>
  </si>
  <si>
    <t>Acarbose 50 mg</t>
  </si>
  <si>
    <t>Levetiracetam 1000 mg Tablets</t>
  </si>
  <si>
    <t>Levetiracetam 250 mg Tablets</t>
  </si>
  <si>
    <t>Propranolol SR 40 mg + Flunarizine Dihydrochloride BP 10 mg capsules</t>
  </si>
  <si>
    <t>Serratiopeptidase 10 mg tab</t>
  </si>
  <si>
    <t>Norethisterone 15 mg (ALU ALU)</t>
  </si>
  <si>
    <t>Methyl Prednisolone 4 mg</t>
  </si>
  <si>
    <t>cefitizoxime 1000 gm</t>
  </si>
  <si>
    <t>cefitizoxime 2000 gm</t>
  </si>
  <si>
    <t>Fluconazole 50 mg</t>
  </si>
  <si>
    <t>Modafinil tablets 100 mg</t>
  </si>
  <si>
    <t>Modafinil tablets 200 mg</t>
  </si>
  <si>
    <t>Donepezil 5 mg</t>
  </si>
  <si>
    <t>Donepezil 5 mg &amp;Memantine 10 mg</t>
  </si>
  <si>
    <t>Donepezil 5 mg &amp;Memantine 5 mg</t>
  </si>
  <si>
    <t>Lisinipril 5 mg</t>
  </si>
  <si>
    <t>Divalproex Sodium 1000 mg Tablets</t>
  </si>
  <si>
    <t>Mirtazapine 15 mg Tablets</t>
  </si>
  <si>
    <t>Mirtazapine 30 mg Tablets</t>
  </si>
  <si>
    <t>Mirtazapine 7.5 mg Tablets</t>
  </si>
  <si>
    <t>Leflunomide 10 mg</t>
  </si>
  <si>
    <t>Moxonidine 0.2 mg</t>
  </si>
  <si>
    <t>Moxonidine 0.3 mg</t>
  </si>
  <si>
    <t>acetylcysteine 200 mg</t>
  </si>
  <si>
    <t>Imipramine 50 mg Tablets</t>
  </si>
  <si>
    <t>Amikacin Sulphate 250 mg .</t>
  </si>
  <si>
    <t>Amikacin Sulphate 500 mg .</t>
  </si>
  <si>
    <t>Olanzapine 20 mg Tablets</t>
  </si>
  <si>
    <t>Olanzapine 7.5 mg Tablets</t>
  </si>
  <si>
    <t>Orlistat 120 mg Capsules</t>
  </si>
  <si>
    <t>Orlistat 60 mg Capsules</t>
  </si>
  <si>
    <t>Aciclovir 500 mg</t>
  </si>
  <si>
    <t>Aciclovir IP 400 mg tablets</t>
  </si>
  <si>
    <t>Aciclovir IP 800 mg tablets</t>
  </si>
  <si>
    <t>Amiodarone 100 mg</t>
  </si>
  <si>
    <t>Omiprazole 40 mg inj</t>
  </si>
  <si>
    <t>Prasugrel Hydrochloride 10 mg</t>
  </si>
  <si>
    <t>Paroxetine 20 mg Tablets</t>
  </si>
  <si>
    <t>Paroxetine CR12.5 mg tablets</t>
  </si>
  <si>
    <t>Paroxetine ER25 mg tablets</t>
  </si>
  <si>
    <t>Quetiapine Fumarate 100 mg Tablets</t>
  </si>
  <si>
    <t>Quetiapine Fumarate 25 mg Tablets</t>
  </si>
  <si>
    <t>Quetiapine Fumarate 200 mg Tablets</t>
  </si>
  <si>
    <t>Rabeprazole Sodium 20 mg (ALU-ALU)</t>
  </si>
  <si>
    <t>Rabeprazole Sodium 20 mg + Domperidone 30 mg SR (ALU-ALU)</t>
  </si>
  <si>
    <t>Rabeprazole Sodium 40 mg + Domperidone 30 mg SR (ALU-ALU)</t>
  </si>
  <si>
    <t>Tricofos Sodium 500 mg</t>
  </si>
  <si>
    <t>Rosuvastatin 20 mg</t>
  </si>
  <si>
    <t>Rosuvastatin 5 mg</t>
  </si>
  <si>
    <t>Cefixime 100 mg (ALU-ALU)</t>
  </si>
  <si>
    <t>Cefixime 50 mg (ALU-ALU)</t>
  </si>
  <si>
    <t>Sertraline Hydrochloride 100 mg Tablets</t>
  </si>
  <si>
    <t>Sertraline Hydrochloride 25 mg Tablets</t>
  </si>
  <si>
    <t>Sertraline Hydrochloride 25 mg tablets</t>
  </si>
  <si>
    <t>Sertraline Hydrochloride 50 mg Tablets</t>
  </si>
  <si>
    <t>Simvastatin 10 mg</t>
  </si>
  <si>
    <t>Vidagliptin 50 mg</t>
  </si>
  <si>
    <t>Tolperisone HCl 450 mg</t>
  </si>
  <si>
    <t>Tolperisone HCl 150 mg</t>
  </si>
  <si>
    <t>Cyproheptadine 2 mg + Tricholine Citrate 275 mg /5ml</t>
  </si>
  <si>
    <t>Ursodeoxycholic Acid 450(SR) mg</t>
  </si>
  <si>
    <t>Colistin Sulphate IP 12.5 mg</t>
  </si>
  <si>
    <t>Desvenlafaxine 100 mg SR Tablets</t>
  </si>
  <si>
    <t>Venlafaxine 37.5 mg SR capsules</t>
  </si>
  <si>
    <t>Venlafaxine 75 mg SR capsules</t>
  </si>
  <si>
    <t>Levocetirizine Di Hcl 10 mg (ALU-ALU)</t>
  </si>
  <si>
    <t>Levocetirizine Di Hcl 5 mg (ALU-ALU)</t>
  </si>
  <si>
    <t>Levocetirizine Di Hcl 5 mg + Ambroxol Hcl 60 mg (ALU ALU)</t>
  </si>
  <si>
    <t>TOFACITINIB 5 mg TAB</t>
  </si>
  <si>
    <t>ACECFENAC 100 mg +PARACETAMOL 325 mg</t>
  </si>
  <si>
    <t>ACOTIAMIDE 100 mg</t>
  </si>
  <si>
    <t>VILDAGLIPTIN 50+METFORMIN 500 mg</t>
  </si>
  <si>
    <t>Levocetirizine 2.5 mg . + Montelukast 4 mg .</t>
  </si>
  <si>
    <t>DISODIUM HYDROGEN CITRATE 1.53 gm</t>
  </si>
  <si>
    <t>TORSEMIDE-10 mg +SPIRONOLACTONE-50 mg</t>
  </si>
  <si>
    <t>Tamsulosin HCl. 0.4 mg .</t>
  </si>
  <si>
    <t>Tamsulosin HCL 0.4 mg . + Dutasteride 0.5 mg .</t>
  </si>
  <si>
    <t>Magaldrate 400 mg . + Simethicone 20 mg . (Sorbitol 70%)</t>
  </si>
  <si>
    <t>Ofloxacin 0.75 w/w, Ornidazole 2.0 w/w, Itraconzole 1%, clobetasol priopionate,methyl paraben , propyl parben</t>
  </si>
  <si>
    <t>Piracetam 200 mg Inj./60ml</t>
  </si>
  <si>
    <t>Trypsin 48 mg . + Bromelain 90 mg . + Rutoside Trihydrate BP 100 mg . + Diclofenac Sodium IP</t>
  </si>
  <si>
    <t>Ayurvedic Paste for Multiple Action on Sensitive Teeth &amp; Gums.</t>
  </si>
  <si>
    <t>THIAMINE 100 mg TAB</t>
  </si>
  <si>
    <t>THIAMINE 100 mg</t>
  </si>
  <si>
    <t>voglibose 0.2 mg tab</t>
  </si>
  <si>
    <t>voglibose 0.3 mg tab</t>
  </si>
  <si>
    <t>Acetylysten inj 200 mg</t>
  </si>
  <si>
    <t>ACETYLCYSTEINE INJECTION 1000 mg /5ML</t>
  </si>
  <si>
    <t>Doxycycline 100 mg + LB Capsules</t>
  </si>
  <si>
    <t>DOXYCYCLINE 100 mg +VIT C INJ</t>
  </si>
  <si>
    <t>OFLOXACIN I.P 50 mg SUSP</t>
  </si>
  <si>
    <t>Ofloxacin 50 mg + METRONIDAZOLE 200 mg</t>
  </si>
  <si>
    <t>PRASUGREL, 10 mg</t>
  </si>
  <si>
    <t>Letrozole USP 2.5 mg Tab.</t>
  </si>
  <si>
    <t>METOLAZONE 2.5 mg</t>
  </si>
  <si>
    <t>RIVAROXABAN 10 mg</t>
  </si>
  <si>
    <t>RIVAROXABAN 15 mg</t>
  </si>
  <si>
    <t>RIVAROXABAN 2.5 mg</t>
  </si>
  <si>
    <t>RIVAROXABAN 20 mg</t>
  </si>
  <si>
    <t>RIVAROXABAN 5 mg</t>
  </si>
  <si>
    <t>ENOXAPARIN 40 mg /0.4ML AMP</t>
  </si>
  <si>
    <t>SULFASALAZINE 1000 mg</t>
  </si>
  <si>
    <t>SULFASALAZINE 500 mg</t>
  </si>
  <si>
    <t>Hydrocortisone 100 mg inj</t>
  </si>
  <si>
    <t>Hydrocortisone 200 mg inj</t>
  </si>
  <si>
    <t>Artesunate 120 mg . with Sodium Chloride</t>
  </si>
  <si>
    <t>Artesunate 60 mg . with Sodium Chloride</t>
  </si>
  <si>
    <t>BUDESONIDE NEBULISER SUSPENSION 0.5 mg</t>
  </si>
  <si>
    <t>CALCIUM CITrate 1000 mg .+ Magnesium 100 mg + Zinc 4 mg +Vitamin D3 200 IU</t>
  </si>
  <si>
    <t>Calcium Citrate 1000 mg .+ Magnesium 100 mg + Zinc 4 mg +Vitamin D3 200 IU</t>
  </si>
  <si>
    <t>CALCIUM CARBONATE 500 mg +VIT D3 250 I,U,</t>
  </si>
  <si>
    <t>Vitamin D3 30,0000 IU (15 mg )</t>
  </si>
  <si>
    <t>Cal. Phosphorus 300 mg , Mag. 150 mg , Zinc 75 mg , Vit.D3 200 IU.</t>
  </si>
  <si>
    <t>Ceftriaxone 250 mg . &amp; Tazobactam 31.25 mg .</t>
  </si>
  <si>
    <t>Amoxycillin 200 mg . &amp; Clavulanate Potassium 28.5 mg .</t>
  </si>
  <si>
    <t>Amoxycillin 400 mg . &amp; Clavulanate Potassium 57 mg . WFI</t>
  </si>
  <si>
    <t>TRIAMCINOLONE 4 mg</t>
  </si>
  <si>
    <t>Triamcinolone Acetonide 40 mg .tab</t>
  </si>
  <si>
    <t>MYO-INOSITOL 550 mg +D-CHIRO INOSITOL 13.8 mg +CROMI</t>
  </si>
  <si>
    <t>Baclofen ip 10 mg</t>
  </si>
  <si>
    <t>Gabapentin 300 mg tablets</t>
  </si>
  <si>
    <t>BRIVARACETAM TABLET 50 mg</t>
  </si>
  <si>
    <t>Oxetacaine 10 mg . + Aluminium Hydroxide 0.291 gm .</t>
  </si>
  <si>
    <t>lactoluse concentrate usp lactoluse10 gm</t>
  </si>
  <si>
    <t>lactoluse concentrate 10 gm</t>
  </si>
  <si>
    <t>Sod. Chloride 520 mg .+Pot. Chloride 300 mg +Sod. Citrate 580 mg + Dextrose 2.7 gm</t>
  </si>
  <si>
    <t>ACEBROPHYLLINE 200 mg +MONTELUKAST 10 mg +FEXOFENADINE 120 mg</t>
  </si>
  <si>
    <t>ACEBROPHYLLINE 50 mg +GUAIPHENESIN I.P.50 mg +TERBUT</t>
  </si>
  <si>
    <t>CINITAPRIDE HYDROGEN TARTRATE 1 mg</t>
  </si>
  <si>
    <t>CLOPIDROGEL 75 mg +ASPIRIN 75 mg</t>
  </si>
  <si>
    <t>Mecobalamin 1500mcg.</t>
  </si>
  <si>
    <t>Mecobalamin 750mcg. + Folic Acid 1.5 mg . + Alpha Lipoic Acid 100 mg .+ Vitamins.</t>
  </si>
  <si>
    <t>Methylcobalamin 1500mcg. + Alpha Lipoic Acid 100 mg . + Vit. B1 10 mg . + Vitamin B6 3 mg . + Folic Acid 1.5 mg .</t>
  </si>
  <si>
    <t>Methylcobalamin 1500mcg. + Alpha Lipoic Acid 100 mg . + Vit. B1 10 mg . + Vitamin B6 3 mg . + Folic Acid 1.5 mg . IP</t>
  </si>
  <si>
    <t>MCB 1500mcg + Benfotiamine 50 mg + ALA 100 mg + Folic Acid 3 mg +Cal. D-Pantothenate 3 mg . + Vit.B6 3 mg + Vit.B2 10 mg + Nicotinamide 45 mg + Vit. E 25 IU + Vit. A 10.33 mg + Chromium 200mcg + Selenium 85mcg + Zinc 12.8 mg</t>
  </si>
  <si>
    <t>Mecobalamin 1000mcg+Niacinamide 100 mg +Pyridoxine 100 mg</t>
  </si>
  <si>
    <t>Methylcobalamin 500mcg. + Gabapentin 300 mg .</t>
  </si>
  <si>
    <t>Methylcobalamin 2500mcg.+Niacinamide 12 mg .+Folic Acid 0.7 mg . &amp; Vitamin C 150 mg .</t>
  </si>
  <si>
    <t>Ambroxol HCl. 15 mg . + Terbutaline Sulphate 1.25 mg . + Guaiphenesin 50 mg .</t>
  </si>
  <si>
    <t>Dextromethorphan HBr 10 mg . + Chlorpheniramine Maleate 2 mg . + Phenylephrine HCl. 5 mg .</t>
  </si>
  <si>
    <t>TERBUTALINE SULPHATE IP1.25 mg +ACEBROPHYLLINE50 mg</t>
  </si>
  <si>
    <t>LEVOSALBUTOMOL 1 mg ,AMBROXOL HCL 30 mg ,GUAIPHENSIN IP-50 mg ,METHOLATED FLAVOURED</t>
  </si>
  <si>
    <t>Deflazacort 6 mg ./5ml.</t>
  </si>
  <si>
    <t>Diclofenac 50 mg . + PCM 325 mg . + Chlorzoxazone 500 mg .</t>
  </si>
  <si>
    <t>DAPAGLIFLOZIN 10 mg</t>
  </si>
  <si>
    <t>DAPAGLIFLOZIN 5 mg</t>
  </si>
  <si>
    <t>DAPAGLIFLOZIN 10 mg +METFORMIN SR 1000 mg TAB</t>
  </si>
  <si>
    <t>DAPAGLIFLOZIN 10 mg + METFORMIN 500 mg</t>
  </si>
  <si>
    <t>Diclofenac 50 mg . + PCM 325 mg . + Serratiopeptidase 10 mg .</t>
  </si>
  <si>
    <t>carica papaya ext 350 mg + Tinospora cordifolia ext. 150 mg</t>
  </si>
  <si>
    <t>Amoxycillin 250 mg . &amp; Dicloxacillin 250 mg with lb.</t>
  </si>
  <si>
    <t>Ebastine 10 mg . + Phenylephrine HCl. 10 mg .</t>
  </si>
  <si>
    <t>Cal. Citrate 1000 mg .+ Calcitriol 0.25mcg. &amp; Zinc Sulphate 7.5 mg .</t>
  </si>
  <si>
    <t>Calcitriol 0.25mcg. + Calcium Carbonate 500 mg . + Zinc 7.5 mg .</t>
  </si>
  <si>
    <t>CAL.CITRATE MALATE EQLNT TO CAL.250 mg +CHOLECA.CONCENTRATE(VITD3)+FOLIC ACID</t>
  </si>
  <si>
    <t>Chelecalciferol eq.to vitamin d3 100I.U.+Calcium Citrate Malate500 mg +Folic acid50mcg</t>
  </si>
  <si>
    <t>Calcitriol 0.25mcg. + Calcium Carbonate 625 mg . (eq. to elemental Calcium 250 mg .) + Vitamin K2-7 45 mcg.</t>
  </si>
  <si>
    <t>Calcitriol 0.25mcg. + Calcium Carbonate 500 mg . (eq. to elemental Calcium 200 mg .) + Methylcobalamin 1500mcg. + Vitamin B6 3 mg . + Folic Acid 1.5 mg .</t>
  </si>
  <si>
    <t>Febuxostat 40 mg tab</t>
  </si>
  <si>
    <t>Febuxostat 80 mg tab</t>
  </si>
  <si>
    <t>Cetirizine Hydrochloride 2.5 mg . + Phenylpropanolamine Hydrochloride 12.5 mg . + Paracetamol 125 mg .</t>
  </si>
  <si>
    <t>Fusidic Acid 20 mg</t>
  </si>
  <si>
    <t>Soft Gelatin Capsules of Omega-3 Fatty Acid,Green tea extract 10 mg , Docosahexaenoic Acid 42.50 mg</t>
  </si>
  <si>
    <t>DRIED EXTRACT OF GINKGO BILOBA 40 mg</t>
  </si>
  <si>
    <t>COLLAGEN PEPTIDE,SOD.HYDALURONATE,CHRODROTIN SULPHATE,VIT C WITH ROSEHIP TAB</t>
  </si>
  <si>
    <t>Metformin 500 mg . (SR) + Voglibose 0.3 mg + Glimipride 1 mg</t>
  </si>
  <si>
    <t>Metformin 1000 mg . (SR)</t>
  </si>
  <si>
    <t>METFORMIN 500</t>
  </si>
  <si>
    <t>Metformin 500 mg . (SR) + Glimepiride 1 mg .</t>
  </si>
  <si>
    <t>Metformin 500 mg . (SR) + Glimepiride 2 mg .</t>
  </si>
  <si>
    <t>Glimipride1 mg +pioglitazone 15 mg , Metformin 500 mg</t>
  </si>
  <si>
    <t>Glimipride2 mg +pioglitazone 30 mg , Metformin 500 mg</t>
  </si>
  <si>
    <t>Metformin 500 mg . (SR) + Voglibose 1 mg + Glimipride 1 mg</t>
  </si>
  <si>
    <t>Metformin 500 mg . (SR) + Voglibose 1 mg . + Glimipride 2 mg</t>
  </si>
  <si>
    <t>LEVOSALBUTAMOL0.63 mg +IPRATROPIUM BROMIDE RESPIRATORY SOLUTION500 mg 500 mg</t>
  </si>
  <si>
    <t>Ferrous Ascorbate 100 mg . &amp; Folic Acid 1.5 mg .</t>
  </si>
  <si>
    <t>Ferrous Ascorbate 30 mg ., Zinc &amp; Folic Acid 500mcg.</t>
  </si>
  <si>
    <t>Ferrous Ascorbate 10 mg . + Folic Acid 100 mcg./ml.</t>
  </si>
  <si>
    <t>ketoconazole 200 mg + essential amin</t>
  </si>
  <si>
    <t>Levocetirizine Dihydrochloride I.P 2.5 mg + Montelukast Sodium I.P 4 mg</t>
  </si>
  <si>
    <t>LEFLUNOMIDE TABLETS 10 mg</t>
  </si>
  <si>
    <t>LEFLUNOMIDE TABLETS 20 mg</t>
  </si>
  <si>
    <t>Methylcobalamin 1500mcg, Vit. B1 100 mg , Vit. B6 50 mg , D-Panthenol 50 mg , Niacinamide 50 mg</t>
  </si>
  <si>
    <t>LEVETIRACETAM 250 mg</t>
  </si>
  <si>
    <t>LEVETIRACETAM 500 mg inj</t>
  </si>
  <si>
    <t>Crataeva nurvala 250 mg + Bergenia ligulata 50 mg</t>
  </si>
  <si>
    <t>Crataeva nurvala 50 mg + Bergenia ligulata 50 mg + Achyranthes aspera 25 mg</t>
  </si>
  <si>
    <t>Aceclofenac 200 mg . (SR)</t>
  </si>
  <si>
    <t>Aceclofenac 100 mg . PCM 325 mg . + Thiocolchicoside 4 mg .</t>
  </si>
  <si>
    <t>LORATIDINE 10 mg</t>
  </si>
  <si>
    <t>IVERMECTIN 12 mg TAB</t>
  </si>
  <si>
    <t>Flupentixol HCl. 0.5 mg + Melitracin10 mg</t>
  </si>
  <si>
    <t>MIDODRINE HYDROCHLORIDE</t>
  </si>
  <si>
    <t>LEVOFLOXACIN 250 mg</t>
  </si>
  <si>
    <t>FLUOXETINE 20 mg CAP.</t>
  </si>
  <si>
    <t>Desloratadine 5 mg -tab</t>
  </si>
  <si>
    <t>Myo-Inositol500 mg + D-Chiro-Inositol 13.8 mg + Chromium Picolinate 100mcg+ Vit. D3 200Iu</t>
  </si>
  <si>
    <t>N-ACETYLCYSTEINE 150 mg +L-TAURINE 500 mg</t>
  </si>
  <si>
    <t>Silodosin 8 mg + dutasteride 0.5 mg</t>
  </si>
  <si>
    <t>OLMESARTAN MEDOXOMIL 40 mg TABLETS</t>
  </si>
  <si>
    <t>Cissus Quadrangelaris 750 mg + vitex nirgundi 200 mg</t>
  </si>
  <si>
    <t>Datura 300 mg + kali musli 300 mg + Gondru gond 100 mg</t>
  </si>
  <si>
    <t>Cissus Quadrangelaris linn 750 mg + vitex nirgundi 200 mg + Withania Somnifera 100 mg</t>
  </si>
  <si>
    <t>Doxylamine 10 mg + pyridoxinr 10 mg + folic acid 2.5 m</t>
  </si>
  <si>
    <t>Pregabalin 75 mg . + Methylcobalamin 1500mcg + Nortriptyline 10 mg .</t>
  </si>
  <si>
    <t>Evening primerose oil 500 mg softgel capsules</t>
  </si>
  <si>
    <t>Co-Enzyme Q10 100 mg .+Eicosapentaenoic Acid 90 mg .+Lycopene 4000 mcg. +Docosahexaenoic Acid 60 mg . + Selenium 70mcg.</t>
  </si>
  <si>
    <t>DILL OIL 0.005ML+FENNEL OIL 0.0007ML+ACT SIMATHICONE 10 mg</t>
  </si>
  <si>
    <t>Rabeprazole 20 mg . &amp; Domperidone 30 mg . (SR)</t>
  </si>
  <si>
    <t>Rabeprazole 20 mg . + Itopride HCl. 150 mg . (SR)</t>
  </si>
  <si>
    <t>L-Arginine 25 mg ., Betacarotene 6 mg ., Lycopene 5000 IU, Lutein 7 mg ., Vitamins &amp; Minerals.</t>
  </si>
  <si>
    <t>BOSWELLIA200 mg +GLUCOSAMINE SULPHATE HCL750 mg +MSM200 mg +CHONDROITIN SULPHATE100 mg</t>
  </si>
  <si>
    <t>SUCRALFATE 1 gm + OXETACAINE 20 mg</t>
  </si>
  <si>
    <t>UTERINE TONIC (HERBAL)</t>
  </si>
  <si>
    <t>Carbonyl Iron 90 mg ., + Folic Acid 1.5 mg . + Vitamin B12 + Vitamin B6 + Zinc Sulphate</t>
  </si>
  <si>
    <t>Carbonyl Iron 100 mg . , Zinc 22.5 mg ., Vitamin C 75 mg .</t>
  </si>
  <si>
    <t>Lycopene(10%), 5000mcg., Multivitamin &amp; Anti-Oxidants</t>
  </si>
  <si>
    <t>SAXAGLIPTIN HYDROCHLORIDE 5 mg</t>
  </si>
  <si>
    <t>SAXAGLIPTIN HYDROCHLORIDE EQ. TO SAXAGLIPTIN 5 mg +METFORMIN HYDROCHLORIDE IP 500 mg (EXTENDED RELEASE) EXCIPIENTS Q.S.</t>
  </si>
  <si>
    <t>AYURVEDIC</t>
  </si>
  <si>
    <t>Tricholine citrate 0.58 gm + sorbitol solution (70%) 7.15 gm</t>
  </si>
  <si>
    <t>Citicoline 250 mg . 2ml.</t>
  </si>
  <si>
    <t>Pantoprazole 40 mg . &amp; Domperidone 30 mg . (SR)</t>
  </si>
  <si>
    <t>Pantoprazole 40 mg . with Sodium Chloride.</t>
  </si>
  <si>
    <t>Pantoprazole 40 mg . (EC) &amp; Levosulpride 75 mg . (SR)</t>
  </si>
  <si>
    <t>CEFTAZIDIME 2 gm /AVIBACTAM 0.5 gm</t>
  </si>
  <si>
    <t>Telmisartan 40 mg . + Hydrochlorothiazide 12.5 mg .</t>
  </si>
  <si>
    <t>TENEGLIPTIN 20 mg +METFORMIN 1000 mg SR TAB.</t>
  </si>
  <si>
    <t>TENEGLIPTIN 20 mg +METFORMIN 500 mg SR TAB.</t>
  </si>
  <si>
    <t>Cefixime 50 mg .+ Potassium Clavulanate 31.25 mg .</t>
  </si>
  <si>
    <t>Cefixime 100 mg . WFI</t>
  </si>
  <si>
    <t>ONDANSETRON HYDROCHLORIDE 2 mg</t>
  </si>
  <si>
    <t>BILASTINE 20 mg +MONTELUKAST 10 mg</t>
  </si>
  <si>
    <t>Oseltamivir Phosphate Capsules IP 75 mg .</t>
  </si>
  <si>
    <t>Combikit of fluconazole 150 mg ,Azythromycin 1 gm , &amp; Secnidazole tabs</t>
  </si>
  <si>
    <t>Azithromycin 100 mg ./5ml.</t>
  </si>
  <si>
    <t>Azithromycin 200 mg ./5ml.</t>
  </si>
  <si>
    <t>Cefpodoxime 50 mg .+ Potassium Clavulanate 31.25 mg .</t>
  </si>
  <si>
    <t>Cefpodoxime Proxetil 50 mg .WFI</t>
  </si>
  <si>
    <t>AZTREONAM 1000 mg INJ.TRAY WITH WFI IN MONO PACK</t>
  </si>
  <si>
    <t>SITAGLIPTIN 50 mg TAB</t>
  </si>
  <si>
    <t>SITAGLIPTIN 50 mg +METFORMIN 1000 mg TAB</t>
  </si>
  <si>
    <t>SITAGLIPTIN 100 mg +METFORMIN 500 mg TAB</t>
  </si>
  <si>
    <t>SITAGLIPTIN 100 mg +METFORMIN 1000 mg TAB</t>
  </si>
  <si>
    <t>SITAGLIPTIN 100 mg TAB</t>
  </si>
  <si>
    <t>ABIRATERONE ACETATE 250 mg</t>
  </si>
  <si>
    <t>AFATINIB 20/30/40 mg</t>
  </si>
  <si>
    <t>ANASTRAZOLE 1 mg</t>
  </si>
  <si>
    <t>APREPITANT 40/80/125 mg</t>
  </si>
  <si>
    <t>BICALUTAMIDE 50/150 mg</t>
  </si>
  <si>
    <t>BUSULFAN 2/20 mg</t>
  </si>
  <si>
    <t>CAPECITABINE 500 mg</t>
  </si>
  <si>
    <t>DASATINIB 20/50/70/100 mg</t>
  </si>
  <si>
    <t>ENZALUTAMIDE 40 mg</t>
  </si>
  <si>
    <t>ERLOTINIB 100/500 mg</t>
  </si>
  <si>
    <t>ETOPOSIDE 25/50/100 mg</t>
  </si>
  <si>
    <t>EVEROLIMUS 0.25/0.50/0.75/1/5/10 mg</t>
  </si>
  <si>
    <t>GEFITINIB 250 mg</t>
  </si>
  <si>
    <t>HYDROXUREA 500 mg</t>
  </si>
  <si>
    <t>IBRUTINIB 140 mg</t>
  </si>
  <si>
    <t>IMATINIB 100/400 mg</t>
  </si>
  <si>
    <t>LAPATINIB 250 mg</t>
  </si>
  <si>
    <t>LENALIDOMIDE 10/15/25 mg</t>
  </si>
  <si>
    <t>LENVATINIB 4/10 mg</t>
  </si>
  <si>
    <t>LEUCOVORIN CALCIUM 15 mg</t>
  </si>
  <si>
    <t>LOMUSTINE 40 mg</t>
  </si>
  <si>
    <t>MELPHALAN 2/5 mg</t>
  </si>
  <si>
    <t>NILOTINIB 150/200 mg</t>
  </si>
  <si>
    <t>PROCARBAZINE HCL 50 mg</t>
  </si>
  <si>
    <t>SOFOSBUVIR 400 mg</t>
  </si>
  <si>
    <t>SORAFENIB 200 mg</t>
  </si>
  <si>
    <t>SUNITINIB MALEATE 50 mg</t>
  </si>
  <si>
    <t>TEMOZOLAMIDE 100/250 mg</t>
  </si>
  <si>
    <t>THALIDOMIDE 50/100 mg</t>
  </si>
  <si>
    <t>VELPATASVIR &amp; SOFOSBUVIR 100+400 mg</t>
  </si>
  <si>
    <t>VORICONAZOLE 200 mg</t>
  </si>
  <si>
    <t>THLIDONE 50/100 mg</t>
  </si>
  <si>
    <t>Atorvastatin 10 mg + Aspirine 150 mg Cap</t>
  </si>
  <si>
    <t>Atorvastatin 10 mg + Aspirine 75 mg + Chlopidogrel 75 mg Cap</t>
  </si>
  <si>
    <t>Atorvastatin 10 mg + Aspirine 150 mg + Chlopidogrel 75 mg Cap</t>
  </si>
  <si>
    <t>Atorvastatin 20 mg + Aspirine 75 mg + Chlopidogrel 75 mg Cap</t>
  </si>
  <si>
    <t>Atorvastatin 20 mg + Aspirine 150 mg + Chlopidogrel 75 mg Cap</t>
  </si>
  <si>
    <t>Atorvastatin 40 mg + Aspirine 75 mg + Chlopidogrel 75 mg Cap</t>
  </si>
  <si>
    <t>Cilnidipine IP10 mg+ Telmisartan IP 40 mg +Chlorthalidone IP 6.25 mg Tab</t>
  </si>
  <si>
    <t>Citicoline Sodium 500 mg Tab</t>
  </si>
  <si>
    <t>Acebrophylline (SR) 100 mg Tab</t>
  </si>
  <si>
    <t>Acebrophylline (SR) 200 mg Tab</t>
  </si>
  <si>
    <t>Rabeprazole 20 mg + Levosulpride 75 mg SR Cap</t>
  </si>
  <si>
    <t>Itraconazole 100 mg (Enteric coated Pellets) Cap</t>
  </si>
  <si>
    <t>Itraconazole 200 mg (Enteric coated Pellets) Cap</t>
  </si>
  <si>
    <t>Itraconazole130 mg (Super bio available) - suba Cap</t>
  </si>
  <si>
    <t>Itraconazole 65 mg (Super bio available) - suba Cap</t>
  </si>
  <si>
    <t>Carvedilol 12.5mg Tab</t>
  </si>
  <si>
    <t>Carvedilol 25mg Tab</t>
  </si>
  <si>
    <t>Carvedilol 3.125mg Tab</t>
  </si>
  <si>
    <t>Carvedilol 6.25mg Tab</t>
  </si>
  <si>
    <t>Allopurinol IP 300 mg Tab</t>
  </si>
  <si>
    <t>Dienogest Tab I.P.2 mg Tab</t>
  </si>
  <si>
    <t>Ferrus Fumarate 152 mg + Folic Acid 750 mcg + Zinc Sulphate as Zinc 61.8 mg Tab</t>
  </si>
  <si>
    <t>Acebrophylline (SR) 200 mg + Fexofenadine 120 mg +Montelukast 10 mg Tab</t>
  </si>
  <si>
    <t>Gliclazide 40 mg Tab</t>
  </si>
  <si>
    <t>Glicazide 40 mg + Metformin 500 mg Tab</t>
  </si>
  <si>
    <t>Losartan Potassium I.P 50 mg + Amlodipine Besylate I.P Eq. to Amlodipine 5 mg Tab</t>
  </si>
  <si>
    <t>Naproxen IP 500 mg Tab</t>
  </si>
  <si>
    <t>Sumatriptan Succinate IP 85 mg + Naproxen sodium usp 500 mg Tab</t>
  </si>
  <si>
    <t>L-Carnitine L - Tartrate 500 mg mg,Methylcobalamin 1500 mcg + Folic Acid 1.5 mg Tab</t>
  </si>
  <si>
    <t>Pregabalin 75 mg SR + Nortriptyline 10 mg + Methylcobalamin 1500 mcg Tab</t>
  </si>
  <si>
    <t>Perindopril BP 4 mg + Amlodipine IP 5 mg Tab</t>
  </si>
  <si>
    <t>Rosuvastatin Calcium 20 mg + Aspirine 75 mg + Clopidogril 75 mg Cap</t>
  </si>
  <si>
    <t>Rosuvastatin Calcium 10 mg + Aspirine 150 mg Tab</t>
  </si>
  <si>
    <t>Rosuvastatin Calcium 20 mg + Aspirine 150 mg Tab</t>
  </si>
  <si>
    <t>Rosuvastatin Calcium 20 mg + Aspirine 75 mg Tab</t>
  </si>
  <si>
    <t>Rosuvastatin Calcium 10 mg + Aspirine 75 mg Tab</t>
  </si>
  <si>
    <t>Rosuvastatin Calcium 10 mg + Clopidogril 75 mg Cap</t>
  </si>
  <si>
    <t>Rosuvastatin Calcium 20 mg + Clopidogril 75 mg Cap</t>
  </si>
  <si>
    <t>S (-) Amlodipine IP 2.5 mg Tab</t>
  </si>
  <si>
    <t>S (-) Amlodipine IP 5 mg Tab</t>
  </si>
  <si>
    <t>Sitagliptin 100 mg + Dapaglifozin 10 mg Tab</t>
  </si>
  <si>
    <t>Sitagliptin 50 mg + Dapaglifozin 5 mg Tab</t>
  </si>
  <si>
    <t>Dapaglifozin 10 mg + Sitagliptin 100 mg + Metformin Hydrochloride IP 1000 mg Tab</t>
  </si>
  <si>
    <t>Dapaglifozin 10 mg + Sitagliptin 100 mg + Metformin Hydrochloride IP 500 mg Tab</t>
  </si>
  <si>
    <t>Sitagliptin 50 mg + Glimepiride IP 1 mg + Metformin Hydrochloride IP 1000 mg Tab</t>
  </si>
  <si>
    <t>Sitagliptin 50 mg + Glimepiride IP 2 mg + Metformin Hydrochloride IP 1000 mg Tab</t>
  </si>
  <si>
    <t>Sitagliptin 100 mg + Metformin Hydrochloride IP 1000 mg + Pioglitazone 15 mg</t>
  </si>
  <si>
    <t>Sitagliptin 100 mg + Metformin Hydrochloride IP 500 mg + Pioglitazone 15 mg</t>
  </si>
  <si>
    <t>Sitagliptin 100 mg + Metformin 500 mg Tab</t>
  </si>
  <si>
    <t>Sitagliptin 50 mg + Metformin 1000 mg Tab</t>
  </si>
  <si>
    <t>Sitagliptin 50 mg + Metformin 500 mg Tab</t>
  </si>
  <si>
    <t>Sodium Valproate IP 134 mg &amp; Valproic Acid 58 mg Controlled Release Tab</t>
  </si>
  <si>
    <t>Sodium Valproate IP 200 mg &amp; Valproic Acid 87 mg Controlled Release Tab</t>
  </si>
  <si>
    <t>Sodium Valproate IP 333 mg &amp; Valproic Acid 145 mg Controlled Release Tab</t>
  </si>
  <si>
    <t>Deflazacort 6mg</t>
  </si>
  <si>
    <t>Cefpodoxime Proxetil 50mg</t>
  </si>
  <si>
    <t>Each ml contains Diclofenac Sodium 25mg</t>
  </si>
  <si>
    <t>Albendazole 400mg + Ivermectin 6mg</t>
  </si>
  <si>
    <t>Each 5 ml contains :  Albendazole  IP  200mg + Ivermectin  BP  3mg/5ml</t>
  </si>
  <si>
    <t>Albendazole 200mg/5ml</t>
  </si>
  <si>
    <t xml:space="preserve">Albendazole  400 mg  </t>
  </si>
  <si>
    <t>Each ml contains : Diclofenac Sodium IP 75 mg</t>
  </si>
  <si>
    <t>Disodium Hydrogen Citrate 1.25gm</t>
  </si>
  <si>
    <t>Cyproheptadine  2mg + Tricholine Citrate 275 mg + Sorbitol QS + Flavoured syrupy base</t>
  </si>
  <si>
    <t>Each 5 ML Contains : Cyproheptadine HCL 2 mg with Tricholine Citrate 275 mg</t>
  </si>
  <si>
    <t>Each 5 ML Contains : Cyproheptadine HCL 2 mg</t>
  </si>
  <si>
    <t>Cyproheptadine 2 mg/5 ml</t>
  </si>
  <si>
    <t xml:space="preserve">Atenolol 50mg                           </t>
  </si>
  <si>
    <t>Atropine Sulphate 0.6Mg/Ml</t>
  </si>
  <si>
    <t>Each 5 ml contains Azithromycin Dihydrate IP Eq to Azithromycin 100mg</t>
  </si>
  <si>
    <t>Each 5 ml contains Azithromycin Dihydrate IP Eq to Azithromycin 200mg</t>
  </si>
  <si>
    <t>Niacinamide 15mg + Vitamin B1 (As mononitrate) 1.0mg + Vitamin B2 1.0mg + Vitamin B6 0.5mg + Vit. B12 1.0mcg</t>
  </si>
  <si>
    <t>Betamethasone Sod. Phosphate 4mg/ml</t>
  </si>
  <si>
    <t>Calamine 8% w/v, Diphenhydramine Hydrochloride 1 %, Camphar0 0.1%</t>
  </si>
  <si>
    <t>Each film coated tablet contains : Calcium Carbonate IP 1250 mg eq to Calcium 500 mg with Vitamin D3 IP 250 IU</t>
  </si>
  <si>
    <t>Each softgelatin capusle contains Cholecalciferol 60000 IU</t>
  </si>
  <si>
    <t>Each ml contains  Vitamin D3 (Cholecalciferol) IP 800 IU</t>
  </si>
  <si>
    <t>Each 5ml contains Calcium 250 mg Vitamin D3 125 IU</t>
  </si>
  <si>
    <t>Calcitriol BP 0.25 mcg + Calcium Carbonate IP 500 mg eq elemental calcium 200 mg +Zinc ( as Zinc Sulphate dried) 7.5 mg</t>
  </si>
  <si>
    <t xml:space="preserve">Calcitriol 0.25mcg, Calcium carbonate 500mg (Eq. to elemental calcium 200mg), Zinc 7.5mg  </t>
  </si>
  <si>
    <t>Each soft gelatin capsule contains – Calcium Carbonate 1250mg (Eq. to elemental calcium 500mg) + Calcitriol 0.25mcg + Vitamin K2-7 45mcg</t>
  </si>
  <si>
    <t>Clotrimazole 2%w/w (With Applicator)</t>
  </si>
  <si>
    <t>Clotrimazole 1%+Beclomethasone Dipropionate IP0.025% w/w + Neomycin
Sulphate IP eg Neomycin 0.5% + Cholorocresol IP 0.1%.</t>
  </si>
  <si>
    <t>Nifedipine Retard 20MG</t>
  </si>
  <si>
    <t>Each film coated tab contains Cefixime IP as trihydrate eq to Anhydrous cefixime 200 mg  +Ofloxacin IP  200 mg</t>
  </si>
  <si>
    <t xml:space="preserve">Each 5 ml contains - Cefixime 50mg + Ofloxacin 50mg </t>
  </si>
  <si>
    <t>Cefixime 50mg with water for Inj</t>
  </si>
  <si>
    <t>Each 5 ml reconstituted suspension contains:
Cefixime IP as trihydrate eq. to anhydrous cefixime 100 mg</t>
  </si>
  <si>
    <t>Each 5 ml reconstituted suspension contains: Cefixime IP as trihydrate eq. to anhydrous cefixime 50 mg</t>
  </si>
  <si>
    <t>Ceftriaxone 1000mg</t>
  </si>
  <si>
    <t>Ceftriaxone 1000mg + Sulbactum 500mg</t>
  </si>
  <si>
    <t>Ceftriaxone 1000mg  + Tazobactam 125mg with Sterile water for injection 10ml</t>
  </si>
  <si>
    <t xml:space="preserve">Each 5 ml contains Cefpodoxime Proxetil –  50mg + Potassium clavulanate 28.5mg </t>
  </si>
  <si>
    <t>Each 5 ml of reconstituted suspension contains : Cefpodoxime Proxetil IP eq. to Cefpodoxime 100 mg</t>
  </si>
  <si>
    <t>Cefpodoxime Proxetil 50mg/5ml</t>
  </si>
  <si>
    <t>Cefpodoxime 200mg + Clavulanic Acid 125mg</t>
  </si>
  <si>
    <t>Cefoperazone Sodium 500g+Sulbactum Sodium 500mg</t>
  </si>
  <si>
    <t>Cefoperazone Sodium 1g + Sulbactum Sodium 500mg</t>
  </si>
  <si>
    <t>Cefuroxime Axetil 250mg</t>
  </si>
  <si>
    <t>Cefuroxime Axetil 500mg</t>
  </si>
  <si>
    <t>Each enteric coated tablet contains:  1,00,000 Armour units of enzymatic activity * * supplied by a purified concentrate which has specific trypsin and chymotrypsin activity in a ratio of approximately six to one</t>
  </si>
  <si>
    <t xml:space="preserve">Ciprofloxacin 250 mg                   </t>
  </si>
  <si>
    <t xml:space="preserve">Ciprofloxacin 500 mg                   </t>
  </si>
  <si>
    <t>Each 100ml contains Ciprofloxacin 200mg</t>
  </si>
  <si>
    <t>Each uncoated tab contains Dicyclomine 20 mg  + Paracetamol 325mg</t>
  </si>
  <si>
    <t>Nandralone Decanoate Inj. 25 mg/ 1ml</t>
  </si>
  <si>
    <t>Nandralone Decanoate Inj. 50 mg/ 1ml</t>
  </si>
  <si>
    <t>Nandralone Decanoate Inj. 100 mg/ 1ml</t>
  </si>
  <si>
    <t>Dexamethasone Phosphate IP 4.0mg / ml</t>
  </si>
  <si>
    <t xml:space="preserve">Dexamethasone 4mg/ml </t>
  </si>
  <si>
    <t xml:space="preserve">Metoclopramide 5 mg </t>
  </si>
  <si>
    <t>Prochlorperazine Maleate MD - 5mg</t>
  </si>
  <si>
    <t>Ethamsylate 250mg</t>
  </si>
  <si>
    <t>Ethamsylate 125mg / ml</t>
  </si>
  <si>
    <t>Ethamsylate 500mg</t>
  </si>
  <si>
    <t>Each ML Contains : Sterile Artesunate 120 mg</t>
  </si>
  <si>
    <t>Each ml contains Alpha beta Arteether 75 mg IP Archies oil</t>
  </si>
  <si>
    <t>Each 100 ml Contains: Fluconazole 200 mg</t>
  </si>
  <si>
    <t>Fluconazole  200mg</t>
  </si>
  <si>
    <t>Fluconazole 400mg</t>
  </si>
  <si>
    <t>Fluconazole 150Mg</t>
  </si>
  <si>
    <t>Each ml contains : Ferric Hydroxide in complex with Sucrose eq. to elemental iron 20 mg</t>
  </si>
  <si>
    <t>Ferrous Ascorbate 100mg + Folic Acid IP. 1.5mg</t>
  </si>
  <si>
    <t>Furrous Fumarate  Ip 152Mg + Folic Acid Ip 750Mcg + Zinc  Sulphate  Monohydrate  Usp 61.8Mg (Eq. To Elemental Zinc 22.5Mg)</t>
  </si>
  <si>
    <t>Each Uncoated Tab Contains Folic Acid Ip 5 Mg</t>
  </si>
  <si>
    <t>Each 10ml contains Activated Polydimethylsiloxane 50 mg," ", Magnesium Hydroxide 250 mg Dried Aluminium Hydroxide 250 MG Sorbitol Solution (70%) Q S</t>
  </si>
  <si>
    <t>Each 5ml Contains -  Ferric Amm. Citrate 80mg + Folic Acid 0.166mg + Vitamin B12 1.00 mcg</t>
  </si>
  <si>
    <t>HB ORANGE NF 200 ML (COMBO)</t>
  </si>
  <si>
    <t>Each 15 ML Contains Ferric Ammonium Citrate IP  160 mg ( eg to elemental Iron 32 mg) Folic Acid IP 0.5 mcg Vitamin B 12 IP 7.5 mcg Sorbitol Sol IP QS</t>
  </si>
  <si>
    <t xml:space="preserve">Each 5ml contains – Ferric Ammonium citrate 80mg + Folic Acid 0.166mg + Vitamin B12 1.0mcg </t>
  </si>
  <si>
    <t>Ferric Ammo. Citrate 80mg + Folic acid 0.166mg + Vitamin B12 1mcg/5ml</t>
  </si>
  <si>
    <t>Ferrous Fumarate 200 mg+ Folic Acid 0.30mg + Cyanocobalamin 1.0 mcg+ Zinc Sulphate 61.8mg</t>
  </si>
  <si>
    <t xml:space="preserve">Cetirizine Dihydrochloride 10mg </t>
  </si>
  <si>
    <t>Lignocaine Hydrochloride 2%w/v + Methyl Paraben 0.061%w/w + Propyl Paraben 0.027% w/w</t>
  </si>
  <si>
    <t>Etoricoxib IP 60mg + Thiocolchicoside 4mg</t>
  </si>
  <si>
    <t>Clobetasol Propionate .05% W/W + Neomycin Sulphate .05% W/W + Miconazole Nitrate 2% W/W + Chlorhexidine Gluconate .20% W/W</t>
  </si>
  <si>
    <t>Povidone Iodine IP 10% w/v</t>
  </si>
  <si>
    <t xml:space="preserve">Povidone Iodine 5 % w/w </t>
  </si>
  <si>
    <t>Povidone Iodine Powder 5% w/w</t>
  </si>
  <si>
    <t>Povidone – Iodine IP 7.5% , ( 0.75% w/v available iodine )</t>
  </si>
  <si>
    <t xml:space="preserve">Povidone Iodine 5% IP Solution </t>
  </si>
  <si>
    <t xml:space="preserve">Povidone Iodine IP 5%w/w + Ornidazole IP 1%w/w  </t>
  </si>
  <si>
    <t xml:space="preserve"> Aceclofenac Ip 100Mg Paracetamol Ip 325Mg Serratiopeptidatse Ip 10Mg </t>
  </si>
  <si>
    <t>INTADOL SP FORTE Alu-Alu (COMBO)</t>
  </si>
  <si>
    <t xml:space="preserve"> Aceclofenac Ip 100Mg Paracetamol Ip 325Mg Serratiopeptidatse Ip 15Mg </t>
  </si>
  <si>
    <t xml:space="preserve"> Each 5 ml contains :- Ibuprofen   100  mg Paracetamol 162.5 mg  --- OK </t>
  </si>
  <si>
    <t>Chlorhexidine Gluconate 0.2%w/v + Sodium Fluoride 0.05%w/v + Zinc Chloride 0.09%w/v</t>
  </si>
  <si>
    <t>Gentamicin Sulphate IP 40mg / ml</t>
  </si>
  <si>
    <t>each ml contains diclofenac sodium 75 mg</t>
  </si>
  <si>
    <t xml:space="preserve">Diclofenac Diethyamine   2.32%, Methyl Salicylate IP       10.0 %, Oleum Linseid Oil 3.0 %, Menthol 5.0 %, </t>
  </si>
  <si>
    <t>Oleum Lini 3%w/w + Diclo 1.16% w/w +Meth Sali 10%w/w + Menthol 5%w/w  + Benz. Alch 1.0%w/w</t>
  </si>
  <si>
    <t xml:space="preserve">Diclofenac 50mg + Paracetamol 325mg + Chlorzoxazone 250mg  </t>
  </si>
  <si>
    <t>Diclofenac Sodium 50mg + Paracetamol 325mg + Serratiopeptidase 10mg</t>
  </si>
  <si>
    <t>Diclofenac Diethyamine   1.16 %, Methyl Salicylate IP       10.0 %, Oleum Linseid Oil 3.0 %, Menthol 5.0 %, Benzyl Alcohol 1.0 %, Iso Propyl Alcohol 39.84 %, Deodorised LPG 40.0  %</t>
  </si>
  <si>
    <t xml:space="preserve">Diclofenac 50mg + Paracetamol 325mg           </t>
  </si>
  <si>
    <t xml:space="preserve">Each 100 ml Contains: Metronidazole 500mg </t>
  </si>
  <si>
    <t>Disodium Hydrogen Citrate 1.4gm/5ml Syrup</t>
  </si>
  <si>
    <t>Chlorhexidine Gluconate I.P. 0.3% + Cetrimide I.P. 0.6% ( Antiseptic Liquid)</t>
  </si>
  <si>
    <t>Each uncoated tab contains Artemether IP 80mg, Lumefantrine 480mg tab, Excipients QS</t>
  </si>
  <si>
    <t>Alpha Amylase -20mg + Papain -10mg + Dill oil -2mg + Arise Oil-2mg + Caraway Oil- 2mg</t>
  </si>
  <si>
    <t>Each 5 ml contains – Alpha-Amylase 100mg + Papain 50mg</t>
  </si>
  <si>
    <t>Etophyllin 84.7 + Theophyllin 25.3mg / 2ml</t>
  </si>
  <si>
    <t xml:space="preserve">Etophylline 77mg +Theophylline IP anhydrous eq. to Theophylline IP Hydrate 23mg </t>
  </si>
  <si>
    <t>Each dispersible tablet contains Cefpodoxime Proxetil 200mg</t>
  </si>
  <si>
    <t>Each 5 ml reconstituted suspension contains : Cefpodoxime Proxetil IP eq. to Cefpodoxime 50 mg</t>
  </si>
  <si>
    <t>INTARUB 10 ml</t>
  </si>
  <si>
    <t>Ayurvedic Cold Rub</t>
  </si>
  <si>
    <t>INTARUB 25 ml</t>
  </si>
  <si>
    <t>Each 5 ml contains : Sarjikakshara 45mg, Anethum Sowa  (Sowa Oil ) 09 ml Shatapushpa tel (Pimpenalla Anesum ) 07ml, Pudina tel  02 ml
Syrup base q.s.</t>
  </si>
  <si>
    <t>INTAS COMPRESSOR NEBULIZER</t>
  </si>
  <si>
    <t>Nebulizer</t>
  </si>
  <si>
    <t>Each 100 ml Contains:  Sodium Chloride 0.9% w/v</t>
  </si>
  <si>
    <t>Mefenamic  acid 250mg + Dycyclomine 10mg</t>
  </si>
  <si>
    <t>Each gm contains – Neomycin Sulphate 5mg + Bacitracin 250units + Sulphacetamide 60mg</t>
  </si>
  <si>
    <t>Each uncoated tab contains Levocetrizine dihydrochloride 5 mg</t>
  </si>
  <si>
    <t>EACH 5ML ORAL SUSPENSION CONTAINS: BACILLUS CLAUSII SPORES IHS 2x109 SPORES, PURIFIED WATER IP Q.S.</t>
  </si>
  <si>
    <t>Ketorolac Tromethamine 10mg</t>
  </si>
  <si>
    <t>Ketorolac Tromethamine USP 30mg/ml</t>
  </si>
  <si>
    <t xml:space="preserve">Triamcinolone Acetonide 40mg/1ml </t>
  </si>
  <si>
    <t>Each 5 ml contains - Dextromethorphan Hydrobromide IP10mg + Chlorpheniramine Maleate IP 2mg + Phenylephrine hydrochloride IP 5mg</t>
  </si>
  <si>
    <t xml:space="preserve">Dextro. Hbr 10 + CPM 2mg + Phenylephrine 5mg / 5 ml </t>
  </si>
  <si>
    <t>Diphenhydramine 14.08mg + Ammn. Cholr 138mg + Sod. Citrate 57.03mg</t>
  </si>
  <si>
    <t>Diphenhydramine 14.08mg + Ammo. Cholr 138mg + Sod. Citrate 57.03mg/5ml</t>
  </si>
  <si>
    <t>Each soft gelatin capsule contains: diphenhydramine hydrochloride ip 25mg, excipients q.s.</t>
  </si>
  <si>
    <t>Dextromethorpan 5mg+CPM 2 +PPM 5</t>
  </si>
  <si>
    <t>Each 5 ml contains : Ambroxol Hydrochloride IP 15 mg + Levosalbutamol IP 0.5 mg + Guaiphenesin 50 mg + Menthol 0.5 mg</t>
  </si>
  <si>
    <t>Each 5 ml contains : Ambroxol Hydrochloride IP 30 mg + Guaiphenesin IP 50 mg + Levosalbutamol Sulphate IP eq. to Levosalbutamol 1 mg</t>
  </si>
  <si>
    <t>Each ml contains : Ambroxol Hydrochloride IP 7.5 mg + Levosalbutamol Sulphate IP eq. to Levosalbutamol 0.25 mg + Guaiphenesin IP 12.5 mg</t>
  </si>
  <si>
    <t>Terbut. 1.25mg + Brom. 2mg + Guai. 50mg</t>
  </si>
  <si>
    <t>Each 100ml contains: Levofloxacin Hemihydrate, eq. to Levofloxacin   500mg + Sodium Chloride IP        900mg &amp; Water for injection IP     q.s</t>
  </si>
  <si>
    <t>Each film coated tab contains  Levofloxacin 250 mg Ornidazole  500 mg</t>
  </si>
  <si>
    <t>Levofloxacin 250  mg</t>
  </si>
  <si>
    <t>Levofloxacin 500  mg</t>
  </si>
  <si>
    <t>Each 300 ml Contains: Linezolid 600 mg</t>
  </si>
  <si>
    <t>Each 2ml contains - Methylcobalamin 2500mcg + Pyridoxine Hydrochloride IP 100mg + Nicotinamide IP 100mg + Benzyl Alcohol IP 2%w/v with Water for Injection</t>
  </si>
  <si>
    <t>Methylcobalamin  1500 mcg; L-Methylfollate1mg+Pyridoxal-5 Phosphate</t>
  </si>
  <si>
    <t xml:space="preserve">Methylcobalamin 1500mcg + Alpha Lipoic Acid 100mg + Folic Acid 1.5mg + Pyridoxine Hcl 3mg + Cholecalciferol 1000IU </t>
  </si>
  <si>
    <t>Each 2ml contains Mecobalamine 1000 mcg Vitamin B 6 100mg Nicodinamide 100mg Benzyle Alchohol 2% WFI QS</t>
  </si>
  <si>
    <t>Methylcobalamin  1500 mcg; Alpha Lipoic Acid USP 100mcg; Folic Acid IP  1.5mg; Pyridoxine HCL IP 3 mg; Excipients  QS\</t>
  </si>
  <si>
    <t>Mefloquin 250mg</t>
  </si>
  <si>
    <t>Amoxycilling Trihydrate IP equ to potassium Clavulanate BP 875 mg  + Potassium Clavulanate BP eq to Clavulanic Acid
125 mg</t>
  </si>
  <si>
    <t>Each 5ml of reconstituted suspension contains Amoxycillin 200mg + Clavulanic Acid 28.5mg</t>
  </si>
  <si>
    <t>Each 5ml of reconstituted suspension contains Amoxycillin 200mg + Clavulanic Acid 28.5mg with water for Injection</t>
  </si>
  <si>
    <t>Amoxycillin 400mg + Clavulanic Acid 57 mg</t>
  </si>
  <si>
    <t xml:space="preserve">Amoxycillin 1gm + Clavulanic Acid 200mg with WFI </t>
  </si>
  <si>
    <t>Amoxycillin 250mg + Clavulanic Acid 125mg</t>
  </si>
  <si>
    <t>Amoxycillin 500mg + Clavulanic Acid 125mg</t>
  </si>
  <si>
    <t>Each Vial Contains : Sterile Meropenem Trihudrate IP eq. to Anhydrous Meropenem 1000 mg</t>
  </si>
  <si>
    <t>Methyl Ergometrine Maleate IP 0.125 MG</t>
  </si>
  <si>
    <t>Milk of Magnesia 11.25ml + Liquid Paraffin 3.75ml / 15ml</t>
  </si>
  <si>
    <t>  Each 5ml contains – Magnesium hydroxide 3.75ml + Heavy liquid paraffin 1.25ml + Sodium Picosulphate 3.33mg (Mixed Fruit Flavor)</t>
  </si>
  <si>
    <t>Each 5 ml contains  Mefenamic Acid  IP 50mg, Paracetamol IP 125mg, Flavoured syrupy base</t>
  </si>
  <si>
    <t xml:space="preserve"> Montelukast 10mg + Levocetrizine IP 5mg</t>
  </si>
  <si>
    <t>Montelukast 10mg + Acebrophylline 200mg (SR)</t>
  </si>
  <si>
    <t>Montelukast 4 mg + Levocetirizine HCL IP 2.5 mg</t>
  </si>
  <si>
    <t>Amoxycillin Trihydrate 250mg</t>
  </si>
  <si>
    <t>Amoxycillin Trihydrate 250mg  Disp.tabs</t>
  </si>
  <si>
    <t xml:space="preserve">Amoxycillin 250MG  Disp.tabs  </t>
  </si>
  <si>
    <t xml:space="preserve">Amoxycillin 500 mg </t>
  </si>
  <si>
    <t>Oxetacaine B.P. 10 Mg + Aluminium Hydroxide 0.291 G Added As Dried Aluminium Hydroxide Gel   I.P.380Mg)
Magnesium Hydroxide I.P. 98 Mg</t>
  </si>
  <si>
    <t>Each 5 ml contains Chlorpheniramine Maleate 2 mg + Phenylephrine HCL 5 mg    +   Paracetamol 250 mg</t>
  </si>
  <si>
    <t>Prochlorperazine Maleate 5mg</t>
  </si>
  <si>
    <t>Each gm contains – Polymyxin B sulfate 5000 units, Bacitracin Zinc 400 units, Neomycin sulfate 3400 units</t>
  </si>
  <si>
    <t>Cefixime 100mg</t>
  </si>
  <si>
    <t>Cefixime 200mg</t>
  </si>
  <si>
    <t>Eeach Film coated tab contains Cefixime IP       200mg, Ofloxacin IP      200mg</t>
  </si>
  <si>
    <t>Nimuselide 100mg</t>
  </si>
  <si>
    <t>Nimesulide 100mg + Paracetamol 325mg</t>
  </si>
  <si>
    <t>Paracetamol 325mg + Phenylephrine 5mg + Levocetirizine 5 mg</t>
  </si>
  <si>
    <t>Paracetamol IP 250mg</t>
  </si>
  <si>
    <t>Each 5ml contains – Mefenamic Acid 50mg + Paracetamol 125mg</t>
  </si>
  <si>
    <t xml:space="preserve">Each 5ml contains – Mefenamic Acid 50mg + Paracetamol 125mg </t>
  </si>
  <si>
    <t>ketoconazole 200mg</t>
  </si>
  <si>
    <t>Compostion Sodium Chloride IP       0.65 % w/v, Added Benzalkonium  Chloride IP eq Benzalkonium Choride .001 %w/v, &amp; Phenyl mercuric acetate IP .002 % w/v</t>
  </si>
  <si>
    <t>Dicyclomine 10 mg/ ml</t>
  </si>
  <si>
    <t>Each 5 ml contains : Ofloxacin IP 50 mg + Metronidazole Benzoate Ip eq. to Metronidazole 120 mg + Simethicone IP 10 mg</t>
  </si>
  <si>
    <t xml:space="preserve">Each 5 ml contains : Ofloxacin IP 50 mg + Metronidazole Benzoate Ip eq. to Metronidazole 120 mg + Simethicone IP 10 mg </t>
  </si>
  <si>
    <t xml:space="preserve">Ofloxacin 200mg                 </t>
  </si>
  <si>
    <t xml:space="preserve">Ofloxacin IP  200mg </t>
  </si>
  <si>
    <t xml:space="preserve">Ofloxacin  200MG + Ornidazole 500MG </t>
  </si>
  <si>
    <t xml:space="preserve">Omeprazole 20mg  </t>
  </si>
  <si>
    <t>Omeprazole 20mg</t>
  </si>
  <si>
    <t>Omeprazole 20mg+Domperidone 10mg</t>
  </si>
  <si>
    <t xml:space="preserve">Omeprazole 20mg + Domperidone 10 mg  </t>
  </si>
  <si>
    <t>Each 5ml contains:-Ondansetron Hydrochloride USP Equivalent to Ondansetron 2mg, Flavored syrup base q.s</t>
  </si>
  <si>
    <t>Ondansetron Hcl 2mg / ml</t>
  </si>
  <si>
    <t>Each uncoated tab contains Ondansetron HCL 4mg</t>
  </si>
  <si>
    <t>Ondansetron 4mg</t>
  </si>
  <si>
    <t xml:space="preserve">Each film coated tablet contains – Ondansetron IP 8mg </t>
  </si>
  <si>
    <t xml:space="preserve">Ornidazole Ip 500Mg + Sodium Chloride 0.9Gm + </t>
  </si>
  <si>
    <t xml:space="preserve">Pantoprazole 40Mg </t>
  </si>
  <si>
    <t>Sterile Pantoprazole 40mg</t>
  </si>
  <si>
    <t>Paracetamol 500mg</t>
  </si>
  <si>
    <t>Paracetamol 650mg</t>
  </si>
  <si>
    <t>Paracetamol 100mg / ml</t>
  </si>
  <si>
    <t xml:space="preserve">Each 100ml contains – Paracetamol IP – 1.0%w/v </t>
  </si>
  <si>
    <t>Paracetamol 150mg /ml</t>
  </si>
  <si>
    <t>Paracetamol 125mg Sus.</t>
  </si>
  <si>
    <t>Paracetamol 250mg Sus.</t>
  </si>
  <si>
    <t>Each vial contains : Piperacillin sodium eq to Piperacillin   2gm + Tazobactam Sodium eq to Tazobactam 0.25 gm</t>
  </si>
  <si>
    <t>Each vial contains : Piperacillin sodium eq to Piperacillin   4gm
Tazobactam Sodium eq to Tazobactam 0.5gm</t>
  </si>
  <si>
    <t>Piroxicam 20mg / ml</t>
  </si>
  <si>
    <t>Each dispersible uncoated tab contains Piroxicam 20 mg</t>
  </si>
  <si>
    <t xml:space="preserve">Piroxicam 20mg  Dispersible tab                    </t>
  </si>
  <si>
    <t>Doxylamine Succinate 10mg + Pyridoxine 10mg</t>
  </si>
  <si>
    <t>Doxylamine 10mg + Pyridoxine 10 + Folic Acid 2.5mg</t>
  </si>
  <si>
    <t>Each uncoated tab contains
Norethisteron tab 5 mg</t>
  </si>
  <si>
    <t>Each vial contains: Rabeprazole Sodium IP (Sterile) 20mg</t>
  </si>
  <si>
    <t xml:space="preserve">Ranitidine 150mg </t>
  </si>
  <si>
    <t>Each ml contains Ranitidine 25mg</t>
  </si>
  <si>
    <t xml:space="preserve">Ranitidine 25mg/ml                               </t>
  </si>
  <si>
    <t xml:space="preserve">Ranitidine 150mg (AL.FOIL)            </t>
  </si>
  <si>
    <t>Serratiopeptidase 10mg</t>
  </si>
  <si>
    <t>Serratiopeptidase 10mg+ Diclofenac 50 mg</t>
  </si>
  <si>
    <t>Serratiopeptidase 10mg+ Diclofenac 50 mg+Paracetamol 325mg</t>
  </si>
  <si>
    <t>Choline Salicylate Solution eq. to Choline Salicylate 8.7% + Lignocaine HCl 2% + Benzalkonium Chloride Solution as preservative 0.01%</t>
  </si>
  <si>
    <t>Lidocaine 10%w/w + Propylene Glycol  30%w/w+ Iso Propyl Alchohol 10%w/w +  Propellant QS to  100%w/w</t>
  </si>
  <si>
    <t xml:space="preserve">Each 10ml contains Sucralfate USP 1000MG + Oxetacaine BP 10mg </t>
  </si>
  <si>
    <t>Each 10ml contains :- Sucrafate USP 1gm</t>
  </si>
  <si>
    <t>Heparin Sodium 50 IU/100g</t>
  </si>
  <si>
    <t>TRAMACET 15 TAB</t>
  </si>
  <si>
    <t>Tramadol HCl 50mg</t>
  </si>
  <si>
    <t>Tramadol HCL 50mg</t>
  </si>
  <si>
    <t xml:space="preserve">Each film coated tablet contains – Tranexamic Acid BP 500MG </t>
  </si>
  <si>
    <t>Each Amp Contains Tranexamic Acid 500Mg</t>
  </si>
  <si>
    <t>Tranexamic acid 500mg + Mefenamic acid 250mg</t>
  </si>
  <si>
    <t>Each film coated tablet contains – Tranexamic Acid BP 250 mg Etamsylate BP 250 mg</t>
  </si>
  <si>
    <t>Each film coated tab contain  Ofloxacin 200 mg + Ornidazole 500 mg</t>
  </si>
  <si>
    <t>Each 5ml Contains – Zinc Gluconate eq. to elemental Zinc 20mg</t>
  </si>
  <si>
    <t>Deflazacort 6 Mg</t>
  </si>
  <si>
    <t>Pantoprazole 40 Mg</t>
  </si>
  <si>
    <t>MYL079</t>
  </si>
  <si>
    <t>MYL080</t>
  </si>
  <si>
    <t>MYL081</t>
  </si>
  <si>
    <t>MYL082</t>
  </si>
  <si>
    <t>MYL083</t>
  </si>
  <si>
    <t>MYL084</t>
  </si>
  <si>
    <t>MYL085</t>
  </si>
  <si>
    <t>MYL086</t>
  </si>
  <si>
    <t>MYL087</t>
  </si>
  <si>
    <t>MYL088</t>
  </si>
  <si>
    <t>MYL089</t>
  </si>
  <si>
    <t>MYL090</t>
  </si>
  <si>
    <t>MYL091</t>
  </si>
  <si>
    <t>MYL092</t>
  </si>
  <si>
    <t>MYL093</t>
  </si>
  <si>
    <t>MYL094</t>
  </si>
  <si>
    <t>MYL095</t>
  </si>
  <si>
    <t>MYL096</t>
  </si>
  <si>
    <t>MYL097</t>
  </si>
  <si>
    <t>MYL098</t>
  </si>
  <si>
    <t>Dextromethorphan Hydrobromide IP 10 mg+ Chlorpheniramine Maleate IP 4 mg</t>
  </si>
  <si>
    <t>Deriphyllin Junior</t>
  </si>
  <si>
    <t>Deriphyllin LS Junior 60ml with Carton</t>
  </si>
  <si>
    <t>Bromhexine 4 mg + Guaifenesin 50 mg + Menthol 2.5 mg)+ Terbutaline 1.25 mg</t>
  </si>
  <si>
    <t>Deriphyllin DX Plus</t>
  </si>
  <si>
    <t>Febuxostat 40mg</t>
  </si>
  <si>
    <t>Febuxostat 80mg</t>
  </si>
  <si>
    <t>Ketoconazole Tablet 200mg</t>
  </si>
  <si>
    <t xml:space="preserve">Levocetirizine Dihydrochloride 5mg </t>
  </si>
  <si>
    <t>Musli Vital Gold</t>
  </si>
  <si>
    <t>An Ayurvedic Proprietary Medicine</t>
  </si>
  <si>
    <t>NORFLOXIN IP 400MG + TINIDAZOLE IP 600MG</t>
  </si>
  <si>
    <t>Ursozyd 300 mg</t>
  </si>
  <si>
    <t>5X3X15</t>
  </si>
  <si>
    <t>VIGORE COCKTAIL CONDOM PACK 10x1x10</t>
  </si>
  <si>
    <t>VIGORE COCKTAIL CONDOM PACK 20X1X5</t>
  </si>
  <si>
    <t>20X1X5</t>
  </si>
  <si>
    <t>VIGORE ULTRATHIN CONDOM 10X1X10</t>
  </si>
  <si>
    <t>VIGORE ULTRATHIN CONDOM 20X1X3</t>
  </si>
  <si>
    <t>20X1X3</t>
  </si>
  <si>
    <t>VIGORE XTRATIME CONDOM 10X1X10</t>
  </si>
  <si>
    <t>VIGORE XTRATIME CONDOM 20X1X3</t>
  </si>
  <si>
    <t>Zycillin</t>
  </si>
  <si>
    <t>Inj 1GM</t>
  </si>
  <si>
    <t>Ampicillin Inj 1GM</t>
  </si>
  <si>
    <t>Zydopenam SB</t>
  </si>
  <si>
    <t>Meropenem 1000mg +Sulbactum 500mg Inj</t>
  </si>
  <si>
    <t>Protein + carbohydrates + creatine mono.+ Tribulus terrestis + Ashwagandha+vitamin B1+Vit B2+Vit B6+Folic acid+Dicalcium phosphate</t>
  </si>
  <si>
    <t>ACYCLOVAX  400 TABS</t>
  </si>
  <si>
    <t>ALOE VERA, &amp; WHEAT GRASS JUICE</t>
  </si>
  <si>
    <t>ALPRADER 0.25 TABS</t>
  </si>
  <si>
    <t>ALPRADER 0.5 TABS</t>
  </si>
  <si>
    <t>ARGIPREL GRANULES</t>
  </si>
  <si>
    <t>6.5 GM</t>
  </si>
  <si>
    <t>Awla &amp; Wheat Grass Juice</t>
  </si>
  <si>
    <t>Azithromycin 250 Mg</t>
  </si>
  <si>
    <t>Azithromycin 500 Mg</t>
  </si>
  <si>
    <t>Calamine 15%,Zinc Oxide 5%,Bantonite 3%,Glycerine 5%</t>
  </si>
  <si>
    <t>CALSUM D3   SYP</t>
  </si>
  <si>
    <t>CARVILOL CR 10 TABS</t>
  </si>
  <si>
    <t>Cefuroxime 500+ Clavinaic Acid 125</t>
  </si>
  <si>
    <t>CEFUXIME  500MG TABS *</t>
  </si>
  <si>
    <t>CEFUXIME  DRY SUSPN</t>
  </si>
  <si>
    <t>Clarithromycin 500 Mg</t>
  </si>
  <si>
    <t>CLOBAZAM 10 TABS</t>
  </si>
  <si>
    <t>CLONAZEPAM 0.25  TABS</t>
  </si>
  <si>
    <t>Clotrimazole 1%,Beclomethasone 0.025%, Neomycin 0.5%</t>
  </si>
  <si>
    <t>CLOTIDER OINT**</t>
  </si>
  <si>
    <t>Ketoconazole 2 %,Tolnaftate 1%,Clobetasol 0.05%,Neomycin0.1%,Iodochorhyroxyquioline 1%</t>
  </si>
  <si>
    <t>DITRIN 40 TAB</t>
  </si>
  <si>
    <t>Domperidone 10Mg Tabs</t>
  </si>
  <si>
    <t>ECOSACH  SACHET</t>
  </si>
  <si>
    <t>765MG</t>
  </si>
  <si>
    <t>Vitamin E 400, Wheat Gem Oil &amp; Omega 3 Fatty Acid</t>
  </si>
  <si>
    <t>Gamma Benzene Hexachloride 0.1%, Cetrimide 0.1%</t>
  </si>
  <si>
    <t>ELDERVIT RED SYP **</t>
  </si>
  <si>
    <t>ELDIGESIC PLUS TAB (AL/AL) (100/325MG)</t>
  </si>
  <si>
    <t>Povidone Iodine Solution 5%</t>
  </si>
  <si>
    <t>Pottasium Nitrate 5%, Sodium Monoflurophosphate 0.3%, Triclosan 0.3%</t>
  </si>
  <si>
    <t>Levetiracetam 500 Mg</t>
  </si>
  <si>
    <t>Levetiracetam 750 Mg</t>
  </si>
  <si>
    <t>Escitalopram 10 Mg</t>
  </si>
  <si>
    <t>ESMODER 40 TABS (10X15)</t>
  </si>
  <si>
    <t>FLAVEDER 0D 80 CAPS</t>
  </si>
  <si>
    <t>FLAVEDER MR 35 TABS</t>
  </si>
  <si>
    <t>FLUNZIN 10 TABS</t>
  </si>
  <si>
    <t>Fusidic Acid 0.2%,Beclomethasone 0.10%</t>
  </si>
  <si>
    <t>Fusidic Acid 0.2%</t>
  </si>
  <si>
    <t>2 TABS</t>
  </si>
  <si>
    <t>GABADER 300 CAPS 15'S</t>
  </si>
  <si>
    <t>GILOY JUICE</t>
  </si>
  <si>
    <t>GLIMIDER MF 1000/3  TABS</t>
  </si>
  <si>
    <t>GLIMIDER MF 1000/4  TABS</t>
  </si>
  <si>
    <t>HEM SUNDARI</t>
  </si>
  <si>
    <t>Lactic Acid 1.2% ( V Wash)</t>
  </si>
  <si>
    <t>Itraconazole 100 Mg</t>
  </si>
  <si>
    <t>ITRA OC OINTMENT**</t>
  </si>
  <si>
    <t>Itraconazole 1%,Ofloxacin 0.75%,Orinidazole 2%,Clobetasol 0.05%,Methylaparaben 0.16%, Propyl Paraben 0.033%</t>
  </si>
  <si>
    <t>JANULET 1000 TABS (50/1000MG)</t>
  </si>
  <si>
    <t>JANULET 500 TABS (50/500 MG)</t>
  </si>
  <si>
    <t>Ketoconazole 2%</t>
  </si>
  <si>
    <t>LEVERATAM 1GM TABS</t>
  </si>
  <si>
    <t>LEVERTATAM 500 INJ</t>
  </si>
  <si>
    <t>Levosalbutamol  0.63 Mg</t>
  </si>
  <si>
    <t>LIP BALM</t>
  </si>
  <si>
    <t>12GM</t>
  </si>
  <si>
    <t>Lip Balm</t>
  </si>
  <si>
    <t>LIPIDER AV 20/75 CAPS</t>
  </si>
  <si>
    <t>Luliconazole 1%</t>
  </si>
  <si>
    <t>Memantine Hcl 5 Mg</t>
  </si>
  <si>
    <t>Meropenem Trihydrate 1000 Mg</t>
  </si>
  <si>
    <t>MICONAZOL  2% OINT</t>
  </si>
  <si>
    <t>Mometasone 0.1%</t>
  </si>
  <si>
    <t>MOMETASON F  CREAM</t>
  </si>
  <si>
    <t>Mometasone 0.1%+Fusidic Acid 0.2%</t>
  </si>
  <si>
    <t>MONTEDEL FXA TABS</t>
  </si>
  <si>
    <t>MONTEDEL LC TABS</t>
  </si>
  <si>
    <t>Naproxen 500,Domperidone 10</t>
  </si>
  <si>
    <t>NEBILOL 5 TABS 15'S</t>
  </si>
  <si>
    <t>NICORANDIL 5 TABS</t>
  </si>
  <si>
    <t>OLMETAN 40 TAB</t>
  </si>
  <si>
    <t>ORACIL TABS</t>
  </si>
  <si>
    <t>ORASIL OINT**</t>
  </si>
  <si>
    <t>Choline Salicylate 8.7%,Lignocaine 2%, Chloride Solution 0.01%</t>
  </si>
  <si>
    <t>Oral Rehydration Salts</t>
  </si>
  <si>
    <t>PAIN BALM</t>
  </si>
  <si>
    <t>Balm</t>
  </si>
  <si>
    <t>PAINFREE OIL</t>
  </si>
  <si>
    <t>PANCREON  25,000 CAPS</t>
  </si>
  <si>
    <t>PARADER 500 TABS (20X5X10)</t>
  </si>
  <si>
    <t>Pregabalin 75 Mg</t>
  </si>
  <si>
    <t>PIRACTEM  400 TABS</t>
  </si>
  <si>
    <t>Povidone-Iodine 5%,Ornidazole 1%</t>
  </si>
  <si>
    <t>Povidone-Iodine Mouthwash 2%</t>
  </si>
  <si>
    <t>POVIDINE OINT  10%</t>
  </si>
  <si>
    <t>POVIDINE POWDER</t>
  </si>
  <si>
    <t>Povidone Iodine Cleansing Solution 7.5% (Scrub)</t>
  </si>
  <si>
    <t>RABI 20MG INJ</t>
  </si>
  <si>
    <t>RABI DSR CAPS (20/30MG)**</t>
  </si>
  <si>
    <t>RANZONEL 500 TABS</t>
  </si>
  <si>
    <t>RATOP DSR CAPS</t>
  </si>
  <si>
    <t>Clorhexidine 0.3%, Cetrimide 0.6%</t>
  </si>
  <si>
    <t>Salbutamol 2.5 Mg</t>
  </si>
  <si>
    <t>Saline Chloride 0.65%</t>
  </si>
  <si>
    <t>Musli  Power</t>
  </si>
  <si>
    <t>SHINE BRITE PETROLIM JELLY</t>
  </si>
  <si>
    <t>Petroleum Jelly</t>
  </si>
  <si>
    <t>TAURNAL TABS</t>
  </si>
  <si>
    <t>TOLPERIDER  150 TABS</t>
  </si>
  <si>
    <t>VILDAG TABS (50MG) 15'S</t>
  </si>
  <si>
    <t>VITAMIN A D OIL (L)</t>
  </si>
  <si>
    <t>VITAMIN AD OIL (100ML)</t>
  </si>
  <si>
    <t>ELD711</t>
  </si>
  <si>
    <t>ELD712</t>
  </si>
  <si>
    <t>ELD713</t>
  </si>
  <si>
    <t>ELD714</t>
  </si>
  <si>
    <t>ELD715</t>
  </si>
  <si>
    <t>VOVO GEL   30GM **</t>
  </si>
  <si>
    <t>ELD716</t>
  </si>
  <si>
    <t>ELD717</t>
  </si>
  <si>
    <t>VOVO SR 100 TABS</t>
  </si>
  <si>
    <t>ELD718</t>
  </si>
  <si>
    <t>ELD719</t>
  </si>
  <si>
    <t>ELD720</t>
  </si>
  <si>
    <t>ELD721</t>
  </si>
  <si>
    <t>ELD722</t>
  </si>
  <si>
    <t>ELD723</t>
  </si>
  <si>
    <t>ELD724</t>
  </si>
  <si>
    <t>ELD725</t>
  </si>
  <si>
    <t>ELD726</t>
  </si>
  <si>
    <t>ZERODER TH 4 TABS (100/4)</t>
  </si>
  <si>
    <t>AARBUD 0.5 RESPULES 2 ML Budesonide Nebuliser Suspension Bp 0 .5 mg AARMED 2.0 ml</t>
  </si>
  <si>
    <t>AARPIUM-L 1.25 RESPULES 2.5 ML Ipratropium Bromide &amp; Levosalbulatamol Respiratory Solution AARMED 2.5 ml</t>
  </si>
  <si>
    <t>AARBUD 1 RESPULES 2 ML Budesonide Nebuliser Suspension Bp 1 .0 mg AARMED 2.0 ml</t>
  </si>
  <si>
    <t>AARBUD-LS-0.5 RESPULES 2 ML Levosalbutamol Hydrochloride 1 .25 mg &amp; Budesonide 0 .5 mg Inhalation Suspension AARMED 2.0 ml</t>
  </si>
  <si>
    <t>AARBUD-F RESPULES 2 ML Formoterol Fumarate 20 Mcg &amp; Budesonide 0 .5 mg Resoiratory Suspension AARMED 2.0 ml</t>
  </si>
  <si>
    <t>SALMED RESPULES 2.5 ML Salbutamol Nebuliser Solution AARMED 2.5 ml</t>
  </si>
  <si>
    <t>IPRAMED L 0.63 RESPULES 2.5 ML Levosalbutamol &amp;
Ipratropiun Bromide Respirator Solution AARMED 2.5 ml</t>
  </si>
  <si>
    <t>AARLEVO 0.31 RESPULES 2.5 ML Levosalbutamol Respiratory Solution 0 .31 mg AARMED 2.5 ml</t>
  </si>
  <si>
    <t>AARLEVO 0.63 RESPULES 2.5 ML Levosalbutamol Respiratory Solution 0 .63 mg AARMED 2.5 ml</t>
  </si>
  <si>
    <t>AARLEVO 1.25 RESPULES 2.5 ML Levosalbutamol Inhalation Solution 1 .25 mg AARMED 2.5 ml</t>
  </si>
  <si>
    <t>AARXOL RESPULES 2 ML Ambroxol Hydrochloride Respiratory Solution 15 mg AARMED 2 ml</t>
  </si>
  <si>
    <t>AARPIUM-G RESPULES 2 ML Glycopyrronium Inhalation Solution 25 Mcg AARMED 2 ml</t>
  </si>
  <si>
    <t>SALMED-IP RESPULES 2.5 ML Salbutamol 2 .5 mg &amp; Ipratropium Bromide 500 Mcg Respiratory Solution AARMED 2.5 ml</t>
  </si>
  <si>
    <t>IPRAMED 40 MCG CAPSUALS Ipratropium Bromide Powder For Inhalation Ip AARMED 1 X30 CAP.</t>
  </si>
  <si>
    <t>AARBUD-F-200  CAPSULE Budesonide Powder For Inhalation Ip 200 Mcg AARMED 1 X30 CAP.</t>
  </si>
  <si>
    <t>AARBUD-F-400  CAPSULE Budesonide Powder For Inhalation Ip 400 Mcg AARMED 1 X30 CAP.</t>
  </si>
  <si>
    <t>IPRAMED-L  CAPSULE Ipratropium Bromide Ip 40 + Levosalbutamol 100 Mcg AARMED 1 X30 CAP.</t>
  </si>
  <si>
    <t>Nuavomin Injection Ondansetron 2 mg ABBOTT 2 ml</t>
  </si>
  <si>
    <t>Phensedyl Levo Tablets Levocetirizine Tablets 5 mg ABBOTT 10 Tabs</t>
  </si>
  <si>
    <t>Embulide 100 (Blue) Tablets Nimesulide 100 mg ABBOTT 10 Tabs</t>
  </si>
  <si>
    <t>Embulide 100 Amber Tablets Nimesulide 100 mg ABBOTT 10 Tabs</t>
  </si>
  <si>
    <t>Doliprane 500 mg Tablets Paracetamol 500 mg ABBOTT 10 Tabs</t>
  </si>
  <si>
    <t>Dexamethasone Injection Dexamethasone Sodium Phosphate 4 mg ABBOTT 2 ml</t>
  </si>
  <si>
    <t>Doliprane 650 mg Tablets Paracetamol 650 mg ABBOTT 10 Tabs</t>
  </si>
  <si>
    <t>Nuavomin 4 Tablets Ondansetron 4 mg ABBOTT 10 Tabs</t>
  </si>
  <si>
    <t>Nicogra 50 Tablets Sildenafil 50 mg ABBOTT 4 Tabs</t>
  </si>
  <si>
    <t>Embee Syrup Albendazole 200 mg ABBOTT 10 ml</t>
  </si>
  <si>
    <t>Pantoprym 40 Tablets Pantoprazole Gastro Resistant 40 mg ABBOTT 10 Tabs</t>
  </si>
  <si>
    <t>Ronemox 125 DT Tablets 10’s Amoxycillin Dispersible Tablets 125 mg ABBOTT 10 Tabs</t>
  </si>
  <si>
    <t>Nicogra 100 Tablets Sildenafil 100 mg ABBOTT 4 Tabs</t>
  </si>
  <si>
    <t>Nicoflox 200 mg Tablets Ofloxacin 200 mg ABBOTT 10 Tabs</t>
  </si>
  <si>
    <t>Maxofen New Tablets Aceclofenac 100 mg &amp; Paracetamol 325 mg ABBOTT 15 Tabs</t>
  </si>
  <si>
    <t>Nkacin 100 Injection Amikacin Sulphate 100 mg ABBOTT 2 ml</t>
  </si>
  <si>
    <t>Flagyl IV 100 ml Metronidazole IV 500 mg ABBOTT 100 ml</t>
  </si>
  <si>
    <t>Ozole Capsules Omeprazole 20 mg ABBOTT 15 Caps</t>
  </si>
  <si>
    <t>Pantoprym 40 Injection Pantoprazole 40 mg ABBOTT 1 vial</t>
  </si>
  <si>
    <t>Omnatax 250 Injection Cefotaxime Sodium 250 mg ABBOTT Vial+wfi</t>
  </si>
  <si>
    <t>Ozole-D Capsules Omeprazole 20 mg &amp; Domperidone 10 mg ABBOTT 15 Caps</t>
  </si>
  <si>
    <t>Esgipyrin - A Tablets Aceclofenac 100 mg and Paracetamol 325 mg ABBOTT 15 Tabs</t>
  </si>
  <si>
    <t>Decabolin 25 Injection Nandrolone Decanoate 25 mg ABBOTT 1 ml</t>
  </si>
  <si>
    <t>C-One 250 mg Injection Ceftriaxone 250 mg ABBOTT Vial+wfi</t>
  </si>
  <si>
    <t>Phensedyl LM Tablets Montelukast 10 mg &amp; Levocetirizine 5 mg Tablets ABBOTT 10 Tabs</t>
  </si>
  <si>
    <t>Ronemox 250 Capsules 10’s Amoxycillin Capsules 250 mg ABBOTT 10 Caps</t>
  </si>
  <si>
    <t>Ronemox 250 DT Tablets 10’S Amoxycillin Dispersible Tablets 250 mg ABBOTT 10 Tabs</t>
  </si>
  <si>
    <t>Ronemox GY 250 Capsules Amoxycillin Capsules 250 mg ABBOTT 10 Caps</t>
  </si>
  <si>
    <t>R-Cid DSR CAPS 10 s (Alu-Alu) Rabeprazole 20 mg &amp; Domperidone 30 mg ABBOTT 10 Caps</t>
  </si>
  <si>
    <t>Rofex 125 mg DT Tablets Cephalexin Dispersible Tablets 125 mg ABBOTT 10 Tabs</t>
  </si>
  <si>
    <t>Ronemox Dry Syrup Amoxycillin Oral Suspension 125 mg ABBOTT 30 ml</t>
  </si>
  <si>
    <t>Decabolin 50 Injection Nandrolone Decanoate 50 mg ABBOTT 1 ml</t>
  </si>
  <si>
    <t>C-One SB 375 Injection Ceftriaxone 250 mg &amp; Sulbactam 125 mg ABBOTT Vial+wfi</t>
  </si>
  <si>
    <t>Omnatax 500 Injection Cefotaxime Sodium 500 mg ABBOTT Vial+wfi</t>
  </si>
  <si>
    <t>Nkacin 250 Injection Amikacin Sulphate 250 mg ABBOTT 2 ml</t>
  </si>
  <si>
    <t>C-One 500 mg Injection Ceftriaxone 500 mg ABBOTT Vial+wfi</t>
  </si>
  <si>
    <t>Abixim DS 30 ml Cefixime 50 mg ABBOTT 30 ml</t>
  </si>
  <si>
    <t>Omnatax O Dry Syrup Cefixime 50 mg ABBOTT 30 ml</t>
  </si>
  <si>
    <t>Hydrocort Injection Hydrocortisone Sodium 100 mg ABBOTT Vial+wfi</t>
  </si>
  <si>
    <t>Nicoflox O Tablets Ofloxacin 200 mg &amp; Ornidazole 500 mg ABBOTT 10 Tabs</t>
  </si>
  <si>
    <t>Pantoprym DSR Capsules Pantoprazole 40 mg &amp; Domperidone 30 mg ABBOTT 10 Caps</t>
  </si>
  <si>
    <t>Zithrolect -100 Azithromycin Oral Suspension 100 mg ABBOTT 15 ml</t>
  </si>
  <si>
    <t>Superquin Tablets 5 s Levofloxacin Tablets 500 mg ABBOTT 5 Tabs</t>
  </si>
  <si>
    <t>C-One 1000 mg Injection Ceftriaxone 1000 mg ABBOTT Vial+wfi</t>
  </si>
  <si>
    <t>Flagyl OF Suspension Ofloxacin 50 mg Metronidazole 100 mg ABBOTT 60 ml</t>
  </si>
  <si>
    <t>Rofex 125 mg Dry Syrup Cephalexin 125 mg ABBOTT 30 ml</t>
  </si>
  <si>
    <t>Nkacin 500 Injection Amikacin Sulphate 500 mg ABBOTT 2 ml</t>
  </si>
  <si>
    <t>Becomax C Forte Tablets Multivitamin, Multimineral and Pinus Roxburghii Extract ABBOTT 15 Tabs</t>
  </si>
  <si>
    <t>Safepodox Dry Syrup Cefpodoxime Proxetil 50 mg ABBOTT 30 ml</t>
  </si>
  <si>
    <t>Omnatax O Dry syrup Glass Bottle with WFI Cefixime 50 mg ABBOTT 30 ml</t>
  </si>
  <si>
    <t>Ronemox Dry Syrup Amoxycillin Oral Suspension 125 mg ABBOTT 60 ml</t>
  </si>
  <si>
    <t>Omnatax 1 gm Injection Cefotaxime Sodium 1000 mg ABBOTT Vial+wfi</t>
  </si>
  <si>
    <t>Safezone SB 1 g Injection Cefoperazone 500 mg &amp; Sulbactam 500 mg ABBOTT Vial+wfi</t>
  </si>
  <si>
    <t>Ronemox 500 Capsules Amoxycillin Capsules 500 mg ABBOTT 10 Caps</t>
  </si>
  <si>
    <t>Ronemox YY 500 Capsules Amoxycillin Capsules 500 mg ABBOTT 10 Caps</t>
  </si>
  <si>
    <t>Abixim 100 Tablets Cefixime Dispersible 100 mg ABBOTT 10 Tabs</t>
  </si>
  <si>
    <t>Omnatax O 100 DT Tablets Cefixime Dispersible 100 mg ABBOTT 10 Tabs</t>
  </si>
  <si>
    <t>Nicoroxi 150 mg Tablets Roxithromycin 150 mg ABBOTT 10 Tabs</t>
  </si>
  <si>
    <t>Fexokonb-M Tablets Fexofenadine Hydrochloride 120 mg &amp; Montelukast 10 mg ABBOTT 10 Tabs</t>
  </si>
  <si>
    <t>Methostroid Injection Methylprednisolone Sodium Succinate 40 mg ABBOTT 1 Vial</t>
  </si>
  <si>
    <t>Zithrolect 250 Tablets 6 s Azithromycin Tablets 250 mg ABBOTT 6 Tabs</t>
  </si>
  <si>
    <t>Zithrolect 500 Tablets 3 s Azithromycin Tablets 500 mg ABBOTT 3 Tabs</t>
  </si>
  <si>
    <t>Rofex 250 mg DT Tablets Cephalexin Dispersible 250 mg ABBOTT 10 Tabs</t>
  </si>
  <si>
    <t>Saferoxim 250 Tablets Cefuroxim Axetil 250 mg ABBOTT 4 Tabs</t>
  </si>
  <si>
    <t>C-One SB Injection Ceftriaxon 1000 mg &amp; Sulbactam 500 mg ABBOTT Vial+wfi</t>
  </si>
  <si>
    <t>Rofex 250 mg Capsules Cephalexin 250 mg ABBOTT 10 Caps</t>
  </si>
  <si>
    <t>Omnatax O 100 Dry Syrup Cefixime 100 mg ABBOTT 30 ml</t>
  </si>
  <si>
    <t>Safepodox-100 Dry Syrup Cefpodoxime 100 mg ABBOTT 30 ml</t>
  </si>
  <si>
    <t>Pregamet SR Tablets Mecobalamin 1500 mcg &amp; Pregabalin 75 mg ABBOTT 10 Tabs</t>
  </si>
  <si>
    <t>Zimnic 200 Tablets Cefixime 200 mg ABBOTT 10 Tabs</t>
  </si>
  <si>
    <t>Pregamet 75 Capsules Pregabalin 75 mg and Methylcobalamin 750 mcg ABBOTT 10 Caps</t>
  </si>
  <si>
    <t>Abixim 200 Tablets Cefixime Dispersible 200 mg ABBOTT 10 Tabs</t>
  </si>
  <si>
    <t>Omnatax O 200 mg Tablets Cefixime 200 mg ABBOTT 10 Tabs</t>
  </si>
  <si>
    <t>Safezone SB 1.5 gm Injection Cefoperazone 1000 mg &amp; Sulbactam 500 mg ABBOTT Vial+wfi</t>
  </si>
  <si>
    <t>Rapisone-SR Capsules Eperisone Hydrochloride 150 mg ABBOTT 5 Caps</t>
  </si>
  <si>
    <t>C-One TZ 1.125 g Injection Ceftriaxone 1000 mg &amp; Tazobactam 125 mg ABBOTT Vial+wfi</t>
  </si>
  <si>
    <t>Amoxyclav 625 Tablets 6’s Amoxycillin 500 mg &amp; Potassium Clavulanate 125 mg ABBOTT 6 Tabs</t>
  </si>
  <si>
    <t>Rapisone-D SR Capsules Eperisone Hydrochloride (SR) 150 mg &amp; Diclofenac sodium (SR) 100 mg ABBOTT 5 Caps</t>
  </si>
  <si>
    <t>Rofex 500 mg Capsules Cephalexin 500 mg ABBOTT 10 Caps</t>
  </si>
  <si>
    <t>Amoxyclav Duo Dry Syrup Amoxycillin 400 mg &amp; Potassium Clavulanate Oral Suspension 57 mg ABBOTT 30 ml</t>
  </si>
  <si>
    <t>Zithrolect 250 Tablets 10 s Azithromycin Tablets 250 mg ABBOTT 10 Tabs</t>
  </si>
  <si>
    <t>Zithrolect 500 Tablets 5 s Azithromycin Tablets 500 mg ABBOTT 5 Tabs</t>
  </si>
  <si>
    <t>Saferoxim 500 Tablets Cefuroxim Axetil 500 mg ABBOTT 4 Tabs</t>
  </si>
  <si>
    <t>Abixim O Tablets Cefixime 200 mg &amp; Ofloxacin 200 mg ABBOTT 10 Tabs</t>
  </si>
  <si>
    <t>Zimnic O 200 Tablets Cefixime 200 mg &amp; Ofloxacin 200 mg ABBOTT 10 Tabs</t>
  </si>
  <si>
    <t>Safepodox 200 mg Tablets Cefpodoxim Proxetil Dispersible 200 mg ABBOTT 10 Tabs</t>
  </si>
  <si>
    <t>Piprataz 4.5 g Injection Piperacillin 4000 mg &amp; Tazobactam 500 mg ABBOTT 1 vial</t>
  </si>
  <si>
    <t>Safepodox-O Tablets Cefpodoxime 200 mg &amp; Ofloxacin 200 mg ABBOTT 10 Tabs</t>
  </si>
  <si>
    <t>Just Shyne Facewash Salicylic Acid Foaming Facewash ABBOTT 60 ml</t>
  </si>
  <si>
    <t>FLOXO TAB (ALU) Ofloxacin 200 mg AKUMENTIS 10 X10</t>
  </si>
  <si>
    <t>OMESTAR CAP (ST) Omeprazole 20 mg AKUMENTIS 20 x20</t>
  </si>
  <si>
    <t>BETARC PROPRANOL INJ ARCO 1 ML</t>
  </si>
  <si>
    <t>BUPIARC BUPIVACAINE INJ INJ ARCO 20 ML</t>
  </si>
  <si>
    <t>BUPIARC BUPIVACAINE INJ INJ ARCO 4 ML</t>
  </si>
  <si>
    <t>BUPIARCDEXT BUPIARC-DEXT INJ INJ ARCO 5 X4 ML</t>
  </si>
  <si>
    <t>CALR SODATE CAL-R SODATE 200 mg /ML INJ USP INJ ARCO 5 ML</t>
  </si>
  <si>
    <t>CLINDARC 300 INJ CLINDARC-300 INJ INJ ARCO 5 X2 ML</t>
  </si>
  <si>
    <t>CLINDARC 600 INJ CLINDARC-600 INJ INJ ARCO 5 X4 ML</t>
  </si>
  <si>
    <t>DOBUARC DOBUTAMINE INJ ARCO 20 ML</t>
  </si>
  <si>
    <t>DOBUARC DOBUTAMINE INJ ARCO 5 X5 ML</t>
  </si>
  <si>
    <t>DOPAARC DOPAMINE INJ ARCO 5 ML</t>
  </si>
  <si>
    <t>FEROCE IRON SUCROSE INJ ARCO 5 ML</t>
  </si>
  <si>
    <t>GRANIARC GRANISETRON INJ ARCO 5 X3 ML</t>
  </si>
  <si>
    <t>HALOARC HALOPERIDOL INJ INJ ARCO 50 X1 ML</t>
  </si>
  <si>
    <t>LAHEXOL INJ. HEXOIMAGE 350 INJ ARCO 50 ML</t>
  </si>
  <si>
    <t>NEOSTIGMINE 1 ML INJ NEOSTI gm INE 1 ML INJ INJ ARCO 1 VAIL</t>
  </si>
  <si>
    <t>PAMSAFE 2 -PYRIDINE INJ ARCO 5 X20 ML</t>
  </si>
  <si>
    <t>RCAPROL DIMERCAPROL INJ INJ ARCO 2 ML</t>
  </si>
  <si>
    <t>RCETAM PIRACETAM INJ INJ ARCO 15 ML</t>
  </si>
  <si>
    <t>RCETAM PIRACETAM INJ INJ ARCO 60 ML</t>
  </si>
  <si>
    <t>RNORLINE NORADRENALINE INJ ARCO 2 ML</t>
  </si>
  <si>
    <t>RPRIN 25000 HEPARIN INJ ARCO 5 ML</t>
  </si>
  <si>
    <t>RPRIN 5000 HEPARIN INJ ARCO 5 ML</t>
  </si>
  <si>
    <t>RSODATE R-SODATE INJ.(DISODIUM INJ.) INJ ARCO 20 ML</t>
  </si>
  <si>
    <t>SUPRARC ISOXSAPRINE INJ INJ ARCO 2 ML</t>
  </si>
  <si>
    <t>VITK 3 INJ VIT-K 3 INJ INJ ARCO 50 X1 ML</t>
  </si>
  <si>
    <t>AB-NIP-5 TAB Tofacitinib 5 mg Tab ARVINCARE 6*10 ALU</t>
  </si>
  <si>
    <t>AB-PENEM-200 Faropenem 200 mg ARVINCARE 5 x 6 Alu-Alu</t>
  </si>
  <si>
    <t>AB-PENEM-300 Faropenem 300 mg ARVINCARE 5*1*6 ALU-ALU</t>
  </si>
  <si>
    <t>AB-PINE  Olanzapine 5 mg Tab ARVINCARE 10*10 BLS</t>
  </si>
  <si>
    <t>ACHIO-PLUS Calcium Carbonte,Vit.D 3 ,Cissus L-Methylfalote,Pyridoxl ARVINCARE 3*1*10</t>
  </si>
  <si>
    <t>ACLO-MR Acecfenac 100 mg +Paracetamol 325 mg ARVINCARE 10*10 BL</t>
  </si>
  <si>
    <t>ACOFIT Acotiamide 100 mg ARVINCARE 10*10 BL</t>
  </si>
  <si>
    <t>ADEMIDINE-1 ML INJ Dexmedetomide Inj 1 Ml ARVINCARE SINGLE</t>
  </si>
  <si>
    <t>ADEMIDINE-1 ML INJ Dexmedetomide Inj 1 Ml ARVINCARE 10*1 ML</t>
  </si>
  <si>
    <t>ADEMIDINE-2 ML INJ Dexmedetomide Inj 2 Ml ARVINCARE 10*2 ML</t>
  </si>
  <si>
    <t>ADEMIDINE-2 ML INJ Dexmedetomide Inj 2 Ml ARVINCARE SINGLE</t>
  </si>
  <si>
    <t>ADERMIN-250 Terbinafine 250 mg ARVINCARE 10*10 ALU</t>
  </si>
  <si>
    <t>ADERMIN-250 Terbinafine 250 mg ARVINCARE 1 x 7 x 10 Blister</t>
  </si>
  <si>
    <t>ADERMIN-500 TAB. Terbinafine 500 mg ARVINCARE 10 x 10 Blister</t>
  </si>
  <si>
    <t>ADOVIT  Multivitamin + Multimineral + Lysine Hydrochloride ARVINCARE 15 ml</t>
  </si>
  <si>
    <t>ADOVIT     Vitamins, Minerals &amp; Antioxidants (Vitamin A 1600 I.U) ARVINCARE 10 x 10 Blister</t>
  </si>
  <si>
    <t>ADOVIT DROP Multi Vitamin ARVINCARE 30 ml</t>
  </si>
  <si>
    <t>ADOVIT FORTE IP Multivitamins, Minerals, Antioxidants With Protein. ARVINCARE 200 ml</t>
  </si>
  <si>
    <t>ADOVIT Powder Multivitamins, Minerals, Antioxidants With Whey Protein. (Protinex Pack) ARVINCARE 200 gm</t>
  </si>
  <si>
    <t>ADOVIT POWER  Vitamins,Minerals, Grape Seed Extract &amp; Antioxidants Tablets ARVINCARE 10*2*15 ALU-ALU</t>
  </si>
  <si>
    <t>ADOVIT POWER TAB Vitamin,Minerals,Zinc With Grape Seed Extract Tab ARVINCARE 2*10*15 ALU</t>
  </si>
  <si>
    <t>ADOVIT Susp.  Multivitamins, Minerals, Antioxidants With Protein. ARVINCARE 200 ml</t>
  </si>
  <si>
    <t>ADOVIT-DHA Powder Multivitamins, Minerals, Antioxidants, Protein (Dha-Gla) ARVINCARE 200 gm</t>
  </si>
  <si>
    <t>A-FIN TAB Finasteride-1 mg ARVINCARE 10*10</t>
  </si>
  <si>
    <t>AG-CID Tranexamic Acid Injectiom I.P ARVINCARE 5 ml amp</t>
  </si>
  <si>
    <t>AG-XATE Flavoxate 200 mg ARVINCARE 10*10 AL-AL</t>
  </si>
  <si>
    <t>AIDAPRO-50 Vildagliptin 50 ARVINCARE 10*15</t>
  </si>
  <si>
    <t xml:space="preserve">AIDAPRO-M Vildagliptin 50 +Metformin 500 mg ARVINCARE 10*10 </t>
  </si>
  <si>
    <t>ALERVO SYP Levocetirizine 5 mg ARVINCARE 60 ml</t>
  </si>
  <si>
    <t>ALERVO-10 Levocetirizine 10 mg . ARVINCARE 10 x 10 Alu-Alu</t>
  </si>
  <si>
    <t>ALERVO-5   Levocetirizine 5 mg . ARVINCARE 10 x 10 Alu-Alu</t>
  </si>
  <si>
    <t>ALERVO-AM           Levocetirizine 5 mg . + Ambroxol 60 mg . ARVINCARE 10 x 10 Alu-Alu</t>
  </si>
  <si>
    <t>ALERVO-M Levocetirizine 2 .5 mg . + Montelukast 4 mg . ARVINCARE 60 ml</t>
  </si>
  <si>
    <t>ALERVO-M             Levocetirizine 5 mg . + Montelukast 10 mg . ARVINCARE 10 x 10 Alu-Alu</t>
  </si>
  <si>
    <t>ALERVO-M-KID     Levocetirizine 2 .5 mg . + Montelukast 4 mg . ARVINCARE 10 x 10 Alu-Alu</t>
  </si>
  <si>
    <t>ALLKA SIR Disodium Hydrogen Citrate 1 .53 gm ARVINCARE 100 ML</t>
  </si>
  <si>
    <t>AMANTIL 100 MG Amantadine 100 mg Cap ARVINCARE 10*10 BL</t>
  </si>
  <si>
    <t>AMICAV -5 Ramipril Tab 5 mg ARVINCARE 10*10 BLISTER</t>
  </si>
  <si>
    <t>AMIDE 10 Torsemide 10 mg ARVINCARE 10 x 10 Blister</t>
  </si>
  <si>
    <t>AMIDE 20 Torsemide 20 mg ARVINCARE 10 x 10 Blister</t>
  </si>
  <si>
    <t>AMIDE PLUS Torsemide-10 mg +Spironolactone-50 mg ARVINCARE 10*10 Alu-Alu</t>
  </si>
  <si>
    <t>AMIRIN-140 Silymarin 140 mg . ARVINCARE 10 x 10 Blister</t>
  </si>
  <si>
    <t>AMISURIDE-100 TAB Amisulpride 100 mg Tab ARVINCARE 10*10 BLS</t>
  </si>
  <si>
    <t>AMISURIDE-200 TAB Amisulpride 200 mg Tab ARVINCARE 10*10 BLS</t>
  </si>
  <si>
    <t>AMISURIDE-50 TAB Amisulpride 50 mg Tab ARVINCARE 10*10 BLS</t>
  </si>
  <si>
    <t>AMSUS-0.4 Tamsulosin Hcl. 0 .4 mg . ARVINCARE 10 x 10 Alu-Alu</t>
  </si>
  <si>
    <t>AMSUS-FORTE Tamsulosin Hcl 0 .4 mg . + Dutasteride 0 .5 mg . ARVINCARE 10 x 10 Alu-Alu</t>
  </si>
  <si>
    <t>AMYLOBETA-100 TAB Vildagliptin 100 mg Tab ARVINCARE 10*10 ALU</t>
  </si>
  <si>
    <t>ANOLIV-150 Ursodeoxycholic Acid 150 mg ARVINCARE 10 x 10 Alu-Alu</t>
  </si>
  <si>
    <t>ANOLIV-300 Ursodeoxycholic Acid 300 mg ARVINCARE 10 x 10 Alu-Alu</t>
  </si>
  <si>
    <t>ANOTRIP-AP TAB Aceclo 100 mg +Pcm+Trypsin Chymotrypsin 50000 Iu ARVINCARE 10*10 AL</t>
  </si>
  <si>
    <t xml:space="preserve">ANTAV Susp. Magaldrate 400 mg . + Simethicone 20 mg . (Sorbitol 70 %) ARVINCARE 170 ml </t>
  </si>
  <si>
    <t>ARIDERM OINT Ofloxacin 0 .75 W/W, Ornidazole 2 .0 W/W, Itraconzole 1 %, Clobetasol Priopionate,Methyl Paraben , Propyl Parben ARVINCARE 15 gm</t>
  </si>
  <si>
    <t>ARIDOM-C             Domperidone 10 mg . + Cinnarizine 20 mg . ARVINCARE 10 x 10 Blister</t>
  </si>
  <si>
    <t>ARITOM Syp. Piracetam 100 mg . ARVINCARE 200 ml</t>
  </si>
  <si>
    <t>ARITOM-15 ML Piracetam 1 gm . ARVINCARE 15 ml.</t>
  </si>
  <si>
    <t>ARITOM-400 Piracetam 400 mg . ARVINCARE 10 x 10 Blister</t>
  </si>
  <si>
    <t>ARITOM-60 ML Piracetam 200 mg Inj./60 Ml ARVINCARE  60 ml.</t>
  </si>
  <si>
    <t>ARITOM-800 Piracetam 800 mg . ARVINCARE 10 x 10 Alu-Alu</t>
  </si>
  <si>
    <t>ARIVEL-1000  Vancomycin 1000 mg ARVINCARE 1 GM</t>
  </si>
  <si>
    <t>ARIVEL-500 Vancomycin 500 mg ARVINCARE 500 GM</t>
  </si>
  <si>
    <t>AR-MIN INJ-100 ML Amino Acid Inj ARVINCARE 100 ml</t>
  </si>
  <si>
    <t>AR-MIN INJ-200 ML Amino Acid Inj ARVINCARE 200 ml</t>
  </si>
  <si>
    <t>AROLID-600 Linezolid 600 mg . ARVINCARE 1 x 10 x 4 Alu-Alu</t>
  </si>
  <si>
    <t>AROSI L-Ornithine L-Aspartate 5 mg .(Ampoule) ARVINCARE 10 ML. Vial</t>
  </si>
  <si>
    <t>AROSI    L-Ornithine, L-Aspartate 250 mg . + Silymarin 70 mg . ARVINCARE 10 x 10 Blister</t>
  </si>
  <si>
    <t>AROSI Susp. Silymarin With B-Complex. ARVINCARE 200 ml</t>
  </si>
  <si>
    <t>AROSIDE    Trypsin 48 mg . + Bromelain 90 mg .+ Rutoside 100 mg . ARVINCARE  1 x 10 x 10 Blister</t>
  </si>
  <si>
    <t>AROSIDE-D Trypsin 48 mg . + Bromelain 90 mg . + Rutoside Trihydrate Bp 100 mg . + Diclofenac Sodium Ip ARVINCARE 1 x 10 x 10 Blister</t>
  </si>
  <si>
    <t>AROSIDE-FORTE   Trypsin 96 mg . + Bromelain 180 mg . + Rutoside 200 mg . ARVINCARE 1 x 10 x 10 Blister</t>
  </si>
  <si>
    <t>AROVERINE CAP Caroverine 20 mg ARVINCARE 3*10 ALU</t>
  </si>
  <si>
    <t>AROXINE (Mouth Wash) Chlorhexidine Gluconate Solution ARVINCARE 100 ml</t>
  </si>
  <si>
    <t>AROXINE (Paste) Ayurvedic Paste For Multiple Action On Sensitive Teeth &amp; Gums. ARVINCARE 50 gm</t>
  </si>
  <si>
    <t>AR-THIM 100 MG  Thiamine 100 mg Tab ARVINCARE 10*10 ALU</t>
  </si>
  <si>
    <t>AR-THIM-100 INJ Thiamine 100 mg ARVINCARE 2 ML</t>
  </si>
  <si>
    <t>AR-VAP Sodium Valproate 333 mg &amp; Valporic Acid 145 ARVINCARE 10*10 ALM STRIP</t>
  </si>
  <si>
    <t>ARVIBOSE 0.2 Voglibose 0 .2 mg Tab ARVINCARE 10*10 ALU</t>
  </si>
  <si>
    <t>ARVIBOSE 0.3 Voglibose 0 .3 mg Tab ARVINCARE 10*10 ALU</t>
  </si>
  <si>
    <t>ARVIBRADINE 5 Ivabradine 5 mg ARVINCARE 10*10 Alu-Alu</t>
  </si>
  <si>
    <t>ARVICANE DROP Proparaciane Eye 0 .5 % Drop ARVINCARE 5 ML</t>
  </si>
  <si>
    <t>ARVICEPROL Oxaceprol 200 mg ARVINCARE 1*10 Alu-Alu</t>
  </si>
  <si>
    <t>ARVICETYL Acetylcysteine-600 Tab ARVINCARE 10*10 ALU</t>
  </si>
  <si>
    <t>ARVICETYL Acetylysten Inj 200 mg ARVINCARE 5 ML. Vial</t>
  </si>
  <si>
    <t>ARVICLO -400 Acyclovir 400 mg ARVINCARE 10*10 ALU ALU</t>
  </si>
  <si>
    <t>ARVICLO-800      Acyclovir 800 mg ARVINCARE 1 x 10 x 10 Alu-Alu</t>
  </si>
  <si>
    <t>ARVICOMIDE-100 Lacosamide-100 mg Tab ARVINCARE 10*10 ALU</t>
  </si>
  <si>
    <t>ARVICOMIDE-50 Lacosamide-50 mg Tab ARVINCARE 10*10 ALU</t>
  </si>
  <si>
    <t>ARVICYCLINE Doxycycline 100 mg + Lb Capsules ARVINCARE 10*10 Alu-Alu</t>
  </si>
  <si>
    <t>ARVI-DOPA INJ Dopamine Inj ARVINCARE 5*5 ML</t>
  </si>
  <si>
    <t>ARVIFEX 120 Fexotenadine Hydrochloride I.P 120 mg ARVINCARE 10*10 Alu-Alu</t>
  </si>
  <si>
    <t>ARVIFEX-180 Fexotenadine Hydrochloride I.P 180 mg ARVINCARE 10*10 ALU-ALU</t>
  </si>
  <si>
    <t>ARVIFLOX-200      Ofloxacin 200 mg . ARVINCARE 10 x 10 Alu-Alu</t>
  </si>
  <si>
    <t>ARVIFLOX-MS Ofloxacin 50 mg + Metronidazole 200 mg ARVINCARE 60 ML</t>
  </si>
  <si>
    <t>ARVIFLOX-OZ        Ofloxacin 200 mg . &amp; Ornidazole 500 mg . ARVINCARE 10 x 10 Blister</t>
  </si>
  <si>
    <t>ARVIFLOX-UTI TAB Ofloxacin 200 mg +Flavoxate 200 mg ARVINCARE 10*10 BL</t>
  </si>
  <si>
    <t>ARVIGATRAN 110 Dabigatran 110 mg ARVINCARE 10*10 Alu-Alu</t>
  </si>
  <si>
    <t>ARVIGATRAN 150 Dabigatran 150 mg ARVINCARE 10*10 Alu-Alu</t>
  </si>
  <si>
    <t>ARVILET Tab. Letrozole Usp 2 .5 mg Tab. ARVINCARE 10*10 Alu-Alu</t>
  </si>
  <si>
    <t>ARVILINTA TAB Ticagrelor 90 mg ARVINCARE 2*14</t>
  </si>
  <si>
    <t>ARVILOL Labetalol 100 mg ARVINCARE 10*10 Alu-Alu</t>
  </si>
  <si>
    <t>ARVILOL INJ Labetalol 100 mg ARVINCARE 1*4 ML</t>
  </si>
  <si>
    <t>ARVILONIX-2.5 TAB Metolazone 2 .5 mg ARVINCARE 10*10 STRIP</t>
  </si>
  <si>
    <t>ARVILONIX-5 TAB Metolazone 5 mg ARVINCARE 10*10 STRIP</t>
  </si>
  <si>
    <t>ARVILOTO-10 Rivaroxaban 10 mg ARVINCARE 2*14 BLS</t>
  </si>
  <si>
    <t>ARVILOTO-15 Rivaroxaban 15 mg ARVINCARE 2*14 BLS</t>
  </si>
  <si>
    <t>ARVILOTO-2.5 Rivaroxaban 2 .5 mg ARVINCARE 2*14 BLS</t>
  </si>
  <si>
    <t>ARVILOTO-20 Rivaroxaban 20 mg ARVINCARE 2*14 BLS</t>
  </si>
  <si>
    <t>ARVILOTO-5 Rivaroxaban 5 mg ARVINCARE 2*14 BLS</t>
  </si>
  <si>
    <t>ARVIPARIN-40 Enoxaparin 40 mg /0 .4 Ml Amp ARVINCARE SINGLE WITH AMP</t>
  </si>
  <si>
    <t>ARVIPARIN-60 Enoxaparin 40 mg /0 .4 Ml Amp ARVINCARE SINGLE WITH AMP</t>
  </si>
  <si>
    <t>ARVIPRIN 100 Cyclosporine Capsule I.P 100 mg ARVINCARE 1*10 Alu-Alu</t>
  </si>
  <si>
    <t>ARVIPRIN 25 Cyclosporine Capsule I.P 25 mg ARVINCARE 1*10 Alu-Alu</t>
  </si>
  <si>
    <t>ARVIPRIN 50 Cyclosporine Capsule I.P 50 mg ARVINCARE 1*10 Alu-Alu</t>
  </si>
  <si>
    <t>ARVIRATE -300 TAB Sodium Valporate 300 mg ARVINCARE 10*10 strp</t>
  </si>
  <si>
    <t>ARVIRATE -500 TAB Sodium Valporate 500 mg ARVINCARE 10*10</t>
  </si>
  <si>
    <t>ARVISALAZ-1000 Sulfasalazine 1000 mg ARVINCARE 10*10 BLISter</t>
  </si>
  <si>
    <t>ARVISALAZ-500 Sulfasalazine 500 mg ARVINCARE 10*10 Blister</t>
  </si>
  <si>
    <t>ARVISONE 100 Hydrocortisone 100 mg Inj ARVINCARE 10 ML. Vial</t>
  </si>
  <si>
    <t>ARVISONE 200 Hydrocortisone 200 mg Inj ARVINCARE 10 ML. Vial</t>
  </si>
  <si>
    <t>ARVI-TREXATE-5 TAB Methotrexate 5 mg ARVINCARE 10*10 BLS</t>
  </si>
  <si>
    <t>ARVI-TREXATE-5 TAB Homatropine Eye Drop ARVINCARE 5 ML</t>
  </si>
  <si>
    <t>ARVOFIR 300 Tenofovir 300 mg ARVINCARE 30 Tablet box</t>
  </si>
  <si>
    <t>ASONATE-500 Sodium Bicarbonate 500 mg Tab ARVINCARE 10*10 BL</t>
  </si>
  <si>
    <t>ASONATE-FORTE Sodium Bicarbonate 1000 mg Tab ARVINCARE 10*10 BL</t>
  </si>
  <si>
    <t>ATHI-5        Norethisterone 5 mg . ARVINCARE 10 x 10 Blister</t>
  </si>
  <si>
    <t>A-TIOS-400 Etodolac 400 mg ARVINCARE 10 x 10 Alu-Alu</t>
  </si>
  <si>
    <t>A-TIOS-TH Etodolac 400 mg + Thiocolchicoside 4 mg . ARVINCARE 10 x 10 Alu-Alu</t>
  </si>
  <si>
    <t>ATO-X Atomoxetine 10 mg Tab ARVINCARE 10*10 ALU</t>
  </si>
  <si>
    <t>AUPRICIN CREAM Muprocin Cream Bp 2 % W/W ARVINCARE 5 gm</t>
  </si>
  <si>
    <t>AVBET-120 Artesunate 120 mg . With Sodium Chloride ARVINCARE 10 ml. Vial</t>
  </si>
  <si>
    <t>AVBET-60 Artesunate 60 mg . With Sodium Chloride ARVINCARE 10 ml. Vial</t>
  </si>
  <si>
    <t>AV-BUD-0.5 RESPULES Budesonide Nebuliser Suspension 0 .5 mg ARVINCARE 4*5*2 ML</t>
  </si>
  <si>
    <t>AVCAL 1000              Calcium Citrate 1000 mg .+ Magnesium 100 mg + Zinc 4 mg +Vitamin D 3 200 Iu ARVINCARE 2 x 15 Blister</t>
  </si>
  <si>
    <t>AVCAL CT Calcium Citrate 1000 mg .+ Magnesium 100 mg + Zinc 4 mg +Vitamin D 3 200 Iu ARVINCARE 15 x 15 Blister</t>
  </si>
  <si>
    <t>AVCAL D 3              Calcium Carbonate 500 mg +Vit D 3 250 I,U, ARVINCARE 10 x15 Blister</t>
  </si>
  <si>
    <t>AVCAL-60 K    Cholecalciferol 60 ,000 I.U. ARVINCARE 1 x 10 x 4 Blister</t>
  </si>
  <si>
    <t>AVCAL-D 3 Vitamin D 3 30 ,0000 Iu (15 mg ) ARVINCARE 1 ML. AMP</t>
  </si>
  <si>
    <t>AVCAL-D 3 (Sachet) Cholecalciferol 60 ,000 Iu + Calcitriol 0 .25 Mcg ARVINCARE 20 x 1 gm</t>
  </si>
  <si>
    <t>AV-CALD 3 NANO SHORTS Ondansetron 2 Ml ARVINCARE 4*5 mL</t>
  </si>
  <si>
    <t>AVCAL-P Cal. Phosphorus 300 mg , Mag. 150 mg , Zinc 75 mg , Vit.D 3 200 Iu. ARVINCARE 200 ml</t>
  </si>
  <si>
    <t>AVCEF-1000 Ceftriaxone 1000 mg . ARVINCARE Vial</t>
  </si>
  <si>
    <t>AVCEF-250 Ceftriaxone 250 mg . ARVINCARE Vial</t>
  </si>
  <si>
    <t>AVCEF-500 Ceftriaxone 500 mg . ARVINCARE Vial</t>
  </si>
  <si>
    <t>AVCEF-S 1.5 gm  Ceftriaxone 1000 mg . &amp; Sulbactam 500 mg . ARVINCARE Vial</t>
  </si>
  <si>
    <t>AVCEF-S 375 Ceftriaxone 250 mg . &amp; Sulbactam 125 mg . ARVINCARE Vial</t>
  </si>
  <si>
    <t>AVCEF-S 750 Ceftriaxone 500 mg . &amp; Sulbactam 250 mg . ARVINCARE Vial</t>
  </si>
  <si>
    <t>AVCEF-TZ 1.125 Ceftriaxone 1 gm . &amp; Tazobactam 125 mg . ARVINCARE Vial</t>
  </si>
  <si>
    <t>AVCEF-TZ 281.25  Ceftriaxone 250 mg . &amp; Tazobactam 31 .25 mg . ARVINCARE Vial</t>
  </si>
  <si>
    <t>AVCET                   Cetrizine 10 mg . ARVINCARE 10 x 10 Blister</t>
  </si>
  <si>
    <t>AV-CID Tranexamic Acid 100 mg . ARVINCARE 5 ML</t>
  </si>
  <si>
    <t>AV-CID 250 TAB Tranexamic Acid 250 mg . ARVINCARE 10*10 Blister</t>
  </si>
  <si>
    <t>AV-CID 500 Tranexamic Acid 500 mg . ARVINCARE 10 x 10 Blister</t>
  </si>
  <si>
    <t>AV-CID-MF TAB. Tranexamic Acid 500 mg .+Mefenamic Acid 250 mg ARVINCARE 10*10 Blister</t>
  </si>
  <si>
    <t>AVCLAV   Amoxycillin 200 mg . &amp; Clavulanate Potassium 28 .5 mg . ARVINCARE 30 ml</t>
  </si>
  <si>
    <t>AVCLAV-1.2 Amoxycillin 1 gm . &amp; Clavulanate Potassium 200 mg . ARVINCARE Vial</t>
  </si>
  <si>
    <t>AVCLAV-1 GM          Amoxycillin 875 mg .+ Clavulanate Potassium 125 mg . ARVINCARE 10*10 Alu-Alu</t>
  </si>
  <si>
    <t>AVCLAV-300 Amoxycillin 250 gm . &amp; Clavulanate Potassium 50 mg . ARVINCARE Vial</t>
  </si>
  <si>
    <t>AVCLAV-375            Amoxycillin 250 mg . &amp; Clavulanate Potassium 125 mg . ARVINCARE 5 x 6 Strip AL</t>
  </si>
  <si>
    <t>AVCLAV-600 Amoxycillin 500 gm . &amp; Clavulanate Potassium 100 mg . ARVINCARE Vial</t>
  </si>
  <si>
    <t>AVCLAV-625            Amoxycillin 500 mg . &amp; Clavulanate Potassium 125 mg . ARVINCARE 1*10*10 alu-alu</t>
  </si>
  <si>
    <t>AVCLAV-625 LB  Amoxycillin 500 mg . + Clavulanate Potassium 125 mg . + Lactic Bacillus 60 Million Spores ARVINCARE 10*10 Alu alu</t>
  </si>
  <si>
    <t>AVCLAV-625 LB  Amoxycillin 500 mg . + Clavulanate Potassium 125 mg . + Lactic Bacillus 60 Million Spores ARVINCARE 1*6*10 Alu alu</t>
  </si>
  <si>
    <t>AVCLAV-DUO   Amoxycillin 400 mg . &amp; Clavulanate Potassium 57 mg . Wfi ARVINCARE 30 ml</t>
  </si>
  <si>
    <t>AVCORT-4 TAB. Triamcinolone 4 mg ARVINCARE 10*10 BL</t>
  </si>
  <si>
    <t>AVCORT-40 Triamcinolone Acetonide 40 mg .Tab ARVINCARE 10*10 BLISTER</t>
  </si>
  <si>
    <t>AVCORT-40 Triamcinolone Acetonide 40 mg . ARVINCARE Vial</t>
  </si>
  <si>
    <t>AV-CT Calcitrol 0 .25 Mcg ARVINCARE 10*10 BL</t>
  </si>
  <si>
    <t>AVDEF-100 DT TAB Deferasirox 100 mg Dispersible Tablet ARVINCARE 1*30 TAB</t>
  </si>
  <si>
    <t>AVDEF-500 DT TAB Deferasirox 500 mg Dispersible Tablet ARVINCARE 1*30 TAB</t>
  </si>
  <si>
    <t>AVDOL-P Tramadol Hydrochloride &amp; Paracetamol Tablets ARVINCARE 10*10 Blister</t>
  </si>
  <si>
    <t>AVIM-C Imipenem 500 mg . + Cilastatin 500 mg . ARVINCARE 20 ml. Vial</t>
  </si>
  <si>
    <t>AVIRON-100 Iron Sucrose 100 mg . ARVINCARE 5 ml.</t>
  </si>
  <si>
    <t xml:space="preserve">AVIRON-50 Iron Sucrose 50 mg . ARVINCARE 2.5 ml. </t>
  </si>
  <si>
    <t>AVLAX SUSP Liquid Paraffin I.P 1 .25 Ml+Milk Of Megnesia I.P 3 . ARVINCARE 170 ML</t>
  </si>
  <si>
    <t>AV-MOX TAB Moxifloxacin 400 mg . ARVINCARE 3 x 10 Alu-Alu</t>
  </si>
  <si>
    <t>AVORI-200 Voriconazole 200 mg ARVINCARE 10 x1 x 4 Alu-Alu</t>
  </si>
  <si>
    <t>AVPRED 40 Methylprednisolone Acetate 40 mg . ARVINCARE 1 ml. Vial</t>
  </si>
  <si>
    <t>AVPRED 80 Methylprednisolone Acetate 80 mg . ARVINCARE 2 ml. Vial</t>
  </si>
  <si>
    <t>AVPRED-16              Methylprednisolone 16 mg . ARVINCARE  10 x 10 Alu-Alu</t>
  </si>
  <si>
    <t>AVPRED-4 Methylprednisolone 4 mg ARVINCARE 10 x 10 Alu-Alu</t>
  </si>
  <si>
    <t>AVPRED-8 Methylprednisolone 8 mg . ARVINCARE 10 x 10 Alu-Alu</t>
  </si>
  <si>
    <t>AVQUETI-100 TAB Quetiapine 100 mg Tab ARVINCARE 10*10 BLS</t>
  </si>
  <si>
    <t>AVRO-FORTE TAB Myo-Inositol 550 mg +D-Chiro Inositol 13 .8 mg +Cromi ARVINCARE 3*1*10 ALU</t>
  </si>
  <si>
    <t>AZURINE 25 Azathioprine 25 mg ARVINCARE 10*10 Alu-Alu</t>
  </si>
  <si>
    <t>AZURINE 50 Azathioprine 50 mg ARVINCARE 10*10 Alu-Alu</t>
  </si>
  <si>
    <t>AZVIN-1000 Aztreonam 1000 mg . ARVINCARE Vial</t>
  </si>
  <si>
    <t>BACLOVIN-10 Baclofen Ip 10 mg ARVINCARE 10 x 10 Alu-Alu</t>
  </si>
  <si>
    <t>BANGABA-300 Gabapentin 300 mg Tablets ARVINCARE 10*10 Alu-Alu</t>
  </si>
  <si>
    <t>BETAMASS TAB Vildagliptin 50 mg +Pioglitazone 15 mg Tab ARVINCARE 10*10 ALU</t>
  </si>
  <si>
    <t>BITOB-80 Tobramycin 80 mg . ARVINCARE Vial</t>
  </si>
  <si>
    <t>BOLVO OIL Herbal Pain Oil ARVINCARE 60 ml</t>
  </si>
  <si>
    <t>BOLVO-P Diclofenac Diethylamine 1 .16 % W/W+Methyl Salicylate 10 % W/W +Menthol 5 % W/W+Linseed Oil 3 % W/W+Benzyl Alcohol 1 % W/W ARVINCARE 30 gm</t>
  </si>
  <si>
    <t xml:space="preserve">CAIN Oxetacaine 10 mg . + Aluminium Hydroxide 0 .291 gm . ARVINCARE 170 ml </t>
  </si>
  <si>
    <t>CARE 5 D OINT Clobetasol Propionate, Tolnafrate , Ketoconazole, Iodochlorhydrxyquinoline &amp; Neomycin Cream ARVINCARE 15 gm</t>
  </si>
  <si>
    <t>CAREDEC-AQUA Diclofenac Sodium 75 mg . ARVINCARE 1 ml.</t>
  </si>
  <si>
    <t>CARELAC 200 SYP Lactoluse Concentrate Usp Lactoluse 10 gm ARVINCARE 200 ml</t>
  </si>
  <si>
    <t>CARELAC SYP Lactoluse Concentrate 10 gm ARVINCARE 100 ml</t>
  </si>
  <si>
    <t>CARESALT (Sachet) Sod. Chloride 520 mg .+Pot. Chloride 300 mg +Sod. Citrate 580 mg + Dextrose 2 .7 gm ARVINCARE 10 x1 x 4.2 gm</t>
  </si>
  <si>
    <t>CEBROF Acebrophylline 100 mg . ARVINCARE 10 x 10 Blister</t>
  </si>
  <si>
    <t>CEBROF Asebrophyline ARVINCARE 100 ml</t>
  </si>
  <si>
    <t>CEBROF-FM TAB Acebrophylline 200 mg +Montelukast 10 mg +Fexofenadine 120 mg ARVINCARE 10*10 ALU</t>
  </si>
  <si>
    <t>CEBRONIL SYP  Acebrophylline 50 mg +Guaiphenesin I.P.50 mg +Terbut ARVINCARE  100 ML</t>
  </si>
  <si>
    <t>CILTOX-100  Cilostazol 100 mg Tab ARVINCARE 10*10 BL</t>
  </si>
  <si>
    <t>CILTOX-50  Cilostazol 50 mg Tab ARVINCARE 10*10 BL</t>
  </si>
  <si>
    <t>CINTAMAX  Cinitapride Hydrogen Tartrate 1 mg ARVINCARE 10*10 Blister</t>
  </si>
  <si>
    <t>CLINDAMAC 300 Clindamycin Hydrochloride 300 mg . ARVINCARE 2 ml</t>
  </si>
  <si>
    <t>CLINDAMAC 600 Clindamycin Hydrochloride 600 mg . ARVINCARE 4 ml</t>
  </si>
  <si>
    <t>CLINDAMAC -CT Clindamycin Phosphate 100 mg + Clotrimazole 200 mg ARVINCARE 10*1*3 Blister</t>
  </si>
  <si>
    <t>CLINDAMAC-300 Clindamycin Hydrochloride 300 mg . ARVINCARE 10 x 10 Alu-Alu</t>
  </si>
  <si>
    <t>CLOPISAN-A 75 CAP Clopidrogel 75 mg +Aspirin 75 mg ARVINCARE 10*10 ALU-ALU</t>
  </si>
  <si>
    <t>COBSA -1500 Mecobalamin 1500 Mcg. ARVINCARE 10 x 10 Alu-Alu</t>
  </si>
  <si>
    <t>COBSA-1500 Methylcobalamin 1500 Mcg. ARVINCARE 2 ml.(Blister)</t>
  </si>
  <si>
    <t>COBSA-1500 Methylcobalamin 1500 Mcg. ARVINCARE 2 ml amp</t>
  </si>
  <si>
    <t>COBSA-2500 Methylcobalamin 2500 Mcg. ARVINCARE 2 ml. Dispo</t>
  </si>
  <si>
    <t>COBSA-500 Methylcobalamin 500 Mcg. ARVINCARE 2 ml.(DISPO)</t>
  </si>
  <si>
    <t xml:space="preserve">COBSA-500 Methylcobalamin 500 Mcg. ARVINCARE  2 ml. </t>
  </si>
  <si>
    <t>COBSA-750  Mecobalamin 750 Mcg. + Folic Acid 1 .5 mg . + Alpha Lipoic Acid 100 mg .+ Vitamins. ARVINCARE 10 x 10 Alu-Alu</t>
  </si>
  <si>
    <t>COBSA-AD Methylcobalamin 1500 Mcg. + Alpha Lipoic Acid 100 mg . + Vit. B 1 10 mg . + Vitamin B 6 3 mg . + Folic Acid 1 .5 mg . ARVINCARE 1 x 10 x 10 Alu-Alu</t>
  </si>
  <si>
    <t>COBSA-AD IP Methylcobalamin 1500 Mcg. + Alpha Lipoic Acid 100 mg . + Vit. B 1 10 mg . + Vitamin B 6 3 mg . + Folic Acid 1 .5 mg . Ip ARVINCARE 1 x 10 x 10 Alu-Alu</t>
  </si>
  <si>
    <t>COBSA-BI Mcb 1500 Mcg + Benfotiamine 50 mg + Ala 100 mg + Folic Acid 3 mg +Cal. D-Pantothenate 3 mg . + Vit.B 6 3 mg + Vit.B 2 10 mg + Nicotinamide 45 mg + Vit. E 25 Iu + Vit. A 10 .33 mg + Chromium 200 Mcg + Selenium 85 Mcg + Zinc 12 .8 mg ARVINCARE 1 x 10 x 10 Alu-Alu</t>
  </si>
  <si>
    <t>COBSA-FORTE Multivitamin, Multimineral With Zinc &amp; Vitamin A, B 1 ,B 2 ,B 6 ,B 12 ,D 3 ,E. ARVINCARE 10 x 10 Alu-Alu</t>
  </si>
  <si>
    <t>COBSA-FORTE Mecobalamin 1000 Mcg+Niacinamide 100 mg +Pyridoxine 100 mg ARVINCARE 2 ml. Dispo</t>
  </si>
  <si>
    <t>COBSA-FORTE Mecobalamin 1000 Mcg+Niacinamide 100 mg +Pyridoxine 100 mg ARVINCARE 2 ml</t>
  </si>
  <si>
    <t>COBSA-G    Methylcobalamin 500 Mcg. + Gabapentin 300 mg . ARVINCARE 10 x 10 Alu-Alu</t>
  </si>
  <si>
    <t>COBSA-NT Gabapentin 400 mg . + Nortriptyline 10 mg . ARVINCARE 10 x 10 Alu-Alu</t>
  </si>
  <si>
    <t>COBSA-VIT-C Methylcobalamin 2500 Mcg.+Niacinamide 12 mg .+Folic Acid 0 .7 mg . &amp; Vitamin C 150 mg . ARVINCARE (Twin Pack) 2 ml.</t>
  </si>
  <si>
    <t>CODIL-ATG Syp. Ambroxol Hcl. 15 mg . + Terbutaline Sulphate 1 .25 mg . + Guaiphenesin 50 mg . ARVINCARE 100 ml</t>
  </si>
  <si>
    <t>CODIL-D Syp. Dextromethorphan Hbr 10 mg . + Chlorpheniramine Maleate 2 mg . + Phenylephrine Hcl. 5 mg . ARVINCARE 100 ml</t>
  </si>
  <si>
    <t>codil-hist Terbutaline Sulphate Ip 1 .25 mg +Acebrophylline 50 mg ARVINCARE 100 ml</t>
  </si>
  <si>
    <t>CODIL-LS SYP. Levosalbutomol 1 mg ,Ambroxol Hcl 30 mg ,Guaiphensin Ip-50 mg ,Metholated Flavoured ARVINCARE 100 ml</t>
  </si>
  <si>
    <t>CODIL-X Syp. Terbutaline, Bromhexine, Guaiphenesin &amp; Menthol ARVINCARE 100 ml</t>
  </si>
  <si>
    <t>CYCLOCTYL-60 MG TAB Gliclazide 60 mg Tab ARVINCARE 10*10 ALU</t>
  </si>
  <si>
    <t>CYCLOCTYL-MET TAB Gliclazide 60 mg +Metformin 500 mg Tab ARVINCARE 10*10 ALU</t>
  </si>
  <si>
    <t>CYSTOLITH SYP Lithotriptic &amp; Alkalinizer Syrup ARVINCARE 200 ml</t>
  </si>
  <si>
    <t>DANAR-100 Danazol 100 mg . ARVINCARE 3 x 10 Alu-Alu</t>
  </si>
  <si>
    <t>DANAR-200  Danazol 200 mg . ARVINCARE 3 x 10 Alu-Alu</t>
  </si>
  <si>
    <t>DANAR-50 Danazol 50 mg . ARVINCARE 3 x 10 Alu-Alu</t>
  </si>
  <si>
    <t>DAPA-V 10/100 MG SR TAB Dapagliflozin 10 mg +Vildagliptin 100 mg Sr Tab ARVINCARE 10*10 ALU</t>
  </si>
  <si>
    <t>DARIVIN 7.5 Darifenacin 7 .5 mg ARVINCARE 10*10 BL</t>
  </si>
  <si>
    <t>DEFSU-12 Deflazacort 12 mg . ARVINCARE 10 x 10 Alu-Alu</t>
  </si>
  <si>
    <t>DEFSU-30 Deflazacort 30 mg . ARVINCARE 10 x 10 Alu-Alu</t>
  </si>
  <si>
    <t>DEFSU-6 Deflazacort 6 mg . ARVINCARE 10 x 10 Alu-Alu</t>
  </si>
  <si>
    <t>DEFSU-6 Deflazacort 6 mg ./5 Ml. ARVINCARE 30 ml</t>
  </si>
  <si>
    <t>DELOCK-MR    Diclofenac 50 mg . + Pcm 325 mg . + Chlorzoxazone 500 mg . ARVINCARE 10 x 10 Blister</t>
  </si>
  <si>
    <t>DELOCK-P  Diclofenacsodium 50 mg +Para 325 mg ARVINCARE 20*10 BL</t>
  </si>
  <si>
    <t>DIABIMASS TAB Dapagliflozin 10 mg ARVINCARE 10*10 Alu-Alu</t>
  </si>
  <si>
    <t>DIABIMASS-5 TAB Dapagliflozin 5 mg ARVINCARE 10*10 Alu-Alu</t>
  </si>
  <si>
    <t>DIABIMASS-M FORTE TAB Dapagliflozin 10 mg +Metformin Sr 1000 mg Tab ARVINCARE 10*10 ALU</t>
  </si>
  <si>
    <t>DIABIMASS-M TAB Dapagliflozin 10 mg + Metformin 500 mg ARVINCARE 10*10 ALU</t>
  </si>
  <si>
    <t>DICLOSIS-SP Diclofenac 50 mg . + Pcm 325 mg . + Serratiopeptidase 10 mg . ARVINCARE 10 x 10 Blister</t>
  </si>
  <si>
    <t>DINGCARE CAP Carica Papaya Ext 350 mg + Tinospora Cordifolia Ext. 150 mg ARVINCARE 10 x 10 Blister</t>
  </si>
  <si>
    <t>DIXI-LB Amoxycillin 250 mg . &amp; Dicloxacillin 250 mg With Lb. ARVINCARE 10*10 Blister</t>
  </si>
  <si>
    <t>DIXI-LB Amoxycillin 250 mg . &amp; Dicloxacillin 250 mg With Lb. ARVINCARE 10*10 Alu-Alu</t>
  </si>
  <si>
    <t>DROTASIN-40 Drotaverine 40 mg ARVINCARE 10*2 ml</t>
  </si>
  <si>
    <t>EEBIA 10 Ebastine 10 mg . ARVINCARE 10 x 10 Blister</t>
  </si>
  <si>
    <t>EEBIA 20 Ebastine 20 mg . ARVINCARE 10 x 10 Blister</t>
  </si>
  <si>
    <t>EEBIA-P    Ebastine 10 mg . + Phenylephrine Hcl. 10 mg . ARVINCARE 10 x 10 Alu-Alu</t>
  </si>
  <si>
    <t>ERADOL   Cal. Citrate 1000 mg .+ Calcitriol 0 .25 Mcg. &amp; Zinc Sulphate 7 .5 mg . ARVINCARE 10 x 10 Blister</t>
  </si>
  <si>
    <t>ERAMET   Calcitriol 0 .25 Mcg. + Calcium Carbonate 500 mg . + Zinc 7 .5 mg . ARVINCARE 10 x 10 Blister</t>
  </si>
  <si>
    <t>ERAMET-CCM TAB Cal.Citrate Malate Eqlnt To Cal.250 mg +Choleca.Concentrate(Vitd 3 )+Folic Acid ARVINCARE 1*30</t>
  </si>
  <si>
    <t>ERAMET-CCM TAB Chelecalciferol Eq.To Vitamin D 3 100 I.U.+Calcium Citrate Malate 500 mg +Folic Acid 50 Mcg ARVINCARE 1*30</t>
  </si>
  <si>
    <t>ERAMET-CS CAP Calcitrol 0 .25 + Calcium Carbonate+Soy Isoflavones ARVINCARE 10*10</t>
  </si>
  <si>
    <t>ERAMET-K 2 Calcitriol 0 .25 Mcg. + Calcium Carbonate 625 mg . (Eq. To Elemental Calcium 250 mg .) + Vitamin K 2 -7 45 Mcg. ARVINCARE 10 x 10 Blister</t>
  </si>
  <si>
    <t>ERAMET-XT Calcitriol 0 .25 Mcg. + Calcium Carbonate 500 mg . (Eq. To Elemental Calcium 200 mg .) + Methylcobalamin 1500 Mcg. + Vitamin B 6 3 mg . + Folic Acid 1 .5 mg . ARVINCARE 1 x 10 x 10 Blister</t>
  </si>
  <si>
    <t>FABUAR-40 Febuxostat 40 mg Tab ARVINCARE 10 x 10 Alu-Alu</t>
  </si>
  <si>
    <t>FABUAR-80 Febuxostat 80 mg Tab ARVINCARE 10 x 10 Alu-Alu</t>
  </si>
  <si>
    <t>FEVACOLD Syp. Cetirizine Hydrochloride 2 .5 mg . + Phenylpropanolamine Hydrochloride 12 .5 mg . + Paracetamol 125 mg . ARVINCARE 60 ml</t>
  </si>
  <si>
    <t>FEVACOLD-PLUS Nimesulide + Para +Phenyl+Hydrochloride+ Caffeine Tab ARVINCARE 10*2*10 BLS</t>
  </si>
  <si>
    <t>FLUORIDENT (PASTE Potassium Ntrate 5 % +Sodium Monofluorophosphate 0 .7 % + Triclosan 0 .3 % ARVINCARE 50 gm</t>
  </si>
  <si>
    <t>FLUTIAR-100 TAB. Flupirtine Maleate 100 ARVINCARE 10*10 BL</t>
  </si>
  <si>
    <t>FLY TAB Bempedoic Acid ARVINCARE 10*10 ALU</t>
  </si>
  <si>
    <t>FOXDINE D.S GARGLE Povidone Iodine Ip 2 % ARVINCARE 100 ml</t>
  </si>
  <si>
    <t>FULLAGE-40  Omega-3 Fatty Acids, Green Tea Ext., Ginkgo Biloba, Ginseng, Grape Seed Ext., Antioxidants, Vitamins, Minerals &amp; Trace Elements. ARVINCARE 1 x 10 x 10 Blister</t>
  </si>
  <si>
    <t xml:space="preserve">FULLAGE-5 G Soft Gelatin Capsules Of Omega-3 Fatty Acid,Green Tea Extract 10 mg , Docosahexaenoic Acid 42 .50 mg ARVINCARE 10*1*10 </t>
  </si>
  <si>
    <t>FYLY-400  Doxofylline 400 mg . ARVINCARE 10 x 10 Blister</t>
  </si>
  <si>
    <t>GABTIN-NT Gabapentin 400 mg . + Nortriptyline 10 mg . ARVINCARE 10 x 10 Alu-Alu</t>
  </si>
  <si>
    <t>GELOBA TAB Dried Extract Of Ginkgo Biloba 40 mg ARVINCARE 10 x 10 Alu-Alu</t>
  </si>
  <si>
    <t>GENSAN Ginseng + Multivitamin + Multimineral Capsules ARVINCARE 1 x 10 x 10 Blister</t>
  </si>
  <si>
    <t>GLUCONIL CAP Gudmar,Aloe Vera,Manjistha, ,Mochras ARVINCARE 1*30</t>
  </si>
  <si>
    <t>GMI-80 INJ Gentamicin 80 mg ARVINCARE 2 ml</t>
  </si>
  <si>
    <t>GOLDJOINT  TAB Collagen Peptide,Sod.Hydaluronate,Chrodrotin Sulphate,Vit C With Rosehip Tab ARVINCARE 10*1*10 ALU-ALU</t>
  </si>
  <si>
    <t>HALIT MOUTH WASH Chlorhexidine Gluconate 0 .2 % W/V ARVINCARE 100 ml</t>
  </si>
  <si>
    <t>HEPTO-DS SYP Liver Tonic + Liver Enlar gm ent ARVINCARE 200 ml</t>
  </si>
  <si>
    <t>HYBET 16 Betahistine 16 mg . ARVINCARE 10 x 10 Alu-Alu</t>
  </si>
  <si>
    <t>HYBET 24 Betahistine 24 mg . ARVINCARE 10 x 10 Alu-Alu</t>
  </si>
  <si>
    <t>HYBET 8 Betahistine 8 mg . ARVINCARE 10 x 10 Alu-Alu</t>
  </si>
  <si>
    <t>HYZINE Hydrolazine 25 mg Tab ARVINCARE 10*10 BL</t>
  </si>
  <si>
    <t>ICON-100 Itraconazole 100 mg . ARVINCARE 1*10*4 ALU ALU</t>
  </si>
  <si>
    <t>ICON-200 Itraconazole 200 mg . ARVINCARE 1 x 10 x 4 Alu-Alu</t>
  </si>
  <si>
    <t>IMOSAN-MD Nimesulide+Mount Dissolving ARVINCARE 7*5*10 BLS</t>
  </si>
  <si>
    <t>IMOSAN-P  Nimesulide 100 mg . &amp; Paracetamol 325 mg . ARVINCARE 10 x 10 Blister</t>
  </si>
  <si>
    <t>INOMIN-100 Minocyclin 100 mg ARVINCARE 10*10 BLISTER</t>
  </si>
  <si>
    <t>INOMIN-50 Minocyclin 50 mg ARVINCARE 10*10 Blister</t>
  </si>
  <si>
    <t>INTOR-10 Atorvastatin 10 mg . ARVINCARE 10 x 10 Alu-Alu</t>
  </si>
  <si>
    <t>INTOR-20 Atorvastatin 20 mg . ARVINCARE 10 x 10 Alu-Alu</t>
  </si>
  <si>
    <t>INTOR-40 Atorvastatin 40 mg . ARVINCARE 10 x 10 Alu-Alu</t>
  </si>
  <si>
    <t>INTOR-80 Atorvastatin 80 mg . ARVINCARE 10 x 10 Alu-Alu</t>
  </si>
  <si>
    <t>INTOR-F Atorvastatin 10 mg . + Fenofibrate 160 mg . ARVINCARE 10 x 10 Alu-Alu</t>
  </si>
  <si>
    <t>IOMET V-0.3 Metformin 500 mg . (Sr) + Voglibose 0 .3 mg + Glimipride 1 mg ARVINCARE 10*10</t>
  </si>
  <si>
    <t>IOMET-1000 SR  Metformin 1000 mg . (Sr) ARVINCARE 10 x 10 Blister</t>
  </si>
  <si>
    <t>IOMET-G 1 Metformin 500 mg . (Sr) + Glimepiride 1 mg . ARVINCARE 10 x 10 Blister</t>
  </si>
  <si>
    <t>IOMET-G 2 Metformin 500 mg . (Sr) + Glimepiride 2 mg . ARVINCARE 10 x 10 Blister</t>
  </si>
  <si>
    <t>IOMET-PG 1 Glimipride 1 mg +Pioglitazone 15 mg , Metformin 500 mg ARVINCARE 10 x 10 Blister</t>
  </si>
  <si>
    <t>IOMET-PG 2 Glimipride 2 mg +Pioglitazone 30 mg , Metformin 500 mg ARVINCARE 10 x 10 Blister</t>
  </si>
  <si>
    <t>IOMET-VG 1 Metformin 500 mg . (Sr) + Voglibose 1 mg + Glimipride 1 mg ARVINCARE 10 x 10 Blister</t>
  </si>
  <si>
    <t>IOMET-VG 2 Metformin 500 mg . (Sr) + Voglibose 1 mg . + Glimipride 2 mg ARVINCARE 10 x 10 Blister</t>
  </si>
  <si>
    <t>IPRACARE-L RESPULES Levosalbutamol 0 .63 mg +Ipratropium Bromide Respiratory Solution 500 mg 500 mg ARVINCARE 4*5*2 ML</t>
  </si>
  <si>
    <t>IRUS Ferrous Ascorbate 100 mg . &amp; Folic Acid 10 mg . ARVINCARE 10 x 10 Blister</t>
  </si>
  <si>
    <t>IRUS Ferrous Ascorbate 100 mg . &amp; Folic Acid 1 .5 mg . ARVINCARE 10 x 10 Alu-Alu</t>
  </si>
  <si>
    <t>IRUS Syp. Ferrous Ascorbate 30 mg ., Zinc &amp; Folic Acid 500 Mcg. ARVINCARE 150 ml</t>
  </si>
  <si>
    <t>IRUS-P Ferrous Ascorbate 10 mg . + Folic Acid 100 Mcg./Ml. ARVINCARE 15 ml</t>
  </si>
  <si>
    <t>ISOTREP-20 Isotretinoin 20 mg ARVINCARE 10 x 10 Blister</t>
  </si>
  <si>
    <t>KAMSA-100 Amikacin 100 mg . ARVINCARE 2 ml. Vial</t>
  </si>
  <si>
    <t>KAMSA-250 Amikacin 250 mg . ARVINCARE 2 ml. Vial</t>
  </si>
  <si>
    <t>KAMSA-500 Amikacin 500 mg . ARVINCARE 2 ml. Vial</t>
  </si>
  <si>
    <t>KARELIV SYP Liver Tonic + Liver Enlar gm ent ARVINCARE 200 ml</t>
  </si>
  <si>
    <t>KETAZAR 200 Ketoconazole 200 mg ARVINCARE 10 x 10 Alu-Alu</t>
  </si>
  <si>
    <t>KETOCARE TAB Ketoconazole 200 mg + Essential Amin ARVINCARE 10*10 alu alu</t>
  </si>
  <si>
    <t>LEAVE M SYP Levocetirizine Dihydrochloride I.P 2 .5 mg + Montelukast Sodium I.P 4 mg ARVINCARE 30 ml</t>
  </si>
  <si>
    <t>LEFLUCARE-10 Leflunomide Tablets 10 mg ARVINCARE 10 x 10 Blister</t>
  </si>
  <si>
    <t>LEFLUCARE-20 Leflunomide Tablets 20 mg ARVINCARE 10 x 10 Blister</t>
  </si>
  <si>
    <t>LENEURON Methylcobalamin 1500 Mcg, Vit. B 1 100 mg , Vit. B 6 50 mg , D-Panthenol 50 mg , Niacinamide 50 mg ARVINCARE 5 x2 ml.(Blister)</t>
  </si>
  <si>
    <t>LEVILAC Lactic Acid Bacillus 60 mg (Paper Strip) ARVINCARE 20*10</t>
  </si>
  <si>
    <t>LEVITAM-500 INJ Levetiracetam 500 mg Inj ARVINCARE 5 ml amp</t>
  </si>
  <si>
    <t>LEVITAM-500 TAB. Levetiracetam 500 mg Tab ARVINCARE 10 x 10 Blister</t>
  </si>
  <si>
    <t>LEXA-250 DT Cephalexin Dispersible Tablets I.P 250 mg ARVINCARE 10 x 10 Blister</t>
  </si>
  <si>
    <t>LEXA-500 Cephalexin 500 mg . ARVINCARE 10 x 10 Blister</t>
  </si>
  <si>
    <t>LILI GEL Lignocaine 2 % Gel ARVINCARE 30 GM</t>
  </si>
  <si>
    <t>LILICAN Luliconazole Cream 1 % W/W ARVINCARE 50 gm</t>
  </si>
  <si>
    <t>LILICAN Luliconazole Cream 1 % W/W ARVINCARE 15 gm</t>
  </si>
  <si>
    <t>LITHOTRIP CAP Crataeva Nurvala 250 mg + Bergenia Ligulata 50 mg ARVINCARE 1*24 CAP</t>
  </si>
  <si>
    <t>LITHOTRIP SYP Crataeva Nurvala 50 mg + Bergenia Ligulata 50 mg + Achyranthes Aspera 25 mg ARVINCARE 200 ml</t>
  </si>
  <si>
    <t>LOCET-200 SR Aceclofenac 200 mg . (Sr) ARVINCARE 10 x 10 Alu-Alu</t>
  </si>
  <si>
    <t>LOCET-DR Aceflonec 100 mg + Drotaverine 80 mg ARVINCARE 10*10 Alu-Alu</t>
  </si>
  <si>
    <t>LOCET-MR Aceclofenac 100 mg . + Paracetamol 325 mg . + Chlorzoxazone 250 mg . ARVINCARE 10 x 10 Blister</t>
  </si>
  <si>
    <t>LOCET-P Aceclofenac 100 mg . &amp; Paracetamol 325 mg . ARVINCARE 10 x 10 Alu-Alu</t>
  </si>
  <si>
    <t>LOCET-P (BL) Aceclofenac 100 mg . &amp; Paracetamol 325 mg . ARVINCARE 10 x 10 Blister</t>
  </si>
  <si>
    <t>LOCET-S Aceclofenac 100 mg . &amp; Serratiopeptidase 15 mg . ARVINCARE 10 x 10 Alu-Alu</t>
  </si>
  <si>
    <t>LOCET-SP Aceclofenac 100 mg . + Paracetamol 325 mg . + Serratiopeptidase 15 mg . ARVINCARE 10 x 10 Alu-Alu</t>
  </si>
  <si>
    <t>LOCET-TH  Aceclofenac 100 mg . + Thiocolchicoside 4 mg . ARVINCARE 10 x 10 Alu-Alu</t>
  </si>
  <si>
    <t>LOCET-TH FORTE  Aceclofenac 100 mg . Pcm 325 mg . + Thiocolchicoside 4 mg . ARVINCARE 10 x 10 Alu-Alu</t>
  </si>
  <si>
    <t>LOCET-TH 8  Aceclofenac 100 mg . + Thiocolchicoside 8 mg . ARVINCARE 10 x 10 Alu-Alu</t>
  </si>
  <si>
    <t>LOPRA-20 Omeprazole 20 mg . ARVINCARE 20 x 15 Strip</t>
  </si>
  <si>
    <t>LOPRA-D Omeprazole 20 mg . + Domperidone 10 mg . ARVINCARE 20 x 15 ALM</t>
  </si>
  <si>
    <t>LOR PLUS FORTE  Lornoxicam 8 mg . &amp; Paracetamol 325 mg . ARVINCARE 10 x 10 Blister</t>
  </si>
  <si>
    <t>LOR-10 Loratidine 10 mg ARVINCARE 10*10 ALU</t>
  </si>
  <si>
    <t>LOR-8  Lornoxicam 8 mg . ARVINCARE 10 x 10 Blister</t>
  </si>
  <si>
    <t>LOSOFEN-SP  Aceclofenac 100 mg . + Paracetamol 325 mg . + Serratiopeptidase 15 mg . ARVINCARE 10 x 10 Alu-Alu</t>
  </si>
  <si>
    <t>LSP-25  Levosulpiride 25 mg . ARVINCARE 10 x 10 Alu-Alu</t>
  </si>
  <si>
    <t>MACBI PLUS Ivermectin 6 mg . + Albendazole 400 mg . ARVINCARE 1 x 10 x 10 Alu-Alu</t>
  </si>
  <si>
    <t>MACBI-12 Ivermectin 12 mg Tab ARVINCARE 10*10 BLISTER</t>
  </si>
  <si>
    <t>MANTIN-EL Flupentixol Hcl. 0 .5 mg + Melitracin 10 mg ARVINCARE 10 x 10 Blister</t>
  </si>
  <si>
    <t>MECOTRIL-2500 Methylcobalamin 2500 Mcg ARVINCARE 5*2</t>
  </si>
  <si>
    <t>MEFTO-250 Mefloquine 250 mg . ARVINCARE 10 *1*4 Alu-Alu</t>
  </si>
  <si>
    <t>MEROSAN 1000  Meropenem 1000 mg . ARVINCARE Vial</t>
  </si>
  <si>
    <t>MEROSAN 125 Meropenem 125 mg . ARVINCARE Vial</t>
  </si>
  <si>
    <t>MEROSAN 250 Meropenem 250 mg . ARVINCARE Vial</t>
  </si>
  <si>
    <t>MEROSAN 500 Meropenem 500 mg . ARVINCARE Vial</t>
  </si>
  <si>
    <t>META-D  Mefenamic Acid 250 mg .+Drotaverine 80 mg . ARVINCARE 10 x 10 Blister</t>
  </si>
  <si>
    <t>METHI Soap Permitherin 1 % W/V ARVINCARE 75 gm</t>
  </si>
  <si>
    <t>MEVOF-500 Levofloxacin 500 mg ARVINCARE 10 x 10 Blister</t>
  </si>
  <si>
    <t>MEVOF-750 Levofloxacin 750 mg . ARVINCARE 10 x 10 Blister</t>
  </si>
  <si>
    <t>MEVOF-OZ Levofloxacin 250 mg .+Ornidazole 500 mg . ARVINCARE 10 x 10 Alu-Alu</t>
  </si>
  <si>
    <t>MIFOTIL 250 Mycophenolate Mofetil 250 ARVINCARE 1*10 Alu-Alu</t>
  </si>
  <si>
    <t>MIFOTIL 500 Mycophenolate Mofetil 500 ARVINCARE 1*10 Alu-Alu</t>
  </si>
  <si>
    <t>MIT-XL 25 Metoprolol Xl 25 mg ARVINCARE 10*10 BL</t>
  </si>
  <si>
    <t>MIT-XL 50 Metoprolol Xl 50 mg ARVINCARE 10*10 BL</t>
  </si>
  <si>
    <t>MOLDEP-AT  Amlodipine 5 mg .+Atenolol 50 mg . ARVINCARE 10 x 10 Alu-Alu</t>
  </si>
  <si>
    <t>MONTAGIC Desloratadine 5 mg -Tab ARVINCARE 10*10 alu</t>
  </si>
  <si>
    <t>MYOVIN D 3 Myo-Inositol 500 mg + D-Chiro-Inositol 13 .8 mg + Chromium Picolinate 100 Mcg+ Vit. D 3 200 Iu ARVINCARE 10*1*10 blister</t>
  </si>
  <si>
    <t>NEFROVIN TAB N-Acetylcysteine 150 mg +L-Taurine 500 mg ARVINCARE 15*10 ALU- ALU</t>
  </si>
  <si>
    <t>NETLEE-10 Netlimicin 10 mg . Ampoule ARVINCARE 1 x 1 ml.</t>
  </si>
  <si>
    <t>NETLEE-25 Netlimicin 25 mg . Ampoule ARVINCARE 1 x 1ml.</t>
  </si>
  <si>
    <t>NETLEE-50 Netlimicin 50 mg . Ampoule ARVINCARE 1 x 1ml.</t>
  </si>
  <si>
    <t>NIMODCARE-30 Nimodipine 30 mg Tab ARVINCARE 10*1*10 ALU-ALU</t>
  </si>
  <si>
    <t>NO-BPH 4 Silodosin 4 mg ARVINCARE 10 x 1 x10 Alu-Alu</t>
  </si>
  <si>
    <t>NO-BPH 8 Silodosin 8 mg ARVINCARE 10 x 1x 10 Alu-Alu</t>
  </si>
  <si>
    <t>NO-BPH FORTE Silodosin 8 mg + Dutasteride 0 .5 mg ARVINCARE 10 x 1 x10 Alu-Alu</t>
  </si>
  <si>
    <t>NORACARE Noraderline 2 mg ARVINCARE 5*2 ml vial</t>
  </si>
  <si>
    <t>OLSAN-40  Olmesartan Medoxomil 40 mg Tablets ARVINCARE 10*10 ALU</t>
  </si>
  <si>
    <t>ORTHOBACT FORTE Cap.+30 ml Oil Cissus Quadrangelaris 750 mg + Vitex Nirgundi 200 mg ARVINCARE 1*60 CAP</t>
  </si>
  <si>
    <t>ORTHOBACT OIL Datura 300 mg + Kali Musli 300 mg + Gondru Gond 100 mg ARVINCARE 50 ml</t>
  </si>
  <si>
    <t>ORTHOBACT-FORTE  Glucosamine Sulfate 750 mg . + Diacerein 50 mg . +Methylsulfonylmethane 250 mg . ARVINCARE 1 x 10 x 10 Alu-Alu</t>
  </si>
  <si>
    <t>ORTHOFLEX-TRIO Rosehip + Curcumin + Piperine &amp; Vitamin C ARVINCARE 1 x 10 x 10 Alu-Alu</t>
  </si>
  <si>
    <t>ORUF-1500 Cefuroxime Sodium 1500 mg . ARVINCARE Vial</t>
  </si>
  <si>
    <t>ORUF-250 Cefuroxime 250 mg . ARVINCARE 3 x 10 Alu-Alu</t>
  </si>
  <si>
    <t>ORUF-500 Cefuroxime 500 mg . ARVINCARE 3 x 10 Alu-Alu</t>
  </si>
  <si>
    <t>ORUF-750 Cefuroxime Sodium 750 mg . ARVINCARE Vial</t>
  </si>
  <si>
    <t>ORUF-CV  Cefuroxime 500 mg . + Clavulanate Potassium 125 mg . ARVINCARE 1 x 6 x 10 Alu-Alu</t>
  </si>
  <si>
    <t>ORUF-SB 1.125 Cefuroxime 750 mg +Sulbactum 375 mg ARVINCARE 1.125 MG</t>
  </si>
  <si>
    <t>OSTEOFULL Cap. Cissus Quadrangelaris Linn 750 mg + Vitex Nirgundi 200 mg + Withania Somnifera 100 mg ARVINCARE 30 Cap.</t>
  </si>
  <si>
    <t>OUSE Doxylamine 10 mg + Pyridoxinr 10 mg + Folic Acid 2 .5 M ARVINCARE 10*10 BLISTER</t>
  </si>
  <si>
    <t>PRECAP 150 Pregabalin 150 mg . ARVINCARE 10 x 10 Alu-Alu</t>
  </si>
  <si>
    <t>PRECAP 75  Pregabalin 75 mg . ARVINCARE 10 x 10 Alu-Alu</t>
  </si>
  <si>
    <t>PRECAP-MT Pregabalin 75 mg . + Methylcobalamin 1500 Mcg + Nortriptyline 10 mg . ARVINCARE 10*10 Alu-Alu</t>
  </si>
  <si>
    <t>PRECOB OINTMENT Gabapentin 8 %+Diclofenac Diethylamine 4 .64 %(Eq Todiclo Sodium 4 .0 %+Mehtyl Salicylat ARVINCARE 30 GM</t>
  </si>
  <si>
    <t>PRECOB-75 Pregabalin 75 mg . + Methylcobalamin 750 mg . ARVINCARE 10 x 10 Alu-Alu</t>
  </si>
  <si>
    <t>PRECOB-NT Pregabalin 75 mg . + Nortriptyline 75 mg . ARVINCARE 10 x 10 Alu-Alu</t>
  </si>
  <si>
    <t>PRIMOVAL CAP Evening Primerose Oil 500 mg Softgel Capsules ARVINCARE 2 x 15 blister</t>
  </si>
  <si>
    <t>PROXIN-250 TAB Naproxin-250 mg ARVINCARE 10*10 BL</t>
  </si>
  <si>
    <t>PROXIN-500 TAB Naproxin-500 mg ARVINCARE 10*10 BLS</t>
  </si>
  <si>
    <t>PROXIN-RD Naproxen Sodium &amp; Domperidone Tablests ARVINCARE 10*10 BLISTER</t>
  </si>
  <si>
    <t>Q-MAX-FORTE Co-Enzyme Q 10 100 mg .+Eicosapentaenoic Acid 90 mg .+Lycopene 4000 Mcg. +Docosahexaenoic Acid 60 mg . + Selenium 70 Mcg. ARVINCARE 3 x 10 Blister</t>
  </si>
  <si>
    <t>RANVIN-500 Ranolazine 500 Sr Tab ARVINCARE 10*10 ALU</t>
  </si>
  <si>
    <t>RASEN Diclofenac 50 mg . &amp; Serratiopeptidase 10 mg . ARVINCARE 10 x 10 Alu-Alu</t>
  </si>
  <si>
    <t>RBACT  Pre &amp; Pro Biotic (Lactobacillus+Bifidobacterium+Saccharomyces) ARVINCARE 10 x 10 Alu-Alu</t>
  </si>
  <si>
    <t>RBACT-Z (Sachet) L-Acidophilus, B.Longum, L.Rhamnosus, S.Boulardii ARVINCARE 20 x 1 gm</t>
  </si>
  <si>
    <t>RB-COLIC DROP Dill Oil 0 .005 Ml+Fennel Oil 0 .0007 Ml+Act Simathicone 10 mg ARVINCARE 15 ML</t>
  </si>
  <si>
    <t>RECARBETA TAB Metformin-1000 mg +Vildagliptine 100 mg +Dapagliflozine 10 mg Tab ARVINCARE 10*10 ALU</t>
  </si>
  <si>
    <t>REEB-20 Rabeprazole 20 mg . ARVINCARE Vial</t>
  </si>
  <si>
    <t>REEB-20  Rabeprazole 20 mg . ARVINCARE 10 x 10 Alu-Alu</t>
  </si>
  <si>
    <t>REEB-D Rabeprazole 20 mg . &amp; Domperidone 10 mg . ARVINCARE 10 x 10 Alu-Alu</t>
  </si>
  <si>
    <t>REEB-DSR Rabeprazole 20 mg . &amp; Domperidone 30 mg . (Sr) ARVINCARE 10 x 10 Alu-Alu</t>
  </si>
  <si>
    <t>REEB-IT Rabeprazole 20 mg . + Itopride Hcl. 150 mg . (Sr) ARVINCARE 10 x 10 Alu-Alu</t>
  </si>
  <si>
    <t>REEB-LD Rabeparazole 20 mg . + Levosulpiride 75 mg . ARVINCARE 10 x 10 Alu-Alu</t>
  </si>
  <si>
    <t>RESTAB  Chlordiazepoxide 10 mg . &amp; Trifluoperazine 1 mg . ARVINCARE 4 x5 x10 Blister</t>
  </si>
  <si>
    <t>RESUMEG-GOLD 10 CAP Rosuvastatin 10 mg +Clopidogrel 75 mg +Asprin 75 mg ARVINCARE 10*10 ALU</t>
  </si>
  <si>
    <t>RESUMEG-GOLD 20 CAP Rosuvastatin 20 mg +Clopidrol 75 mg +Asprin 75 ARVINCARE 10*10 ALU</t>
  </si>
  <si>
    <t>REVA-N CREAM Neomycin 0 .5 % Oint ARVINCARE 10 GM</t>
  </si>
  <si>
    <t>REVA-NC Beclomethasone 0 .025 % +Neomycin 0 .5 % ARVINCARE 15 gm</t>
  </si>
  <si>
    <t>RICH PLUS L-Arginine 25 mg ., Betacarotene 6 mg ., Lycopene 5000 Iu, Lutein 7 mg ., Vitamins &amp; Minerals. ARVINCARE 10 x 10 Blister</t>
  </si>
  <si>
    <t>ROSEWELL TAB Boswellia 200 mg +Glucosamine Sulphate Hcl 750 mg +Msm 200 mg +Chondroitin Sulphate 100 mg ARVINCARE 10*10 ALU-ALU</t>
  </si>
  <si>
    <t>RUFATE PLUS Sucralfate 1 gm + Oxetacaine 20 mg ARVINCARE 200 ML</t>
  </si>
  <si>
    <t>RUFATE SYP Sucralfate ARVINCARE 400 ML</t>
  </si>
  <si>
    <t>rvgest care syp Uterine Tonic (Herbal) ARVINCARE 200 ml</t>
  </si>
  <si>
    <t>RVGEST-100 Micronized Natural Progesterone 100 mg . ARVINCARE 10 x 10 Blister</t>
  </si>
  <si>
    <t>RVGEST-100 Micronized Natural Progesterone 100 mg . ARVINCARE Dispo Pack 1 ml.</t>
  </si>
  <si>
    <t>RVGEST-200 Micronized Natural Progesterone 200 mg . ARVINCARE 10 x 10 Blister</t>
  </si>
  <si>
    <t>RVGEST-200 Micronized Natural Progesterone 200 mg . ARVINCARE Dispo Pack 2 ml.</t>
  </si>
  <si>
    <t>RYAFA-200 Refixamin 200 mg ARVINCARE 1 x 10 Alu-Alu</t>
  </si>
  <si>
    <t>RYAFA-400 Refixamin 400 mg ARVINCARE 1 x 10 Alu-Alu</t>
  </si>
  <si>
    <t>RYAFA-550 Refixamin 550 mg ARVINCARE 1 x 10 Alu-Alu</t>
  </si>
  <si>
    <t>SANDEC-100 Nandrolone Decanoate 100 mg . ARVINCARE Dispo Pack 1 ml.</t>
  </si>
  <si>
    <t>SANDEC-25 Nandrolone Decanoate 25 mg . ARVINCARE Dispo Pack 1 ml.</t>
  </si>
  <si>
    <t>SANDEC-50 Nandrolone Decanoate 50 mg . ARVINCARE Dispo Pack 1 ml.</t>
  </si>
  <si>
    <t>SANIRON Carbonyl Iron 90 mg ., + Folic Acid 1 .5 mg . + Vitamin B 12 + Vitamin B 6 + Zinc Sulphate ARVINCARE 10 x 10 Blister</t>
  </si>
  <si>
    <t>SANIRON Carbonyl Iron 100 mg . , Zinc 22 .5 mg ., Vitamin C 75 mg . ARVINCARE 300 ML</t>
  </si>
  <si>
    <t>SANIRON Carbonyl Iron 100 mg . , Zinc 22 .5 mg ., Vitamin C 75 mg . ARVINCARE 200 ml</t>
  </si>
  <si>
    <t>SANLY Lycopene(10 %), 5000 Mcg., Multivitamin &amp; Anti-Oxidants ARVINCARE 10 x 10 Alu-Alu</t>
  </si>
  <si>
    <t>SANLY Syp.  Lycopene, Vitamin A, E, B 1 , B 6 &amp; Minerals. ARVINCARE 200 ml</t>
  </si>
  <si>
    <t>SANLY Syp. (IP) Lycopene, Vitamin A, E, B 1 , B 6 &amp; Minerals. ARVINCARE 200 ml</t>
  </si>
  <si>
    <t>SANOCAN-150 Fluconazole 150 mg . ARVINCARE 1 x *1*20  Blister</t>
  </si>
  <si>
    <t>SANOCAN-200 Fluconazole 200 mg ARVINCARE 40*1*1 Blister</t>
  </si>
  <si>
    <t>SANOCIP-500  Ciprofloxacin 500 mg ARVINCARE 20*10 Blister</t>
  </si>
  <si>
    <t>SANOTAZ 1.125 gm Piperacillin 1 gm . &amp; Tazobactam 125 mg . ARVINCARE Vial</t>
  </si>
  <si>
    <t>SANOTAZ 2.25 gm Piperacillin 2 gm . &amp; Tazobactam 250 mg . ARVINCARE Vial</t>
  </si>
  <si>
    <t>SANOTAZ 4.5 gm Piperacillin 4 gm . &amp; Tazobactam 500 mg . ARVINCARE Vial</t>
  </si>
  <si>
    <t xml:space="preserve">SANOX-150  Roxithromycin 150 mg . ARVINCARE 2*5*10 </t>
  </si>
  <si>
    <t>SANOZONE-S 1.0 gm Cefoperazone 500 mg . &amp; Sulbactam 500 mg . ARVINCARE Vial</t>
  </si>
  <si>
    <t>SANOZONE-S 1.5 gm Cefoperazone 1000 mg . &amp; Sulbactam 500 mg . ARVINCARE Vial</t>
  </si>
  <si>
    <t>SANTHER Alfa Beta Arteether 150 mg ARVINCARE 2 ml.</t>
  </si>
  <si>
    <t>SANTHER KID  Artemether 40 mg . + Lumefantrine 240 mg . ARVINCARE 30 ml</t>
  </si>
  <si>
    <t>SANTHER-LF  Artemether 80 mg . + Lumefantrine 480 mg . ARVINCARE 1 x 6 alu-alu</t>
  </si>
  <si>
    <t>SANTHER-P Alfa Beta Arteether 75 mg ARVINCARE 1 ml.</t>
  </si>
  <si>
    <t>SANTIL Susp. Albendazole 200 mg . ARVINCARE 10 ml</t>
  </si>
  <si>
    <t>SAXAGLIZ Saxagliptin Hydrochloride 5 mg ARVINCARE 10*10 ALU-ALU</t>
  </si>
  <si>
    <t>SAXAGLIZ-XR Saxagliptin Hydrochloride Eq. To Saxagliptin 5 mg +Metformin Hydrochloride Ip 500 mg (Extended Release) Excipients Q.S. ARVINCARE 10*10 ALU-ALU</t>
  </si>
  <si>
    <t xml:space="preserve">SERVIN-50 TAB Sertaline 50 mg ARVINCARE 10*10 BL </t>
  </si>
  <si>
    <t>SEVAMER 400 Sevelamer Carbonate 400 mg ARVINCARE 10*10 Alu-Alu</t>
  </si>
  <si>
    <t>SEVAMER 800 Sevelamer Carbonate 800 mg ARVINCARE 10*10 Alu-Alu</t>
  </si>
  <si>
    <t>SHILAJEET MALT Ayurvedic ARVINCARE 400 GM</t>
  </si>
  <si>
    <t>SHINECARE TAB Biotin Grape Seed Extract, Amino Acid, Vitamin &amp; Minerals Tab ARVINCARE 3*1*10 ALU- ALU</t>
  </si>
  <si>
    <t>SOL-10 Solifenacin Succinate 10 mg ARVINCARE 10*10 BL</t>
  </si>
  <si>
    <t>SOL-5 Solifenacin Succinate 5 mg ARVINCARE 10*10 BL</t>
  </si>
  <si>
    <t>SOLDEX  Dexamethsone Sodium ARVINCARE 2 ml</t>
  </si>
  <si>
    <t>SORBI SYP Tricholine Citrate 0 .58 gm + Sorbitol Solution (70 %) 7 .15 gm ARVINCARE 200 ml</t>
  </si>
  <si>
    <t>STERT-250 inj. Citicoline 250 mg . 2 Ml. ARVINCARE 1 x 2 ml</t>
  </si>
  <si>
    <t>STERT-500 Citicoline 500 mg . ARVINCARE 10 x 10 Alu-Alu</t>
  </si>
  <si>
    <t>STERT-PR Citicoline 500 mg . + Piracetam 800 mg . ARVINCARE 1 x 10 x 10 Blister</t>
  </si>
  <si>
    <t>STRI-5 Allylestrenol 5 mg . ARVINCARE 10 x 10 Blister</t>
  </si>
  <si>
    <t>SUCAM Piroxicam 20 mg . ARVINCARE 5 x2 ml.</t>
  </si>
  <si>
    <t>TAMI-375 Sultamicillin 375 mg . ARVINCARE 1 x 10 x 10 Alu-Alu</t>
  </si>
  <si>
    <t>TANSA-40 Pantoprazole 40 mg . ARVINCARE 10 x 10 Alu-Alu</t>
  </si>
  <si>
    <t>TANSA-D Pantoprazole 40 mg . &amp; Domperidone 10 mg . ARVINCARE 10 x 10 Alu-Alu</t>
  </si>
  <si>
    <t>TANSA-DSR Pantoprazole 40 mg . &amp; Domperidone 30 mg . (Sr) ARVINCARE 10 x 10 Alu-Alu</t>
  </si>
  <si>
    <t>TANSA-IV Pantoprazole 40 mg . With Sodium Chloride. ARVINCARE Vial</t>
  </si>
  <si>
    <t>TANSA-LD Pantoprazole 40 mg . (Ec) &amp; Levosulpride 75 mg . (Sr) ARVINCARE 10 x 10 Alu-Alu</t>
  </si>
  <si>
    <t>TANSA-ON Pantoprazole 40 mg . &amp; Oandanstrone 4 mg . ARVINCARE 10 x 10 Alu-Alu</t>
  </si>
  <si>
    <t>TAPENTAL 100 Tapentadol 100 mg ARVINCARE 10 x 10 Alu-Alu</t>
  </si>
  <si>
    <t>TAPENTAL 50 Tapentadol 50 mg ARVINCARE 10 x 10 Alu-Alu</t>
  </si>
  <si>
    <t>TESRAN-40 Telmisartan 40 mg . ARVINCARE 10 x 10 Strip</t>
  </si>
  <si>
    <t>TESRAN-80 Telmisartan 80 mg . ARVINCARE 10 x 10 Alu-Alu</t>
  </si>
  <si>
    <t>TESRAN-AM Telmisartan 40 mg .+ Amlodipine 5 mg . ARVINCARE 10 x 10 Strip</t>
  </si>
  <si>
    <t>TESRAN-H Telmisartan 40 mg . + Hydrochlorothiazide 12 .5 mg . ARVINCARE 10 x 10 Alu-Alu</t>
  </si>
  <si>
    <t>TGL Teneligliptin 20 mg . ARVINCARE 10 x 10 Alu-Alu</t>
  </si>
  <si>
    <t>TGL-MF FORTE TAB Tenegliptin 20 mg +Metformin 1000 mg Sr Tab. ARVINCARE 10 x 10 Alu-Alu</t>
  </si>
  <si>
    <t>TGL-MF-500 TAB Tenegliptin 20 mg +Metformin 500 mg Sr Tab. ARVINCARE 10 x 10 Alu-Alu</t>
  </si>
  <si>
    <t>THIO-4 Thiocolchicooside 4 mg ARVINCARE 10 x 10 Alu-Alu</t>
  </si>
  <si>
    <t>THIO-8 Thiocolchicooside 8 mg ARVINCARE 10 x 10 Alu-Alu</t>
  </si>
  <si>
    <t>THIO-TH Etoricoxib 60 mg + Thiocolchicooside 4 mg ARVINCARE 10 x 10 Alu-Alu</t>
  </si>
  <si>
    <t>TIXI  Cefixime 50 mg . ARVINCARE 30 ml</t>
  </si>
  <si>
    <t>TIXI 200 DT Cefixime Trihydrate Dispersible Tablets Ip ARVINCARE 10*10 ALU-ALU</t>
  </si>
  <si>
    <t>TIXI-100 DT  Cefixime 100 mg . ARVINCARE 10 x 10 Alu-Alu</t>
  </si>
  <si>
    <t>TIXI-200 LB Cefixime 200 mg . + Lacticbacillus 60 Million Spores ARVINCARE 10 x 10 Alu-Alu</t>
  </si>
  <si>
    <t>TIXI-50 DT  Cefixime 50 mg . ARVINCARE 10 x 10 Alu-Alu</t>
  </si>
  <si>
    <t>TIXI-C  Cefixime 200 mg . + Clavulanate Potassium 125 mg . ARVINCARE 1 x 6 x 10 Strip</t>
  </si>
  <si>
    <t>TIXI-CV  Cefixime 50 mg .+ Potassium Clavulanate 31 .25 mg . ARVINCARE 30 ml</t>
  </si>
  <si>
    <t>TIXI-DUO   Cefixime 100 mg . Wfi ARVINCARE 30 ml</t>
  </si>
  <si>
    <t>TIXI-LB Cefixime 50 mg . + Lactic Bacillus 60 Million Spores ARVINCARE 30 ml</t>
  </si>
  <si>
    <t>TIXI-OF Cefixime 200 mg . + Ofloxacin 200 mg . ARVINCARE 10 x 10 Alu-Alu</t>
  </si>
  <si>
    <t>TIXI-OF  Cefixime 50 mg . + Ofloxacin 50 mg . ARVINCARE 30 ml</t>
  </si>
  <si>
    <t>TIZODIN-2 Tizanidine 2 mg ARVINCARE 10*10 BL</t>
  </si>
  <si>
    <t>TOLCARE-150-SR Tolperisone 150 mg . (Sustained Release) ARVINCARE 10 x 10 Alu-Alu</t>
  </si>
  <si>
    <t>TOLCARE-450-SR Tolperisone 450 mg . (Sustained Release) ARVINCARE 10 x 10 Alu-Alu</t>
  </si>
  <si>
    <t>TOLDIC Tolperison 150 mg + Diclofenec 50 mg ARVINCARE 10*10* Blister</t>
  </si>
  <si>
    <t>TRCOX-120 Etoricoxib 120 mg ARVINCARE 10 x 10 Alu-Alu</t>
  </si>
  <si>
    <t>TRCOX-90 Etoricoxib 90 mg ARVINCARE 10 x 10 Alu-Alu</t>
  </si>
  <si>
    <t>U-20 Zinc Gluconate 20 mg . Oral Solution ARVINCARE 60 ml</t>
  </si>
  <si>
    <t>UB-LC L-Cartinine ,L-Tartrate,Co-Enzyme ARVINCARE 1 x 10 x 10 ALU ALU</t>
  </si>
  <si>
    <t>UCILAC Susp. Each 5 Ml Cont.Bacillus Clauslii Spores Ihs 2 *10 A ARVINCARE 10*5 ml</t>
  </si>
  <si>
    <t>UT-CARE SACHET Potassium Magnesium Citrate,D-Mannose With Cranberry Extract ARVINCARE 10*5 GM</t>
  </si>
  <si>
    <t>VCK-2 Potassium Citrate &amp; Magnesium Citrate 375 mg . ARVINCARE 200 ml</t>
  </si>
  <si>
    <t>VOMIT CARE Ondansetron 2 Ml ARVINCARE 30 mL</t>
  </si>
  <si>
    <t>WIN-650 Paracetamol 650 mg (Dispersible) ARVINCARE 10 x 10 Blister</t>
  </si>
  <si>
    <t>WIN-MF-125 Mefenamic Acid 50 mg + Paracetamol 125 mg . ARVINCARE 60 ml</t>
  </si>
  <si>
    <t>WIN-MF-250 Mefenamic Acid 100 mg + Paracetamol 250 mg . ARVINCARE 60 ml</t>
  </si>
  <si>
    <t>WIN-P-125 Paracetamol 125 mg . ARVINCARE 60 ml</t>
  </si>
  <si>
    <t>WIN-P-250 Paracetamol 250 mg . ARVINCARE 60 ml</t>
  </si>
  <si>
    <t>YDRO-200 Hydroxychloroquine Sulphate 200 mg . ARVINCARE 10 x 10 Alu-Alu</t>
  </si>
  <si>
    <t>YDRO-300 Hydroxychloroquine Sulphate 300 mg . ARVINCARE 10 x 10 Blister</t>
  </si>
  <si>
    <t>YDRO-400 Hydroxychloroquine Sulphate 400 mg . ARVINCARE 10 x 10 Alu-Alu</t>
  </si>
  <si>
    <t>ZALTINE-ML TAB Bilastine 20 mg +Montelukast 10 mg ARVINCARE 10*10 ALU-ALU</t>
  </si>
  <si>
    <t>ZATSA-1000 Ceftazidime 1000 mg . ARVINCARE Vial</t>
  </si>
  <si>
    <t>ZATSA-125 Ceftazidime 125 mg . ARVINCARE Vial</t>
  </si>
  <si>
    <t>ZATSA-250 Ceftazidime 250 mg . ARVINCARE Vial</t>
  </si>
  <si>
    <t>ZATSA-AZ INJ Ceftazidime 2 gm /Avibactam 0 .5 gm ARVINCARE VIAL+WFI</t>
  </si>
  <si>
    <t>ZATSA-TZ Ceftazidime 1 gm . + Tazobactam 125 mg . ARVINCARE 1.125 mg</t>
  </si>
  <si>
    <t>ZETIFLU Oseltamivir Phosphate Capsules Ip 75 mg . ARVINCARE 1*10 Alu-Alu</t>
  </si>
  <si>
    <t>ZETODAC Ketorolac 10 mg . ARVINCARE 10 x 10 Blister</t>
  </si>
  <si>
    <t>ZISAN Azithromycin 500 mg ARVINCARE Vial</t>
  </si>
  <si>
    <t>ZISAN CF LB Azithromycin 250 mg .+ Cifixime 200 mg + Lacticbacillus ARVINCARE 10 x 10 Alu-Alu</t>
  </si>
  <si>
    <t>ZISAN KIT TAB Combikit Of Fluconazole 150 mg ,Azythromycin 1 gm , &amp; Secnidazole Tabs ARVINCARE 10*1*4 blister</t>
  </si>
  <si>
    <t>ZISAN-250 Azithromycin 250 mg . ARVINCARE 1 x 10 x 6 Alu-Alu</t>
  </si>
  <si>
    <t>ZISAN-500 Azithromycin 500 mg . ARVINCARE 1 x 10 x 3 Blister</t>
  </si>
  <si>
    <t>ZISAN-LB 250 MG Azithromycin 250 mg .+ Lacticbacillus ARVINCARE 1 x 10 x 6 blister</t>
  </si>
  <si>
    <t>ZISAN-LB 500 MG Azithromycin 500 mg + Lacticbacillus ARVINCARE 1 x 10 x 3 blister</t>
  </si>
  <si>
    <t>ZISAN-XL-100 Azithromycin 100 mg ./5 Ml. ARVINCARE 30 ml</t>
  </si>
  <si>
    <t>ZISAN-XL-200 Azithromycin 200 mg ./5 Ml. ARVINCARE 30 ml</t>
  </si>
  <si>
    <t>ZIVCOWIN Syp Zinc Acetate 20 mg . ARVINCARE 100 ml</t>
  </si>
  <si>
    <t>Z-POD CV  Cefpodoxime 50 mg .+ Potassium Clavulanate 31 .25 mg . ARVINCARE 30 ml</t>
  </si>
  <si>
    <t>Z-POD-100  Cefpodoxime Proxetil 100 mg . With W.F.I. ARVINCARE 30 ml</t>
  </si>
  <si>
    <t>Z-POD-100 DT Cefpodoxime Proxetil 100 mg . ARVINCARE 10 x 10 Alu-Alu</t>
  </si>
  <si>
    <t>Z-POD-200 DT Cefpodoxime Proxetil 200 mg . ARVINCARE 10 x 10 Alu-Alu</t>
  </si>
  <si>
    <t>Z-POD-50 Cefpodoxime Proxetil 50 mg .Wfi ARVINCARE 30 ml</t>
  </si>
  <si>
    <t>Z-POD-50 DT Cefpodoxime Proxetil 50 mg . ARVINCARE 10 x 10 Alu-Alu</t>
  </si>
  <si>
    <t>Z-POD-CV-325 Cefpodoxime Proxetil 200 mg . + Potassium Clavulanate 125 mg . ARVINCARE 1 x 10 x 10 Alu-Alu</t>
  </si>
  <si>
    <t>Z-POD-OF Cefpodoxime 200 mg . + Ofloxacin 200 mg . ARVINCARE 10 x 10 Alu-Alu</t>
  </si>
  <si>
    <t>ZV-SITA 50 MG TAB Sitagliptin 50 mg Tab ARVINCARE 10*1*7 BLISTER</t>
  </si>
  <si>
    <t>ZV-SITA M 1000 Sitagliptin 50 mg +Metformin 1000 mg Tab ARVINCARE 10*1*15 BLISTER</t>
  </si>
  <si>
    <t>ZV-SITA M 500 Sitagliptin 100 mg +Metformin 500 mg Tab ARVINCARE 10*1*15 BLISTER</t>
  </si>
  <si>
    <t>ZV-SITA-100 MG TAB Sitagliptin 100 mg Tab ARVINCARE 10*1*7 BLISTER</t>
  </si>
  <si>
    <t>ZZYME  Fungal Diastase &amp; Pepsin ARVINCARE 200 ml</t>
  </si>
  <si>
    <t>AV-CT calcitrol 0 .25 mcg ARVINCARE 10*10 BL</t>
  </si>
  <si>
    <t>AMANTIL 100 MG amantadine 100 mg cap ARVINCARE 10*10 BL</t>
  </si>
  <si>
    <t>HYZINE hydrolazine 25 mg tab ARVINCARE 10*10 BL</t>
  </si>
  <si>
    <t>ASONATE-500 sodium bicarbonate 500 mg tab ARVINCARE 10*10 BL</t>
  </si>
  <si>
    <t>ASONATE-FORTE sodium bicarbonate 1000 mg tab ARVINCARE 10*10 BL</t>
  </si>
  <si>
    <t>SOL-5 solifenacin succinate 5 mg ARVINCARE 10*10 BL</t>
  </si>
  <si>
    <t>SOL-10 solifenacin succinate 10 mg ARVINCARE 10*10 BL</t>
  </si>
  <si>
    <t>DARIVIN 7.5 darifenacin 7 .5 mg ARVINCARE 10*10 BL</t>
  </si>
  <si>
    <t>CILTOX-50  cilostazol 50 mg tab ARVINCARE 10*10 BL</t>
  </si>
  <si>
    <t>CILTOX-100  cilostazol 100 mg tab ARVINCARE 10*10 BL</t>
  </si>
  <si>
    <t>ATO-X atomoxetine 10 mg tab ARVINCARE 10*10 ALU</t>
  </si>
  <si>
    <t>ARVICOMIDE-50 lacosamide-50 mg tab ARVINCARE 10*10 ALU</t>
  </si>
  <si>
    <t>ARVICOMIDE-100 lacosamide-100 mg tab ARVINCARE 10*10 ALU</t>
  </si>
  <si>
    <t>RANVIN-500 ranolazine 500 sr tab ARVINCARE 10*10 ALU</t>
  </si>
  <si>
    <t>MIT-XL 25 metoprolol xl 25 mg ARVINCARE 10*10 BL</t>
  </si>
  <si>
    <t>MIT-XL 50 metoprolol xl 50 mg ARVINCARE 10*10 BL</t>
  </si>
  <si>
    <t>ARVIBOSE 0.2 voglibose 0 .2 mg tab ARVINCARE 10*10 ALU</t>
  </si>
  <si>
    <t>ARVIBOSE 0.3 voglibose 0 .3 mg tab ARVINCARE 10*10 ALU</t>
  </si>
  <si>
    <t>TIZODIN-2 tizanidine 2 mg ARVINCARE 10*10 BL</t>
  </si>
  <si>
    <t>PROXIN-250 TAB naproxin-250 mg ARVINCARE 10*10 BL</t>
  </si>
  <si>
    <t>PROXIN-500 TAB naproxin-500 mg ARVINCARE 10*10 BLS</t>
  </si>
  <si>
    <t>AVDEF-100 DT TAB DEFERASIROX 100 mg DISPERSIBLE TABLET ARVINCARE 1*30 TAB</t>
  </si>
  <si>
    <t>AVDEF-500 DT TAB DEFERASIROX 500 mg DISPERSIBLE TABLET ARVINCARE 1*30 TAB</t>
  </si>
  <si>
    <t>ADEMIDINE-1 ML INJ dexmedetomide inj 1 ml ARVINCARE SINGLE</t>
  </si>
  <si>
    <t>ADEMIDINE-2 ML INJ dexmedetomide inj 2 ml ARVINCARE SINGLE</t>
  </si>
  <si>
    <t>LILI GEL lignocaine 2 % gel ARVINCARE 30 GM</t>
  </si>
  <si>
    <t>LEVILAC lactic acid bacillus 60 mg (paper strip) ARVINCARE 20*10</t>
  </si>
  <si>
    <t>DELOCK-P  diclofenacsodium 50 mg +para 325 mg ARVINCARE 20*10 BL</t>
  </si>
  <si>
    <t>ARVIRATE -300 TAB sodium valporate 300 mg ARVINCARE 10*10 strp</t>
  </si>
  <si>
    <t>ARVIRATE -500 TAB sodium valporate 500 mg ARVINCARE 10*10</t>
  </si>
  <si>
    <t>FLUTIAR-100 TAB. Flupirtine maleate 100 ARVINCARE 10*10 BL</t>
  </si>
  <si>
    <t>PRECOB OINTMENT GABAPENTIN 8 %+DICLOFENAC DIETHYLAMINE 4 .64 %(EQ TODICLO SODIUM 4 .0 %+MEHTYL SALICYLAT ARVINCARE 30 GM</t>
  </si>
  <si>
    <t>REVA-N CREAM NEOMYCIN 0 .5 % OINT ARVINCARE 10 GM</t>
  </si>
  <si>
    <t>ARVICANE DROP PROPARACIANE EYE 0 .5 % DROP ARVINCARE 5 ML</t>
  </si>
  <si>
    <t>AMYLOBETA-100 TAB VILDAGLIPTIN 100 mg TAB ARVINCARE 10*10 ALU</t>
  </si>
  <si>
    <t>ARVI-DOPA INJ DOPAMINE INJ ARVINCARE 5*5 ML</t>
  </si>
  <si>
    <t>ARVIFLOX-UTI TAB OFLOXACIN 200 mg +FLAVOXATE 200 mg ARVINCARE 10*10 BL</t>
  </si>
  <si>
    <t>ARVILONIX-2.5 TAB METOLAZONE 2 .5 mg ARVINCARE 10*10 STRIP</t>
  </si>
  <si>
    <t>ARVILONIX-5 TAB METOLAZONE 5 mg ARVINCARE 10*10 STRIP</t>
  </si>
  <si>
    <t>AVLAX SUSP LIQUID PARAFFIN I.P 1 .25 ML+MILK OF MEGNESIA I.P 3 . ARVINCARE 170 ML</t>
  </si>
  <si>
    <t>AMISURIDE-50 TAB AMISULPRIDE 50 mg TAB ARVINCARE 10*10 BLS</t>
  </si>
  <si>
    <t>AMISURIDE-200 TAB AMISULPRIDE 200 mg TAB ARVINCARE 10*10 BLS</t>
  </si>
  <si>
    <t>AMISURIDE-100 TAB AMISULPRIDE 100 mg TAB ARVINCARE 10*10 BLS</t>
  </si>
  <si>
    <t>AR-VAP SODIUM VALPROATE 333 mg &amp; VALPORIC ACID 145 ARVINCARE 10*10 ALM STRIP</t>
  </si>
  <si>
    <t>CYCLOCTYL-60 MG TAB GLICLAZIDE 60 mg TAB ARVINCARE 10*10 ALU</t>
  </si>
  <si>
    <t>CYCLOCTYL-MET TAB GLICLAZIDE 60 mg +METFORMIN 500 mg TAB ARVINCARE 10*10 ALU</t>
  </si>
  <si>
    <t>DAPA-V 10/100 MG SR TAB DAPAGLIFLOZIN 10 mg +VILDAGLIPTIN 100 mg SR TAB ARVINCARE 10*10 ALU</t>
  </si>
  <si>
    <t>ARVI-TREXATE-5 TAB METHOTREXATE 5 mg ARVINCARE 10*10 BLS</t>
  </si>
  <si>
    <t>ARVIPINE E/D 5 ML HOMATROPINE EYE DROP ARVINCARE 5 ML</t>
  </si>
  <si>
    <t>NIMODCARE-30 NIMODIPINE 30 mg TAB ARVINCARE 10*1*10 ALU-ALU</t>
  </si>
  <si>
    <t>UT-CARE SACHET POTASSIUM MAGNESIUM CITRATE,D-MANNOSE WITH CRANBERRY EXTRACT ARVINCARE 10*5 GM</t>
  </si>
  <si>
    <t>AROVERINE CAP CAROVERINE 20 mg ARVINCARE 3*10 ALU</t>
  </si>
  <si>
    <t>RESUMEG-GOLD 10 CAP ROSUVASTATIN 10 mg +CLOPIDOGREL 75 mg +ASPRIN 75 mg ARVINCARE 10*10 ALU</t>
  </si>
  <si>
    <t>RESUMEG-GOLD 20 CAP ROSUVASTATIN 20 mg +CLOPIDROL 75 mg +ASPRIN 75 ARVINCARE 10*10 ALU</t>
  </si>
  <si>
    <t>RB-COLIC DROP DILL OIL 0 .005 ML+FENNEL OIL 0 .0007 ML+ACT SIMATHICONE 10 mg ARVINCARE 15 ML</t>
  </si>
  <si>
    <t>ORUF-SB 1.125 CEFUROXIME 750 mg +SULBACTUM 375 mg ARVINCARE 1.125 MG</t>
  </si>
  <si>
    <t>IPRACARE-L RESPULES LEVOSALBUTAMOL 0 .63 mg +IPRATROPIUM BROMIDE RESPIRATORY SOLUTION 500 mg 500 mg ARVINCARE 4*5*2 ML</t>
  </si>
  <si>
    <t>AV-BUD-0.5 RESPULES BUDESONIDE NEBULISER SUSPENSION 0 .5 mg ARVINCARE 4*5*2 ML</t>
  </si>
  <si>
    <t xml:space="preserve">SERVIN-50 TAB SERTALINE 50 mg ARVINCARE 10*10 BL </t>
  </si>
  <si>
    <t>AB-PINE  OLANZAPINE 10 mg TAB ARVINCARE 10*10 BLS</t>
  </si>
  <si>
    <t>ADEMIDINE-1 ML INJ DEXMEDETOMIDE INJ 1 ML ARVINCARE 10*1 ML</t>
  </si>
  <si>
    <t>ADEMIDINE-2 ML INJ DEXMEDETOMIDE INJ 2 ML ARVINCARE 10*2 ML</t>
  </si>
  <si>
    <t>ANOTRIP-AP TAB ACECLO 100 mg +PCM+TRYPSIN CHYMOTRYPSIN 50000 IU ARVINCARE 10*10 AL</t>
  </si>
  <si>
    <t>RECARBETA TAB METFORMIN-1000 mg +VILDAGLIPTINE 100 mg +DAPAGLIFLOZINE 10 mg TAB ARVINCARE 10*10 ALU</t>
  </si>
  <si>
    <t>BETAMASS TAB VILDAGLIPTIN 50 mg +PIOGLITAZONE 15 mg TAB ARVINCARE 10*10 ALU</t>
  </si>
  <si>
    <t>FLY TAB BEMPEDOIC ACID ARVINCARE 10*10 ALU</t>
  </si>
  <si>
    <t>ZATSA-AZ INJ CEFTAZIDIME 2 gm /AVIBACTAM 0 .5 gm ARVINCARE VIAL+WFI</t>
  </si>
  <si>
    <t>Dasatrium 50 mg Dasatinib 50 mg ATRIUM 1 x60</t>
  </si>
  <si>
    <t>Dasatrium 70 mg Dasatinib 70 mg ATRIUM 1 x60</t>
  </si>
  <si>
    <t>Capatrium 500 mg Capcitabine 500 mg ATRIUM 3 x10</t>
  </si>
  <si>
    <t>Temotrium 20 mg Temozolamide 20 mg ATRIUM 1 x5</t>
  </si>
  <si>
    <t>Temotrium 100 mg Temozolamide 100 mg ATRIUM 1 x5</t>
  </si>
  <si>
    <t>Temotrium 250 mg Temozolamide 250 mg ATRIUM 1 x5</t>
  </si>
  <si>
    <t>Hydrotrium 500 mg Hydroxyurea 500 mg ATRIUM 10 x10</t>
  </si>
  <si>
    <t>Lenatrium 10 mg Lenalidomide 10 mg ATRIUM 1 x10</t>
  </si>
  <si>
    <t>Lenatrium 25 mg Lenalidomide 25 mg ATRIUM 1 x10</t>
  </si>
  <si>
    <t>Soratrium 200 mg Sorafenib 200 mg ATRIUM 1 x30</t>
  </si>
  <si>
    <t>Soratrium 200 mg Sorafenib 200 mg ATRIUM 1 x120</t>
  </si>
  <si>
    <t>Imatrium 400 mg Imatinib 400 mg ATRIUM 1 x10</t>
  </si>
  <si>
    <t>AARAM TABLETS Paracetamol 325 mg +Cetrizine 5
 mg +Phenylephirine 5 mg DANISH 30 x10 TAB</t>
  </si>
  <si>
    <t>ACEDAN-P (Bilayer) Paracetamol 325 mg +Aceclofenac 100 mg DANISH 20 x10 TAB</t>
  </si>
  <si>
    <t>ACILOW-D TABLETS Ranitidine 150 mg +Domperidone 10 mg DANISH 10 x3 x10 TAB</t>
  </si>
  <si>
    <t>ALDONIX-P Alu/alu Paracetamol 325 mg +Aceclofanec 100 mg DANISH 20 x10 TAB</t>
  </si>
  <si>
    <t>ALDONIX-P (Metallic Box) Blister Paracetamol 325 mg +Aceclofanec 100 mg DANISH 10 x2 x10 TAB</t>
  </si>
  <si>
    <t>ALDONIX-P (Metallic Box) Blister Paracetamol 325 mg +Aceclofanec 100 mg DANISH 25 x2 x10 TAB</t>
  </si>
  <si>
    <t>ALDONIX-P Alu colour Metallic Paracetamol 325 mg +Aceclofanec 100 mg DANISH 20 x10 TAB</t>
  </si>
  <si>
    <t>ALDONIX-P MR (Alu) Paracetamol 325 mg +Aceclofanec 100 mg 
+ Chlorzoxazone 250 mg DANISH 20 x10 TAB</t>
  </si>
  <si>
    <t>ALDONIX-SP (Alu) Paracetamol 325 mg +Aceclofanec 100 mg 
+ Serratiopeptidase 10 mg DANISH 20 x10 TAB</t>
  </si>
  <si>
    <t>AZEECET-250 mg Azithromycin 250 mg DANISH 20 X1 X6 TAB</t>
  </si>
  <si>
    <t>AZEECET-500 mg Azithromycin 500 mg DANISH 20 X1 X3 TAB</t>
  </si>
  <si>
    <t>BEATON Betamethasone 0 .5 mg DANISH 40 X3 X10 TAB</t>
  </si>
  <si>
    <t>BEATON PLUS Betamethasone 0 .5 mg DANISH 20 X5 X10 TAB</t>
  </si>
  <si>
    <t>BELAGIN Dicyclomine 20 mg DANISH 10 x10 TAB</t>
  </si>
  <si>
    <t>BELAGIN FORTE Dicyclomine 20 mg +Paracetamol 250 mg DANISH 10 X2 X10 TAB</t>
  </si>
  <si>
    <t>B-FAN -400 Ibuprofen 400 mg DANISH 10 X3 X15 TAB</t>
  </si>
  <si>
    <t>CALCI-D Calcium Carbonate 500 mg Vitamin D 3 250 IU DANISH 20 X15 TAB</t>
  </si>
  <si>
    <t>CE-10 (Triangle shape) Cetrizine Hydrochloride IP 10 mg DANISH 10 X5 X10 TAB</t>
  </si>
  <si>
    <t>CEFODAC-200 Cefpodoxime proxetil IP 200 mg DANISH 10 X1 X10 TAB</t>
  </si>
  <si>
    <t>CETE-Z Cetrizine Hydrochlorid IP 10 mg DANISH 10 X8 X10 TAB</t>
  </si>
  <si>
    <t>CIFIX 200-LB Cefixime Trihydrate IP 200 mg +Lactic acid 60 million spores DANISH 20 X1 X10 TAB</t>
  </si>
  <si>
    <t>CIFIX AZ-LB Cefixime Trihydrate IP 200 mg +Azithromycin 250 mg +Lactic acid 60 million spores DANISH 10 X1 X10 TAB</t>
  </si>
  <si>
    <t>CIFIX O-LB Cefixime Trihydrate IP 200 mg +Ofloxacine 200 mg DANISH 10 X1 X10 TAB</t>
  </si>
  <si>
    <t>CIPRO-250 Ciprofloxacin Hydrochloride IP 250 mg DANISH 4 X5 X10 TAB</t>
  </si>
  <si>
    <t>CIPRO-500 Ciprofloxacin Hydrochloride IP 500 mg DANISH 10 X2 X10 TAB</t>
  </si>
  <si>
    <t>COLDREST TOTAL
Bilayer (Round) Paracetamol 325 mg +Cetrizine 5
 mg +Phenylephirine 5 mg DANISH 6 X5 X10 TAB</t>
  </si>
  <si>
    <t>COLDREST TOTAL
Advance (Alu) Paracetamol 325 mg +Levocetrizine 5
 mg +Phenylephirine 5 mg DANISH 20 X10 TAB</t>
  </si>
  <si>
    <t>COLDSURE-500 (Pink) Paracetamol 325 mg +Caffine 10 mg DANISH 10 X2 X10 TAB</t>
  </si>
  <si>
    <t>COLDSURE-500 Paracetamol 325 mg +Caffine 10 mg DANISH 25 X2 X10 TAB</t>
  </si>
  <si>
    <t>CROMOL (Blue/Voilet) Paracetamol 500 mg Blister DANISH 10 X5 X10 TAB</t>
  </si>
  <si>
    <t>CROMOL -650 Paracetamol 650 mg Blister DANISH 20 X2 X15 TAB</t>
  </si>
  <si>
    <t>CYCLONE Dicyclomine 10 mg +Paracetamol 250 mg DANISH 10 X5 X10 TAB</t>
  </si>
  <si>
    <t>CYPROHEPTADINE
(Paper) Cyproheptadine 4 mg Strip DANISH 25 X10 TAB</t>
  </si>
  <si>
    <t>CYPROHEPTADINE
(Blister) Cyproheptadine 4 mg Strip DANISH 10 x5 x10 TAB</t>
  </si>
  <si>
    <t>CYPROHEPTADINE
(Paper) Cyproheptadine 4 mg Strip DANISH 50 x2 x10 TAB</t>
  </si>
  <si>
    <t>DEXON (Paper) Dexamethasone 0 .5 mg DANISH 25 x10 TAB</t>
  </si>
  <si>
    <t>DEXON (Paper) Dexamethasone 0 .5 mg DANISH 40 X3 X10 TAB</t>
  </si>
  <si>
    <t>DEXON (Paper) Dexamethasone 0 .5 mg DANISH 20 x3 x10 TAB</t>
  </si>
  <si>
    <t>DEXON (Loose) Dexamethasone 0 .5 mg DANISH 50 x100 TAB</t>
  </si>
  <si>
    <t>DEZLACORT-6 Deflazacort IP 6 mg DANISH 20 x10 TAB</t>
  </si>
  <si>
    <t>DICLODAN FORTE
(Blister) Diclofenac Sodium 50 mg +Paracetamol 250 mg DANISH 10 x2 x10 TAB</t>
  </si>
  <si>
    <t>DICLODAN FORT
(Blister) 6 Clour Diclofenac Sodium 50 mg +Paracetamol 250 mg DANISH 25 x2 x10 TAB</t>
  </si>
  <si>
    <t>DOLOMOL Bilayer (Round) Diclofenac Sodium 50 mg +Paracetamol 250 mg DANISH 20 x10 TAB</t>
  </si>
  <si>
    <t>DOLOMOL PLUS
Bilayer(Round) Diclofenac Sodium 50 mg +Paracetamol 325 mg DANISH 20 x10 TAB</t>
  </si>
  <si>
    <t>DOXYDAN TAB Doxycycline Hydrochloride 100 mg +Beta Cyclodextrin 10 mg DANISH 6 x10 x2 x8 TAB</t>
  </si>
  <si>
    <t>ENTROCHLOR (Paper) Quiniodochlor 125 mg DANISH 15 x2 x10 TAB</t>
  </si>
  <si>
    <t>ENTROCHLOR (Blister) Quiniodochlor 125 mg DANISH 25 X20 TAB</t>
  </si>
  <si>
    <t>ERYTHRODAN UNCOATED Erythromycin Sterate 250 mg DANISH 20 x10 TAB</t>
  </si>
  <si>
    <t>ERYTHROMYCINE COATED Erythromycin Sterate 250 mg DANISH 20 x10 TAB</t>
  </si>
  <si>
    <t>ERYTHROMYCINE UNCOATED Erythromycin Sterate 500 mg DANISH 20 x10 TAB</t>
  </si>
  <si>
    <t>ERYTHROMYCINE COATED Erythromycin Sterate 500 mg DANISH 20 x10 TAB</t>
  </si>
  <si>
    <t>FAMOTAC 20 Famotidine 20 mg DANISH 5 x6 x14 TAB</t>
  </si>
  <si>
    <t>FAMOTAC 40 Famotidine 40 mg DANISH 5 x6 x14 TAB</t>
  </si>
  <si>
    <t>FLUDAC-150 Fluconazole 150 mg DANISH 50 x1 TAB</t>
  </si>
  <si>
    <t>FOLVIT Folic acid Uncoted 5 mg DANISH 10 x5 x10 TAB</t>
  </si>
  <si>
    <t>FURA-M (ROUND) Furazolidone 50 mg +Metronidazole 200 mg DANISH 6 x5 x10 TAB</t>
  </si>
  <si>
    <t>FURAZOL Furazolidone 50 mg +Metronidazole 200 mg DANISH 50 x10 TAB</t>
  </si>
  <si>
    <t>GRAVIN-FP Griseofulvin 250 mg DANISH 10 x3 x10 TAB</t>
  </si>
  <si>
    <t>KOLD-Q (Aluminium Strip) Paracetamol 325 mg + Phenylephirine 5
 mg +Diphenhydramine 25 mg +Caffeine 30 mg DANISH 10 x3 x10 TAB</t>
  </si>
  <si>
    <t>LEVO-Z (Alu) Levocetirizine Hydrochloride 5 mg DANISH 20 x10 TAB</t>
  </si>
  <si>
    <t>LIVO-Z (Triangle Shape) Levocetirizine Hydrochloride 5 mg DANISH 10 x5 x10 TAB</t>
  </si>
  <si>
    <t>LOMO-D Loperamide hydrochloride 2 mg DANISH 100 x10 TAB</t>
  </si>
  <si>
    <t>LOPRO (Green) Loperamide hydrochloride 2 mg DANISH 10 x5 x10 TAB</t>
  </si>
  <si>
    <t>LOPRO (Yellow) Loperamide hydrochloride 2 mg DANISH 10 x5 x10 TAB</t>
  </si>
  <si>
    <t>MEFD-SPAS Mefenamic Acid 250 mg +Diycyclomine 10 mg DANISH 30 x10 TAB</t>
  </si>
  <si>
    <t>METROGIN-400 Metronidazole 400 mg DANISH 10 X3 X15 TAB</t>
  </si>
  <si>
    <t>MONTO-LC (Alu) Montelukast 10 mg +Levocetirizine 5 mg DANISH 20 x10 TAB</t>
  </si>
  <si>
    <t>NEURODAN FORTE Thiamine 2 mg +Riboflavin 2
 mg +Pyrodoxine 0 .5 mg +Niacinamide 25
 mg +calcium 1 mg DANISH 10 x5 x10 TAB</t>
  </si>
  <si>
    <t>NEW NOR-TZ Norfloxacin 400 mg +Tinidazole 600 mg DANISH 20 x10 TAB</t>
  </si>
  <si>
    <t>NEW NOR-TZ Norfloxacin 400 mg +Tinidazole 600 mg DANISH 6 x5 x6 TAB</t>
  </si>
  <si>
    <t>NICI Nimesulide 100 mg DANISH 10 x5 x10 TAB</t>
  </si>
  <si>
    <t>NICI COLD ACTIVE Nimesulide 100 mg +Phenylephrine 10
 mg +Cetirizine 5 mg +Caffeine 30 mg DANISH 20 x10 TAB</t>
  </si>
  <si>
    <t>NIM-P Nimesulide 100 mg +Paracetamol 325 mg DANISH 10 x2 x10 TAB</t>
  </si>
  <si>
    <t>NIM-P Nimesulide 100 mg +Paracetamol 325 mg DANISH 25 x2 x10 TAB</t>
  </si>
  <si>
    <t>NIM-P (EMBOSS) Nimesulide 100 mg +Paracetamol 325 mg DANISH 20 x15 TAB</t>
  </si>
  <si>
    <t>NIM-P (Gloden) (JAR PACKING) Nimesulide 100 mg +Paracetamol 325 mg DANISH 55 X2 X10 TAB</t>
  </si>
  <si>
    <t>NIMDAN-P BILAYER Nimesulide 100 mg +Paracetamol 325 mg DANISH 20 x10 TAB</t>
  </si>
  <si>
    <t>NIM-P COUGH N COLD
Metallic Box Nimesulide 100 mg +Paracetamol 325
 mg +Cetirizine 5 mg DANISH 20 x10 TAB</t>
  </si>
  <si>
    <t>NORFLOXACIN 400 Norfloxacin 400 mg DANISH 6 x5 x10 TAB</t>
  </si>
  <si>
    <t>OFLO-200 (Blister) Ofloxacin 200 mg DANISH 20 x10 TAB</t>
  </si>
  <si>
    <t>OFLO-OZ ofloxacin 200 mg +Ornidazole 500 mg DANISH 20 x10 TAB</t>
  </si>
  <si>
    <t>OFLADAN-200 (Alu) Oflaxacin 200 mg DANISH 20 x10 TAB</t>
  </si>
  <si>
    <t>DANISH ORS Oral Rehydration salt-21 .8 gm DANISH 25 x21.8 POUCH</t>
  </si>
  <si>
    <t>DANISH ORS Oral Rehydration salt-4 .2 gm DANISH 60 X4.2 POUCH</t>
  </si>
  <si>
    <t>OXYTETRACYCLINE BOLUS Oxytetracycline Bolus Vet 500 mg DANISH 8 x4 TAB</t>
  </si>
  <si>
    <t>DANISH PAIN RELEIF Diclofenac 50 mg +Paracetamol 250 mg DANISH 25 x2 x10 TAB</t>
  </si>
  <si>
    <t>DANISH PAIN RELEIF PLUS Diclofenac 50 mg +Paracetamol 325 mg DANISH 25 x2 x10 TAB</t>
  </si>
  <si>
    <t>PANTA-40 (Alu) Pantoprazole Sodium IP 40 mg DANISH 20 x10 TAB</t>
  </si>
  <si>
    <t>PANTA-D(Alu) Pantoprazole Sodium IP 40 mg +Domperidone 10 mg DANISH 20 x10 TAB</t>
  </si>
  <si>
    <t>PARACETAMOL (Ovel
Loose) Paracetamol IP 500 mg DANISH 1000
TABLETS</t>
  </si>
  <si>
    <t>PARACETAMOL
(Round Loose) Paracetamol IP 500 mg DANISH 1000
TABLETS</t>
  </si>
  <si>
    <t>PARACETAMOL (Paper) METACIN Paracetamol IP 500 mg DANISH 25 x10 TAB</t>
  </si>
  <si>
    <t>PDLONE-5 Prednisolone IP 5 mg DANISH 5 x4 x20 TAB</t>
  </si>
  <si>
    <t>PDLONE-10 Prednisolone IP 10 mg DANISH 4 x5 x20 TAB</t>
  </si>
  <si>
    <t>PRIMONT-N Norethisterone 5 mg DANISH 20 x2 x50 tab</t>
  </si>
  <si>
    <t>RED VIGO 100 Sildenafil Citrate 100 mg DANISH 30 x1 x4 Tablets</t>
  </si>
  <si>
    <t>SALBUTAMOL SULPHATE Salbutamol Sulphate 4 mg DANISH 10 x5 x10 TAB</t>
  </si>
  <si>
    <t>SEMOTIL Prochlorperazine 5 mg DANISH 10 X5 X10 TAB</t>
  </si>
  <si>
    <t>VONDAN -MD(Alu) Ondansetron Hydrochloride IP 4 mg DANISH 20 x10 TAB</t>
  </si>
  <si>
    <t>VOVID SR 100(Strip) Diclofenac Prolonged release IP 100 mg DANISH 10 x3 x10 TAB</t>
  </si>
  <si>
    <t>ZEF Ephedrine 5 mg +Bromhexine 4 mg +Cpm 2 mg DANISH 25 X20 TAB</t>
  </si>
  <si>
    <t>ZEF (NF) Terbutaline Sulphate 1 .25
 mg +Bromhexine 4 mg +Cpm 2 mg DANISH 25 X20 TAB</t>
  </si>
  <si>
    <t>RANITIDINE-150 (Big
Strip) Metallic Ranitidine 150 mg DANISH 20 x3 x10 TAB</t>
  </si>
  <si>
    <t>RANISH-150 (Strip) Ranitidine 150 mg DANISH 10 x2 x10 TAB</t>
  </si>
  <si>
    <t>DICLOREST-F
{ENTERIC} Diclofenac sodiam 50 mg . DANISH 10 X5 X10 TAB</t>
  </si>
  <si>
    <t>DANISH CLODAT- GM CLOBETASOL + GENTA + MICONAZOLE + CLOTRIMAZOLE DANISH 10 g x 20 Tubes</t>
  </si>
  <si>
    <t>DANISH CLODAT- GM CLOBETASOL + GENTA + MICONAZOLE + CLOTRIMAZOLE DANISH 30 gx 20 Tubes</t>
  </si>
  <si>
    <t>DANISH POVDINE POVIDONE-IODINE OINTMENT U.S.P. 5 % DANISH 10 g x 20 Tubes</t>
  </si>
  <si>
    <t>DANISH POVDINE POVIDONE-IODINE OINTMENT U.S.P. 5 % DANISH 15 gx 20 Tubes</t>
  </si>
  <si>
    <t>DANISH LULITAB CREAM LULICONAZOLE 1 % W/W DANISH 30 gX 20
Tubes</t>
  </si>
  <si>
    <t>DANISH LOPRO Loperamide hydrochloride 2 mg DANISH 10 X5 X10
Capsules</t>
  </si>
  <si>
    <t>DANISH PANTA DSR Pantoprazole Sodium IP 40 mg +Domperidone 30 mg DANISH 20 X10
Capsules</t>
  </si>
  <si>
    <t>DANISH RABEC DSR Rabeprazole sodium 20 mg +Domperidone 30 mg DANISH 20 X10
Capsules</t>
  </si>
  <si>
    <t>DANISH OXY 250 Oxytetracycline IP 250 mg DANISH 10 X3 X10
Capsules</t>
  </si>
  <si>
    <t>DANISH ZVTS Vitamin B 1 -B 2 1000 mcg, B 6 500 mcg, B 12 1 mcg+ Niacinamide 15 mg . DANISH 10 X2 X15
Capsules</t>
  </si>
  <si>
    <t>OMIGERO Omeparazole 20 mg DANISH 20 X20
Capsules</t>
  </si>
  <si>
    <t>OMIGERO-D Omeparazole 20 mg + Domperidone 10 mg DANISH 20 X20
Capsules</t>
  </si>
  <si>
    <t>TRICOSULES VITAMIN B 1 ,B 2 1000 MCG, B 6 500 MCG. B 12 0 .5 MCG, CALCIUM PANTOTHENATE 1000 MCG, VITAMIN-C 25 mg . DANISH 20 X20
Capsules</t>
  </si>
  <si>
    <t>BESONE 100 Beclomethasone IP 100 mcg Inhaler MIDAS 200 MDIs</t>
  </si>
  <si>
    <t>BESONE 200 HFA Beclomethasone IP 200 mcg Inhaler MIDAS 200 MDIs</t>
  </si>
  <si>
    <t>BESONE 250 HFA Beclomethasone IP 250 mcg Inhaler MIDAS 200 MDIs</t>
  </si>
  <si>
    <t>BESONE 50 Beclomethasone IP 50 mcg Inhaler MIDAS 200 MDIs</t>
  </si>
  <si>
    <t>BONAIR AEROSOL Salbutamol Inahalation IP 100 mcg Inhaler MIDAS 200 MDIs</t>
  </si>
  <si>
    <t>BONAIR L HFA Levosalbutamol Sulphate 50 mcg Inhaler MIDAS 200 MDIs</t>
  </si>
  <si>
    <t>BONTIAIR Tiotropium Bromide 9 mcg Inhaler MIDAS 120 MDIs</t>
  </si>
  <si>
    <t>BUDESONE 100 Budesonide 100 mcg Inhaler MIDAS 200 MDIs</t>
  </si>
  <si>
    <t>BUDESONE 200 Budesonide 200 mcg Inhaler MIDAS 200 MDIs</t>
  </si>
  <si>
    <t>C SONE 160 Ciclesonide IP 160 mcg Inhaler MIDAS 120 MDIs</t>
  </si>
  <si>
    <t>C SONE 80 Ciclesonide IP 80 mcg Inhaler MIDAS 120 MDIs</t>
  </si>
  <si>
    <t>DENTAL SPRAY Dental Spray MIDAS 1 UNIT</t>
  </si>
  <si>
    <t>DR RELISPRAY 15 GM Dr Relispray 15 gm MIDAS 1 UNIT</t>
  </si>
  <si>
    <t>EDU COLONGE 100 ML Edu Colonge 100 ml MIDAS 1 UNIT</t>
  </si>
  <si>
    <t>EDU COLONGE 50 ML Edu Colonge 50 ml MIDAS 1 UNIT</t>
  </si>
  <si>
    <t>FAST AID KIT Fast Aid Kit MIDAS 1 UNIT</t>
  </si>
  <si>
    <t>FLUSAL 125 HFA Salmeterol &amp; Fluticasone Propionate 25 mcg &amp; 125 mcg Inhaler MIDAS 120 MDIs</t>
  </si>
  <si>
    <t>FLUSAL 250 HFA Salmeterol &amp; Fluticasone Propionate 25 mcg &amp; 250 mcg Inhaler MIDAS 120 MDIs</t>
  </si>
  <si>
    <t>FLUSAL 50 HFA Salmeterol &amp; Fluticasone Propionate 25 mcg &amp; 50 mcg Inhaler MIDAS 120 MDIs</t>
  </si>
  <si>
    <t>FLUSONE 125 HFA Fluticasone Propionate IP 125 mcg Inhaler MIDAS 120 MDIs</t>
  </si>
  <si>
    <t>FLUSONE 250 HFA Fluticasone Propionate IP 250 mcg Inhaler MIDAS 120 MDIs</t>
  </si>
  <si>
    <t>FLUSONE 50 HFA Fluticasone Propionate IP 50 mcg Inhaler MIDAS 120 MDIs</t>
  </si>
  <si>
    <t>FLUTFOR 125 HFA Formoterol Fumarate &amp; Fluticasone Propionate 6 mcg &amp; 125 mcg Inhaler MIDAS 120 MDIs</t>
  </si>
  <si>
    <t>FLUTFOR 250 HFA Formoterol Fumarate &amp; Fluticasone Propionate 6 mcg &amp; 250 mcg Inhaler MIDAS 120 MDIs</t>
  </si>
  <si>
    <t>FLUTFOR 50 HFA Formoterol Fumarate &amp; Fluticasone Propionate 6 mcg &amp; 50 mcg Inhaler MIDAS 120 MDIs</t>
  </si>
  <si>
    <t>FORB 100 HFA Formoterol Fumarate &amp; Budesonide 6 mcg &amp; 100 mcg Inhaler MIDAS 120 MDIs</t>
  </si>
  <si>
    <t>FORB 200 HFA Formoterol Fumarate &amp; Budesonide 6 mcg &amp; 200 mcg Inhaler MIDAS 120 MDIs</t>
  </si>
  <si>
    <t>FORB 400 HFA Formoterol Fumarate &amp; Budesonide 6 mcg &amp; 400 mcg Inhaler MIDAS 120 MDIs</t>
  </si>
  <si>
    <t>FORMAIR HFA Formoterol Fumarate 12 mcg Inhaler MIDAS 120 MDIs</t>
  </si>
  <si>
    <t>FORMOTEROL &amp; TIOTROPIUM &amp; CICLESONIDE 6 MCG &amp; 9 MCG &amp;200 MCG INHALER Formoterol &amp; Tiotropium &amp; Ciclesonide 6 mcg &amp; 9 mcg &amp;200 mcg Inhaler MIDAS 120 MDIs</t>
  </si>
  <si>
    <t>FORTROPIUM Formoterol &amp; Tiotropium 6 mcg &amp; 9 mcg Inhaler MIDAS 120 MDIs</t>
  </si>
  <si>
    <t>HANDS ON LIQUID Hands on Liquid MIDAS 1 UNIT</t>
  </si>
  <si>
    <t>HANDS ON PLUS Hands On Plus MIDAS 1 UNIT</t>
  </si>
  <si>
    <t>IPA + LIDOCAINE SPRAY IPA + Lidocaine Spray MIDAS 1 UNIT</t>
  </si>
  <si>
    <t>IPA SPRAY IPA Spray MIDAS 1 UNIT</t>
  </si>
  <si>
    <t>IPRAIR HFA Ipratropum Bromide 20 mcg Inhaler MIDAS 200 MDIs</t>
  </si>
  <si>
    <t>LABLE DEO Lable Deo MIDAS 1 UNIT</t>
  </si>
  <si>
    <t>LABLE SHAVING FOAM 360 GM+90 GM FREE Lable Shaving Foam 360 gm +90 gm free MIDAS 1 UNIT</t>
  </si>
  <si>
    <t>LOVIN DISINFECTANT SPRAY Lovin Disinfectant Spray MIDAS 1 UNIT</t>
  </si>
  <si>
    <t>MOMENT AIR FRESHENER Moment Air Freshener MIDAS 1 UNIT</t>
  </si>
  <si>
    <t>SALBESONE HFA Salbutamol and Beclomethasone 100 mcg &amp; 50 mcg Inhaler MIDAS 200 MDIs</t>
  </si>
  <si>
    <t>SALBESONE L 50 Levosalbutamol and Beclomethasone 50 mcg &amp; 50 mcg Inhaler MIDAS 200 MDIs</t>
  </si>
  <si>
    <t>SALIPRAIR HFA Salbutamol Sulphate and Ipratropium Bromide 100 &amp; 20 mcg Inhaler MIDAS 200 MDIs</t>
  </si>
  <si>
    <t>SALIPRAIR L 20 Levosalbutamol Sulphate and Ipratropium Bromide 50 mcg &amp; 20 mcg Inhaler MIDAS 200 MDIs</t>
  </si>
  <si>
    <t>SALMAIR HFA Salmeterol 25 mcg Inhaler MIDAS 120 MDIs</t>
  </si>
  <si>
    <t>SALMAIR HFA Salmeterol 50 mcg Inhaler MIDAS 120 MDIs</t>
  </si>
  <si>
    <t>WHITE ICE DEO White Ice Deo MIDAS 1 UNIT</t>
  </si>
  <si>
    <t>XCITE Xcite MIDAS 1 UNIT</t>
  </si>
  <si>
    <t>AETRACURIUM 100 Atracurium 10 Ml MIRACALUS INJ</t>
  </si>
  <si>
    <t>AETRACURIUM 2.5 ML Atracurium 2 .5 Ml MIRACALUS INJ</t>
  </si>
  <si>
    <t>AETRACURIUM 5 ML Atracurium 5 Ml MIRACALUS INJ</t>
  </si>
  <si>
    <t>CORTIPRIME 100 MG Cortiprime 100 mg MIRACALUS INJ</t>
  </si>
  <si>
    <t>EPUROL 20 Propofal-20 Ml (Fast Moving) MIRACALUS INJ</t>
  </si>
  <si>
    <t>MIRAVACAINE 0.5% Bupivacaine 20 Ml (Fast Moving) MIRACALUS INJ</t>
  </si>
  <si>
    <t>MIRAVACAINE HEAVY 4 ML Bupivacaine Heavy 5 mg /Ml MIRACALUS INJ</t>
  </si>
  <si>
    <t>NAPROCEF Ceftriaxone 1 gm + Sulbactum
500 mg MIRACALUS INJ</t>
  </si>
  <si>
    <t>NAPRODIMINE 100 Dexmetodimine 100 Mcg MIRACALUS INJ</t>
  </si>
  <si>
    <t>NAPRODIMINE 200 Dexmetodimine 200 Mcg MIRACALUS INJ</t>
  </si>
  <si>
    <t>NAPRODIMINE 50 Dexmetodimine 50 Mcg MIRACALUS INJ</t>
  </si>
  <si>
    <t>NAPROFLURANE Sevoflorane 250 Ml (New) MIRACALUS INJ</t>
  </si>
  <si>
    <t>NAPROFLURANE Sevoflorane 50 Ml MIRACALUS INJ</t>
  </si>
  <si>
    <t>NAPROHEP 5 Heparin 5000 Iu MIRACALUS INJ</t>
  </si>
  <si>
    <t>NAPROMETH 1 MIU Colistimethate Sodium 1 MIU MIRACALUS INJ</t>
  </si>
  <si>
    <t>NAPROMETH 2 MIU Colistimethate Sodium 2 MIU MIRACALUS INJ</t>
  </si>
  <si>
    <t>NAPROPARIN 40 Enoxaparin 40 mg MIRACALUS INJ</t>
  </si>
  <si>
    <t>NAPROPARIN 60 Enoxaparin 60 mg MIRACALUS INJ</t>
  </si>
  <si>
    <t>NAPROPENEM 1 Meropenam 1 gm MIRACALUS INJ</t>
  </si>
  <si>
    <t>NAPROPENEM 500 Meropenam 500 mg MIRACALUS INJ</t>
  </si>
  <si>
    <t>NAPROPHEN Mephertramine (Fast Moving) MIRACALUS INJ</t>
  </si>
  <si>
    <t>NAPROVEC 10 Vecuronium 10 mg MIRACALUS INJ</t>
  </si>
  <si>
    <t>NAPROZOLAM 10 Midazolam 10 Ml (Fast Moving) MIRACALUS INJ</t>
  </si>
  <si>
    <t>NAPROZOLAM 5 Midazolam 5 Ml (Fast Moving) MIRACALUS INJ</t>
  </si>
  <si>
    <t>PANTOMIRA Pantoprazole 40 mg MIRACALUS INJ</t>
  </si>
  <si>
    <t>ISOFLURANE ISOFLURANE PIRAMAL 100 ML</t>
  </si>
  <si>
    <t>ISOFLURANE ISOFLURANE PIRAMAL 250 ML</t>
  </si>
  <si>
    <t>SEVOFLURANCE SEVOFLURANCE PIRAMAL 250 ML</t>
  </si>
  <si>
    <t>ADRENOR Inj. Noradrenaline Bitartrate Ip 4 mg /2 Ml SAMARTH 20 x 2 ml</t>
  </si>
  <si>
    <t>ALPOSTIN Inj.Alprostadil(Prostaglandi N E 1 ) Usp 500 Mcg/1 Ml SAMARTH 1 x 1 ml</t>
  </si>
  <si>
    <t>ATRAPURE Inj. Atracurium Besylate Usp 25 mg /2 .5 Ml SAMARTH 5 Amps</t>
  </si>
  <si>
    <t>ATRAPURE Inj. Atracurium Besylate Usp 100 mg /10 Ml SAMARTH 1 Vial</t>
  </si>
  <si>
    <t>ATRAPURE Inj. Atracurium Besylate Usp 50 mg /5 Ml SAMARTH 5 Amps</t>
  </si>
  <si>
    <t>CAPRIN Inj. Heparin Sodium Ip 25 ,000 I.U./5 Ml SAMARTH 1 X 5 ML</t>
  </si>
  <si>
    <t>CAPRIN Inj. Heparin Sodium Ip 5 ,000 I.U/5 Ml SAMARTH 1 X 5 ML</t>
  </si>
  <si>
    <t>CARNOSIN Inj. Adenosine 6 mg /2 Ml SAMARTH 1 x 2ml</t>
  </si>
  <si>
    <t>CPRESSIN Prefilled Syringe Vasopressin Ip 40 I.U/1 Ml SAMARTH 1 x 1 ml</t>
  </si>
  <si>
    <t>CPRESSIN –P Inj. Vasopressin Ip 20 I.U/1 Ml SAMARTH 5 x 1 ml</t>
  </si>
  <si>
    <t>DEXMEDINE Inj. Dexmedetomidine Hcl 50 Mcg/0 .5 Ml SAMARTH 1 x0.5 ml</t>
  </si>
  <si>
    <t>DEXMEDINE Inj. Dexmedetomidine Hcl 100 Mcg/1 Ml SAMARTH 1 x1 ml</t>
  </si>
  <si>
    <t>DEXMEDINE Inj. Dexmedetomidine Hcl 200 Mcg/2 Ml SAMARTH 1 x2 ml</t>
  </si>
  <si>
    <t>DIXIN Inj. Digoxin I.P 0 .5 mg /2 Ml SAMARTH 10 x 2 ml</t>
  </si>
  <si>
    <t>DIXIN Tab.Digoxin I.P 0 .25 mg SAMARTH 20 x10</t>
  </si>
  <si>
    <t>DOBUSTAT Inj. Dobutamine Hcl Usp (Amp)250 mg /5 Ml SAMARTH 2 x 5 ml</t>
  </si>
  <si>
    <t>DOBUSTAT Inj. Dobutamine Powder For
Injection Usp(Vial) Lyophilised 250 mg SAMARTH 1 x 250 mg</t>
  </si>
  <si>
    <t>DOPAR Inj. Dopamine Hcl U.S.P 200 mg /5 Ml SAMARTH 5 x 5 x 5 ml</t>
  </si>
  <si>
    <t>DURON Inj. Amiodarone Hcl Bp 150 mg /3 Ml SAMARTH 5 x 3ml</t>
  </si>
  <si>
    <t>DURON Tab. Amiodarone Bp 100 mg SAMARTH 10 x 10</t>
  </si>
  <si>
    <t>DURON Tab. Amiodarone Bp 200 mg SAMARTH 10 x 10</t>
  </si>
  <si>
    <t>ESOCARD Inj.Esmolol Hydrochloride 100 mg /10 Ml SAMARTH 1 x 10 ml</t>
  </si>
  <si>
    <t>FENOXENE Cap.Phenoxybenzamine Bp
10 mg SAMARTH 5 x 10</t>
  </si>
  <si>
    <t>FENOXENE Inj. Phenoxybenzamine Hcl Bp 50 mg /Ml SAMARTH 1 x 1ml</t>
  </si>
  <si>
    <t>FRENIN Inj.Phenylephrine Hcl Ip 10 mg /1 Ml SAMARTH 1 x 1ml</t>
  </si>
  <si>
    <t>HAMOSTAT Inj. Aminocaproic Acid I.P 5 gm /20 Ml SAMARTH 1 x 20 ML</t>
  </si>
  <si>
    <t>ISOLIN Inj. Isoprenaline Hcl I.P 2 mg /1 Ml SAMARTH 5 X 1ml</t>
  </si>
  <si>
    <t>LICOLATE Inj Glycopyrrolate Usp 0 .2 mg /1 Ml SAMARTH 10 X1 ml</t>
  </si>
  <si>
    <t>LIDFAST Inj. Lignocaine Hydrochloride Ip 2 % SAMARTH 10 X 30 ml</t>
  </si>
  <si>
    <t>LIDFAST JELLY Sterile Lignocaine Hydrochloride Gel Ip 2 % SAMARTH 1 Tube</t>
  </si>
  <si>
    <t>LOWCAP Prefilled Syringe Enoxaparin Sodium 40 mg SAMARTH 1 x0.4 ML</t>
  </si>
  <si>
    <t>LOWCAP Prefilled Syringe Enoxaparin Sodium 60 mg SAMARTH 1 x0.6 ML</t>
  </si>
  <si>
    <t>LOBET Inj.Labetalol Hcl Bp 100 mg SAMARTH 1 x 20 ml</t>
  </si>
  <si>
    <t>LOBET Inj.Labetalol Hcl Bp 20 mg SAMARTH 2  x 4 ml</t>
  </si>
  <si>
    <t>LOBET Tab.Labetalol Hcl Bp 100 mg SAMARTH 5 x 10</t>
  </si>
  <si>
    <t>MILICOR Inj.Milrinone Lactate 10 mg /10 Ml SAMARTH 1 x 10 ml</t>
  </si>
  <si>
    <t>NIPRESS Inj. Sodium Nitroprusside Usp 50 mg SAMARTH 1 x 50 mg</t>
  </si>
  <si>
    <t>NITROCIN Inj. Nitroglycerin Usp 25 mg /5 Ml SAMARTH 5 x 5 x 5 ml</t>
  </si>
  <si>
    <t>NITROCIN Inj. Nitroglycerin Usp 50 mg /10 Ml SAMARTH 5 x 10 ml</t>
  </si>
  <si>
    <t>PLEGIOCARD Inj.Cardioplegia Solution Ip 20 Ml SAMARTH 5 x 20 ml</t>
  </si>
  <si>
    <t>POTLYTE Sterile Potassium Chloride
Concentrate Inj. Bp 15 % W/V SAMARTH 5 x10 ml</t>
  </si>
  <si>
    <t>PROTA Inj.Protamine Sulphate
50 mg /5 Ml SAMARTH 5 x5 x5 ml</t>
  </si>
  <si>
    <t>ROSEIRON Iron Sucrose Injection 100 mg /5 Ml SAMARTH 5 x 5 ml</t>
  </si>
  <si>
    <t>ROPIFAST Ropivacaine Hydrochloride Injection Usp 0 .2 % SAMARTH 1 x 20 ml</t>
  </si>
  <si>
    <t>ROPIFAST Ropivacaine
Hydrochloride Injection Usp 0 .75 % SAMARTH 1 x 20 ml</t>
  </si>
  <si>
    <t>SAMVEC-10 Vecuronium Bromide For Injection (Lyophilized)10 mg SAMARTH Vial</t>
  </si>
  <si>
    <t>SAMVEC-4 Vecuronium Bromide For Injection (Lyophilized) 4 mg SAMARTH 5 Vials</t>
  </si>
  <si>
    <t>SODABICARB Inj.Sodium Bicarbonate Ip 8 .4 %W/V SAMARTH 5 x 25 ml</t>
  </si>
  <si>
    <t>SOLET Tab.Sotalol Hcl Bp 40 mg SAMARTH 5 x10</t>
  </si>
  <si>
    <t>TRANEMIC Inj.Tranexamic Acid Bp 500 mg /5 Ml SAMARTH 5 x 5 x 5ml</t>
  </si>
  <si>
    <t>CAPRIN FLUSH Inj. Heparin Sodium Ip 10 Iu/Ml SAMARTH 1 x 10 ml</t>
  </si>
  <si>
    <t>AXOVIR Inj. Acyclovir Sodium Usp 250 mg SAMARTH 1 X 250 MG</t>
  </si>
  <si>
    <t>AXOVIR Inj. Acyclovir Sodium Usp 500 mg SAMARTH Vial</t>
  </si>
  <si>
    <t>MYPRED Methylprednisolone Sodium Succinate For Inj Usp 125 mg SAMARTH Vial</t>
  </si>
  <si>
    <t>MYPRED Methylprednisolone Sodium Succinate For Inj Usp 40 mg SAMARTH Vial</t>
  </si>
  <si>
    <t>MYPRED Methylprednisolone Sodium
Succinate For Inj Usp 500 mg SAMARTH Vial</t>
  </si>
  <si>
    <t>MYPRED Methylprednisolone Sodium Succinate For Inj Usp 1 gm SAMARTH Vial</t>
  </si>
  <si>
    <t>OSMOPRES Glyserine 10 % W/V &amp;
Mannitol 10 % W/V 100 Ml SAMARTH 100 ML Bottle</t>
  </si>
  <si>
    <t>ALDOPAM Pralidoxime Inj. Pam
500 mg /20 Ml SAMARTH 2 X 20 ML</t>
  </si>
  <si>
    <t>PARAFUSE Paracetamol Infusion (1 %W/V)10 mg /Ml SAMARTH 100 ml inf. bottle  (Plastic</t>
  </si>
  <si>
    <t>BUPIBLOC Inj. Bupivacaine Ip 0 .5 % SAMARTH 1 x 20 ml</t>
  </si>
  <si>
    <t>POLYIV Inj. Polymixin-B Sulphate SAMARTH Vial</t>
  </si>
  <si>
    <t>EMPIMER Inj. Meropenem 1 gm SAMARTH Vial</t>
  </si>
  <si>
    <t>EMPIMER Inj. Meropenem 500 mg SAMARTH Vial</t>
  </si>
  <si>
    <t>EMPIMER-S Inj. Meropenem &amp; Sulbactum 1 .5 gm SAMARTH VIAL</t>
  </si>
  <si>
    <t>COLIMISTA Inj. Colistemethate Sodium 1 Miu SAMARTH Vial</t>
  </si>
  <si>
    <t>COLIMISTA Inj. Colistemethate Sodium 2 Miu SAMARTH Vial</t>
  </si>
  <si>
    <t>COLIMISTA Inj. Colistemethate Sodium 3 Miu SAMARTH Vial</t>
  </si>
  <si>
    <t>COLIMISTA Inj. Colistemethate Sodium 4 .5 Miu SAMARTH Vial</t>
  </si>
  <si>
    <t>NIMASTIN Inj. Imipenem &amp; Cilastatin SAMARTH Vial</t>
  </si>
  <si>
    <t>VOCARTINE Inj. Levocarnitine 1 gm SAMARTH 5 ml Vial</t>
  </si>
  <si>
    <t>CPROSTIN Inj. Carboprost Tromethamine 250 Mcg SAMARTH 10 X 1 ML</t>
  </si>
  <si>
    <t>MIDFAST Inj Midazolam Bp 5 mg /5 Ml SAMARTH 5 x 5 ML</t>
  </si>
  <si>
    <t>MIDFAST Inj Midazolam Bp 10 mg /10 Ml SAMARTH 5 x 10 ML</t>
  </si>
  <si>
    <t>MIDFAST Inj Midazolam Bp 5 mg /1 Ml SAMARTH 10 X 1 ML</t>
  </si>
  <si>
    <t>CEREBROGEN Inj. Cerebroprotein
Hydrolysate 60 mg SAMARTH Vial</t>
  </si>
  <si>
    <t>SEVFURANE Sevoflurane SAMARTH 50 ML</t>
  </si>
  <si>
    <t>SEVFURANE Sevoflurane SAMARTH 250 ML</t>
  </si>
  <si>
    <t>IFLURANE Isoflurane SAMARTH 30 ML</t>
  </si>
  <si>
    <t>IFLURANE Isoflurane SAMARTH 100 ML</t>
  </si>
  <si>
    <t>IFLURANE Isoflurane SAMARTH 250 ML</t>
  </si>
  <si>
    <t>HUMAN IG Human Normal Immunoglubulin Iv 5 % SAMARTH 100 ML</t>
  </si>
  <si>
    <t>ROCPURE Rocuronium Bromide Inj SAMARTH 50 mg/5 ml (10 mg/ml)</t>
  </si>
  <si>
    <t>ROCPURE Rocuronium Bromide Inj SAMARTH 100 mg/10 ml (10 mg/ml)</t>
  </si>
  <si>
    <t>ATRACIS Cisatracurium Besylate Inj – Usp SAMARTH 10 mg/5 ml (2 mg/ml)</t>
  </si>
  <si>
    <t>ATRACIS Cisatracurium Besylate
Inj – Usp SAMARTH 20 mg/10 ml
(2 mg/ml)</t>
  </si>
  <si>
    <t>BUPIBLOC HEAVY Bupivacaine Hydrochloride In
Dextrose Inj Usp SAMARTH 5 X4 ML</t>
  </si>
  <si>
    <t>NEOLICOLATE Glycopyrrolate +
Neosti gm ine Methylsulphate Injection SAMARTH 5 x 5 ml</t>
  </si>
  <si>
    <t>PROPAQUE Propofol Injection Ip SAMARTH 20 ml</t>
  </si>
  <si>
    <t>PROPAQUE Propofol Injection Ip SAMARTH 10 ml</t>
  </si>
  <si>
    <t>PROPAQUE Propofol Injection Ip SAMARTH 50 ml</t>
  </si>
  <si>
    <t>POTPHATE Potassium Phosphates Injection Usp SAMARTH 15 ML</t>
  </si>
  <si>
    <t>ASCLO SUPERGEL
 Aceclofenac + Linseed Oil + Methyl Salicylate + Menthol + Capsaicin UTL 15 gm</t>
  </si>
  <si>
    <t>ASCLO SUPERGEL
 Aceclofenac + Linseed Oil + Methyl Salicylate + Menthol + Capsaicin UTL 30 gm</t>
  </si>
  <si>
    <t>BECLOWIN - C  Beclomethasone + Chinoform UTL 15 gm</t>
  </si>
  <si>
    <t>BECLOWIN - N 
 Beclomethasone + Neomycin UTL 5 gm</t>
  </si>
  <si>
    <t>BECLOWIN - N 
 Beclomethasone + Neomycin UTL 15 gm</t>
  </si>
  <si>
    <t>BURNCARE 
 0 UTL 20 gm</t>
  </si>
  <si>
    <t>CEBATE - GM  Active +   Clobetasole + Neomycin Sulphate + Miconazole UTL 15 gm</t>
  </si>
  <si>
    <t>CEBATE - GM  Active +   Clobetasole + Neomycin Sulphate + Miconazole UTL 10 gm</t>
  </si>
  <si>
    <t>CLINCITOP GEL
 Clindamycin Phosphate Gel UTL 20 gm</t>
  </si>
  <si>
    <t>CUTZ &amp; CRAKC
 Benzoic Acid + Salicylic Acid + Camphor + Menthol UTL 15 gm</t>
  </si>
  <si>
    <t>CUTZ &amp; CRAKC
 Benzoic Acid + Salicylic Acid + Camphor + Menthol UTL 30 gm</t>
  </si>
  <si>
    <t>DERMI 5 
 Clobetasol + Gentamicin + Tolnaftate + Clotrimazole+ Iodochlorhydroxyquinoline UTL 15 gm</t>
  </si>
  <si>
    <t>DERMI 5 
 Clobetasol + Gentamicin + Tolnaftate + Clotrimazole+ Iodochlorhydroxyquinoline UTL 5 gm</t>
  </si>
  <si>
    <t>DIPRODERMA  0 UTL 0</t>
  </si>
  <si>
    <t>FUSIVIN 
 Sodium Fusidate Ointment UTL 10 gm</t>
  </si>
  <si>
    <t>HERCIL 5% 
 Aciclovir Cream UTL 5 gm</t>
  </si>
  <si>
    <t>HERCIL 5% 
 Aciclovir Cream UTL 10 gm</t>
  </si>
  <si>
    <t>KTN 
 Ketoconazole Cream UTL 15 gm</t>
  </si>
  <si>
    <t>KTN 
 Ketoconazole Cream UTL 30 gm</t>
  </si>
  <si>
    <t>LULEE 
 Luliconazole Cream UTL 15 gm</t>
  </si>
  <si>
    <t>LULEE 
 Luliconazole Cream UTL 30 gm</t>
  </si>
  <si>
    <t>MARKOFF + 
 Hydroquinone + Fluocinolone Acetonide + Tretinoin UTL 15 gm</t>
  </si>
  <si>
    <t>MELAMET 
 Hydroquinone + Mometasone
+ Tretinoin UTL 15 gm</t>
  </si>
  <si>
    <t>MOMIN - S 
 Momemtasone Furoate + Salicylic Acid Ointment UTL 15 gm</t>
  </si>
  <si>
    <t>MOMIN 
 Momemtasone Furoate Cream UTL 15 gm</t>
  </si>
  <si>
    <t>MUPISKIN 
 Mupirocin Ointment UTL 5 gm</t>
  </si>
  <si>
    <t>NANOGEL  XL
 Diclofenac + Linseed Oil + Methyl Salicylate + Menthol + Mephenesin UTL 15 gm</t>
  </si>
  <si>
    <t>NANOGEL  XL
 Diclofenac + Linseed Oil + Methyl Salicylate + Menthol + Mephenesin UTL 30 gm</t>
  </si>
  <si>
    <t>NEOS 
 Neomycin Sulphate Cream UTL 10 gm</t>
  </si>
  <si>
    <t>NFTEE 
 Nitrofurazone Cream UTL 10 gm</t>
  </si>
  <si>
    <t>NUMAC POWERGEL
 Nimesulide + Linseed Oil + Methyl Salicylate + Menthol + Capsaicin UTL 30 gm</t>
  </si>
  <si>
    <t>OTODERM 
 0 UTL 15 gm</t>
  </si>
  <si>
    <t>PERMIN 
 Permethrin Cream UTL 30 gm</t>
  </si>
  <si>
    <t>PIOSALIC 
 Clobetasol + Salicylic Acid UTL 20 gm</t>
  </si>
  <si>
    <t>PROTOPILE  Lidocaine + Hydrocortisone Acetate + Zinc Suplphate + Allantoin UTL 15 gm</t>
  </si>
  <si>
    <t>PROVIDINE - AM+ 
 Povidone Iodine + Ornidazole Ointment UTL 15 gm</t>
  </si>
  <si>
    <t>PROVIDINE - AM+ 
 Povidone Iodine + Oronidazole Ointment UTL 125 gm</t>
  </si>
  <si>
    <t>PROVIDINE 
 Povidone Iodine Ointment UTL 10 gm</t>
  </si>
  <si>
    <t>PROVIDINE 
 Povidone Iodine Ointment UTL 15 gm</t>
  </si>
  <si>
    <t>PROVIDINE 
 Povidone Iodine Ointment UTL 125 gm</t>
  </si>
  <si>
    <t>QUADRILINE + 
 Beclomethasone + Gentamicin
+ Clotrimazole UTL 5 gm</t>
  </si>
  <si>
    <t>QUADRILINE + 
 Beclomethasone + Gentamicin
+ Clotrimazole UTL 15 gm</t>
  </si>
  <si>
    <t>REOVATE - MF 
 Betamethasone + Urea + Salicylic acid + Lactic acid + Sodium Lactate UTL 15 gm</t>
  </si>
  <si>
    <t>REXWIN -M GEL
 Chlorhexidine Gluconate + Metronidazole + Lignocaine UTL 15 gm</t>
  </si>
  <si>
    <t>ROXIDOL GEL
 Piroxicam Gel UTL 30 gm</t>
  </si>
  <si>
    <t>ROXIDOL PLUS GEL
 Piroxicam + Menthol + Capsicum Olearesin + Methyl Salicylate UTL 30 gm</t>
  </si>
  <si>
    <t>SKINDID - B 
 Clotrimazole + Beclomethasone UTL 5 gm</t>
  </si>
  <si>
    <t>SKINDID - B 
 Clotrimazole + Beclomethasone UTL 15 gm</t>
  </si>
  <si>
    <t>SKINDID - V GEL
(With Applicator) Clotrimazole Vaginal Gel UTL 30 gm</t>
  </si>
  <si>
    <t>SKINDID 
 Clotrimazole Cream UTL 15 gm</t>
  </si>
  <si>
    <t>SMILOGEL - CT
 Lignocaine HCL + Choline salicylate + Benzalkonium Chloride UTL 10 gm</t>
  </si>
  <si>
    <t>SMILOGEL
 Tannic Acid + Choline salicylate + Menthol + Benzalkonium Chloride UTL 10 gm</t>
  </si>
  <si>
    <t>SOFRAXINE - DX 
 Fradiomycin + Clotrimazole + Dexamethasone UTL 15 gm</t>
  </si>
  <si>
    <t>SOFRAXINE SKIN 
 Fradiomycin Sulphate Cream UTL 15 gm</t>
  </si>
  <si>
    <t>SSDEE ULTRA 
 Silver Sulphadiazine + Metronidazole + Chlorhexidine Gluconate Cream UTL 15 gm</t>
  </si>
  <si>
    <t>SUZEN - NS 
 Clotrimazole + Neomycin + Beclomethasone Cream UTL 10 gm</t>
  </si>
  <si>
    <t>TRIZEN PLUS  Fluocinolone +Clotrimazole+ Gentamicin UTL 5 gm</t>
  </si>
  <si>
    <t>TRIZEN SKIN  Fluocinolone +Miconazole+ Gentamicin +Zinc Sulphate UTL 5 gm</t>
  </si>
  <si>
    <t>VINAC GEL
 Diclofenac Diethylamine gel UTL 10 gm</t>
  </si>
  <si>
    <t>VINAC GEL
 Diclofenac Diethylamine gel UTL 30 gm</t>
  </si>
  <si>
    <t>VINGEL XL PRO
 Diclofenac + Linseed Oil + Methyl Salicylate + Menthol UTL 15 gm</t>
  </si>
  <si>
    <t>VINGEL XL PRO
 Diclofenac + Linseed Oil + Methyl Salicylate + Menthol UTL 30 gm</t>
  </si>
  <si>
    <t>WINFIELD 
 Benzoic Acid + Salicylic Acid Ointment UTL 10 gm</t>
  </si>
  <si>
    <t>WINFIELD 
 Benzoic Acid + Salicylic Acid Ointment UTL 20 gm</t>
  </si>
  <si>
    <t>ZEROPILE 
 Thymol + Ichthammol + Menthol
+ Lignocaine Ointment UTL 15 gm</t>
  </si>
  <si>
    <t>ZEROPILE 
 Thymol + Ichthammol + Menthol
+ Lignocaine Ointment UTL 30 gm</t>
  </si>
  <si>
    <t>ZOLWIN - F 
 Miconazole + Fluocinolone UTL 5 gm</t>
  </si>
  <si>
    <t>ZOLWIN - F 
 Miconazole + Fluocinolone UTL 15 gm</t>
  </si>
  <si>
    <t>ADRENALINE BITARTRATE   (TRAY) I : 1000 ADRENALINE BITARTRATE (TRAY) I 1000 VULCAN I ml</t>
  </si>
  <si>
    <t>ADRENALINE BITARTRATE  1.P. 1 :1000 ADRENALINE BITARTRATE 1 .P. 1 1000 VULCAN I ml</t>
  </si>
  <si>
    <t>AMINOPHYLLINE   25 MG/ML AMINOPHYLLINE 25 mg /ml VULCAN 10 ml</t>
  </si>
  <si>
    <t>ATROPINE SULPHATE   0.65 MG/ML ATROPINE SULPHATE 0 .65 mg /ml VULCAN 1 ml</t>
  </si>
  <si>
    <t>BLUE JECT  METHYLENE BLUE IN.)  10 MGIML BLUE JECT - METHYLENE BLUE IN.) 10 mg iml VULCAN 10 ml</t>
  </si>
  <si>
    <t>BUPIVACAINE HCLBUPIDEX HEAVY INJ .5 MG/ 80 MG/ML BUPIVACAINE HCL-BUPIDEX HEAVY INJ .5 mg / 80 mg /ml VULCAN 4 ml</t>
  </si>
  <si>
    <t>BUPRENORPHEINE   PRENOGESIC' 0.3 MG/ML BUPRENORPHEINE PRENOGESIC' 0 .3 mg /ml VULCAN 2 ml</t>
  </si>
  <si>
    <t>CALCIUM GLUCONATE   10% W/V CALCIUM GLUCONATE 10 % W/v VULCAN 10 ml</t>
  </si>
  <si>
    <t>CHLORPROMAZINE  L.P. 25 MG/M 1 CHLORPROMAZINE L.P. 25 mg /m 1 VULCAN 2 m1</t>
  </si>
  <si>
    <t>CONROJECT AMIDRONE  !.P 50 MG CONROJECT AMIDRONE !.P 50 mg VULCAN 3 ml</t>
  </si>
  <si>
    <t>DEXTROSE   25% W/V DEXTROSE 25 % W/v VULCAN 25 ml</t>
  </si>
  <si>
    <t>DEXTROSE   50% W/V DEXTROSE 50 % w/v VULCAN 25 ml</t>
  </si>
  <si>
    <t>DICLODIUM DICLOFENAC SODIUM INJ.  25 MG/ML DICLODIUM DICLOFENAC SODIUM INJ. 25 mg /ml VULCAN 3 ml</t>
  </si>
  <si>
    <t>DOBUCARD DOBUTAMINE HCL  INJ 50 MG/ML DOBUCARD DOBUTAMINE HCL INJ 50 mg /ml VULCAN 5 ml</t>
  </si>
  <si>
    <t>DOPAMINE HYDROCHLORIDE INJ TOPAJECT' 200 MG / 5 ML DOPAMINE HYDROCHLORIDE INJ TOPAJECT' 200 mg / 5 ml VULCAN 5 ml</t>
  </si>
  <si>
    <t>DROTAJECT DROTAVERINE HCL INJ. 20 MG/ML DROTAJECT DROTAVERINE HCL INJ. 20 mg /ml VULCAN 2 ml</t>
  </si>
  <si>
    <t>DROXYPHYLINE  ( OF ETOFYLINE AND THEOPHYLINE) 84.7 &amp; 25.3 MG/ML DROXYPHYLINE ( of Etofyline and Theophyline) 84 .7 &amp; 25 .3 mg /ml VULCAN 2 ml</t>
  </si>
  <si>
    <t>ETHAMSYLATE   ETHAMGYN 125 MG/M 1 ETHAMSYLATE ETHA mg YN 125 mg /m 1 VULCAN 2 ml</t>
  </si>
  <si>
    <t>FRUSEMIDE   1 10 MG/MI FRUSEMIDE 1 10 mg /mI VULCAN 2 ml</t>
  </si>
  <si>
    <t>GLYCOPYROLATE !NJ.  GLYCOTE 0.2 MGIML GLYCOPYROLATE !NJ. GLYCOTE 0 .2 mg iml VULCAN 1 ml</t>
  </si>
  <si>
    <t>KENAJECT PHYTOMENADIONE INJ. B.P VITAMIN LTI 1 MG/ML KENAJECT PHYTOMENADIONE INJ. B.P VITAMIN lti 1 mg /ml VULCAN 0.5 ml</t>
  </si>
  <si>
    <t>LABETALOL INJ. I.P 1 6 MG/MI. LABETALOL INJ. I.P 1 6 mg /mi. VULCAN 4 ml</t>
  </si>
  <si>
    <t>LIGNODEX HEAVY LIGNOCAINE &amp; DEXTROSE INJ.  LIGNODEX HEAVY LIGNOCAINE &amp; DEXTROSE INJ. VULCAN 2 ml</t>
  </si>
  <si>
    <t>LORAZEPAM INJ.  "MAPLOR" 2 RANG/ML LORAZEPAM INJ. "MAPLOR" 2 rang/ml VULCAN 2 ml</t>
  </si>
  <si>
    <t>LOXOJECT NALOXONE INJ. I.P 400 MCG LOXOJECT NALOXONE INJ. I.P 400 mcg VULCAN 1 ml</t>
  </si>
  <si>
    <t>MAGNESIUM SULPHATE   25% W/V MAGNESIUM SULPHATE 25 % W/V VULCAN 2 ml</t>
  </si>
  <si>
    <t>MAGNESIUM SULPHATE   50% VV/V MAGNESIUM SULPHATE 50 % VV/V VULCAN 2 ml</t>
  </si>
  <si>
    <t>MENADIONE SODIUM BISULPHATE INJ.  (VITAMIN K ) 10 MG/M 1 MENADIONE SODIUM BISULPHATE INJ. (Vitamin K ) 10 mg /m 1 VULCAN I ml</t>
  </si>
  <si>
    <t>MENADIONE SODIUM BISULPHITE INJ.  (VITAMIN K ) 10 MG/MI MENADIONE SODIUM BISULPHITE INJ. (Vitamin K ) 10 mg /mI VULCAN 1 ml</t>
  </si>
  <si>
    <t>MEPHENTERMINE SULPHATE INJ.  15 MG/M 1
.. MEPHENTERMINE SULPHATE INJ. 15 mg /m 1
.. VULCAN 1 ml</t>
  </si>
  <si>
    <t>MEPHENTERMINE SULPHATE INJ.  30 MG/M 1 MEPHENTERMINE SULPHATE INJ. 30 mg /m 1 VULCAN 10 ml</t>
  </si>
  <si>
    <t>METOCLOPRAM 1DE   5 MG METOCLOPRAM 1 DE 5 mg VULCAN 2 ml</t>
  </si>
  <si>
    <t>MIDASAFE MIDAZOLAM INJ. 1 MG/ML MIDASAFE MIDAZOLAM INJ. 1 mg /ml VULCAN 10 ml</t>
  </si>
  <si>
    <t>NEOSTIGMINE METHYSULPHATE INJ.  0.5 MGIML NEOSTI gm INE METHYSULPHATE INJ. 0 .5 mg iml VULCAN 1 ml</t>
  </si>
  <si>
    <t>NITROGLYCERIN   CARDIONIT 25 25 MG/ 5 ML NITROGLYCERIN CARDIONIT-25 25 mg / 5 ml VULCAN 5 ml</t>
  </si>
  <si>
    <t>NITROGLYCERIN   CARDIONIT 50 50 MG/ L 0M 1 NITROGLYCERIN CARDIONIT-50 50 mg / l 0 m 1 VULCAN 10 ml</t>
  </si>
  <si>
    <t>ONDANSETRON  VOMIWIN 8 MG/4 M1 ONDANSETRON VOMIWIN 8 mg /4 m 1 VULCAN 4 ml</t>
  </si>
  <si>
    <t>PAPAVERIN HCL IN  30 MG/ ML PAPAVERIN HCL IN 30 mg / ml VULCAN 2 ml</t>
  </si>
  <si>
    <t>PENTAZOCINE LACTATE   30 MG/ML PENTAZOCINE LACTATE 30 mg /ml VULCAN 1 ml</t>
  </si>
  <si>
    <t>PHENOBARBITONE SODIUM INJ.  200 MG/ML PHENOBARBITONE SODIUM INJ. 200 mg /ml VULCAN I ml</t>
  </si>
  <si>
    <t>PHENYTOIN SODIUM INJ. B.P. 50 MG/NIL PHENYTOIN SODIUM INJ. B.P. 50 mg /nil VULCAN 2 ml</t>
  </si>
  <si>
    <t>POTASSIUM CHLORIDE  N.F.I. (II) 150 MG/ML POTASSIUM CHLORIDE N.F.I. (II) 150 mg /ml VULCAN 10 ml</t>
  </si>
  <si>
    <t>PROMETHAZINE HYDROCLORIDE INJ.  25 MG/M 1 PROMETHAZINE HYDROCLORIDE INJ. 25 mg /m 1 VULCAN 2 ml</t>
  </si>
  <si>
    <t>QUININE DIHYDROCHLORIDE INJ.  0.3 GM/M 1 QUININE DIHYDROCHLORIDE INJ. 0 .3 gm /m 1 VULCAN 2 ml</t>
  </si>
  <si>
    <t>RANITIDINE HYDROCHLORIDE INJ.  25 MG/ML RANITIDINE HYDROCHLORIDE INJ. 25 mg /ml VULCAN 2 ml</t>
  </si>
  <si>
    <t>SODIUM BICARBONATE   7.5% W/V SODIUM BICARBONATE 7 .5 % W/V VULCAN 10 ml</t>
  </si>
  <si>
    <t>SODIUM BICARBONATE   7.5% W/V SODIUM BICARBONATE 7 .5 % W/V VULCAN 25 ml</t>
  </si>
  <si>
    <t>SODIUM CHLORIDE   0.9% / WIV SODIUM CHLORIDE 0 .9 % / wiv VULCAN 25 m1</t>
  </si>
  <si>
    <t>STERILE NOR ADRENALINE CONCENTRATE 'LANERCID' INJ.  1 MG/ML STERILE NOR ADRENALINE CONCENTRATE 'LANERCID' INJ. 1 mg /ml VULCAN 2 ml</t>
  </si>
  <si>
    <t>TRANEXAMIC ACID INJ.  XAMAC 100 MG/ML TRANEXAMIC ACID INJ. XAMAC 100 mg /ml VULCAN 5 ml</t>
  </si>
  <si>
    <t>VMOL 75  ( OF PARACETAMOL WITH LIGNOCIANIE HYDROCHLORIDE) 75 MG/ML V-MOL 75 ( of Paracetamol with Lignocianie hydrochloride) 75 mg /ml VULCAN 2 ml</t>
  </si>
  <si>
    <t>VULCOMYCIN CLINDAMYCIN PHOSPHATE INJ.  300 MG VULCOMYCIN CLINDAMYCIN PHOSPHATE INJ. 300 mg VULCAN 2 ml</t>
  </si>
  <si>
    <t>VULCOMYCIN CLINDAMYCIN PHOSPHATE INJ.  600 MG VULCOMYCIN CLINDAMYCIN PHOSPHATE INJ. 600 mg VULCAN 4 ml</t>
  </si>
  <si>
    <t>Acetazolamide 250  mg  Tablet Acetazolamide 250 mg Tablet UJS 1 x10</t>
  </si>
  <si>
    <t>Sodium Carboxymethyl Cellulose 0.5% &amp; Glycerin 1% Sodium Carboxymethyl Cellulose 0.5% &amp; Glycerin 1% UJS 10 ml</t>
  </si>
  <si>
    <t>Bepotastine Besilate 1.5% Bepotastine Besilate 1.5% UJS 5 ml</t>
  </si>
  <si>
    <t>Brimonidine Tartrate 0.2%, Timolol Maleate 0.5% Brimonidine Tartrate 0.2%, Timolol Maleate 0.5% UJS 5 ml</t>
  </si>
  <si>
    <t>Potassium Iodide 3.3%, Sodium Chloride 0.83% and
Calcium Chloride 1.325% Potassium Iodide 3.3%, Sodium Chloride 0.83% and
Calcium Chloride 1.325% UJS 10 ml</t>
  </si>
  <si>
    <t>Chloramphenicol 10  mg  , Polymyxin-B Sulfate 10000 IU
&amp; Dexamethasone Sodium Phosphate 1  mg   Chloramphenicol 10 mg , Polymyxin-B Sulfate 10000 IU
&amp; Dexamethasone Sodium Phosphate 1 mg UJS 5 gm</t>
  </si>
  <si>
    <t>Fluorometholone 0.1% Fluorometholone 0.1% UJS 5 ml</t>
  </si>
  <si>
    <t>Fluorometholone 0.1%, Tobramycin 0.3% Fluorometholone 0.1%, Tobramycin 0.3% UJS 5 ml</t>
  </si>
  <si>
    <t>Multivitamin Gummies Multivitamin Gummies UJS 30</t>
  </si>
  <si>
    <t>Sodium Chloride Opthalmic Solution 5% Sodium Chloride Opthalmic Solution 5% UJS 10 ml</t>
  </si>
  <si>
    <t>Sodium Chloride Opthalmic Ointment 6% Sodium Chloride Opthalmic Ointment 6% UJS 5 gm</t>
  </si>
  <si>
    <t>Lutin,Zexanthin,Astaxanthin,Zinc,Bilberry Extract Lutin,Zexanthin,Astaxanthin,Zinc,Bilberry Extract UJS 1 x10
Tab</t>
  </si>
  <si>
    <t>L-Glutathione, Astaxanthin and Lutein Tablets L-Glutathione, Astaxanthin and Lutein Tablets UJS 1 X10</t>
  </si>
  <si>
    <t>Lycopene with Multivitamin &amp; Multimineral syrup Lycopene with Multivitamin &amp; Multimineral syrup UJS 200 ml</t>
  </si>
  <si>
    <t>Lycopene, Vitamin A, C, E , Zinc Sulph, Selenium Diox. Lycopene, Vitamin A, C, E , Zinc Sulph, Selenium Diox. UJS 1 x10
Tab</t>
  </si>
  <si>
    <t>Softgels of Omega 3 Fatty Acids, Green Tea Extract, Ginkgo Biloba, Antioxidants, Vitamins, Minerals Softgels of Omega 3 Fatty Acids, Green Tea Extract, Ginkgo Biloba, Antioxidants, Vitamins, Minerals UJS 1 x10
Softgels</t>
  </si>
  <si>
    <t>Oxymetazoline Hydrochloride Nasal Solution IP 0.05%
W/V Oxymetazoline Hydrochloride Nasal Solution IP 0.05%
W/V UJS 10 ml</t>
  </si>
  <si>
    <t>Oxymetazoline Hydrochloride Nasal Solution IP 0.025%
W/V Oxymetazoline Hydrochloride Nasal Solution IP 0.025%
W/V UJS 10 ml</t>
  </si>
  <si>
    <t>Proparacain Hydrochloride 0.5% Proparacain Hydrochloride 0.5% UJS 5 ml</t>
  </si>
  <si>
    <t>Clotrimazole, Beclomethasone, Neomycin Sulphate &amp;
Lignocaine Hydrochloride Ear Drops Clotrimazole, Beclomethasone, Neomycin Sulphate &amp;
Lignocaine Hydrochloride Ear Drops UJS 10 ml</t>
  </si>
  <si>
    <t>Sodium Bicarbonate Ear Drops BP Sodium Bicarbonate Ear Drops BP UJS 10 ml</t>
  </si>
  <si>
    <t>Sodium Chloride Nasal Solution 0.65% W/V Sodium Chloride Nasal Solution 0.65% W/V UJS 10 ml</t>
  </si>
  <si>
    <t>Naphazoline 0.056%, HPMC 0.2%, Zinc Sulphate
0.12%, Chlorpheniramine Maleate 0.01% Naphazoline 0.056%, HPMC 0.2%, Zinc Sulphate
0.12%, Chlorpheniramine Maleate 0.01% UJS 10 ml</t>
  </si>
  <si>
    <t>Sodium Hyluronate 0.1% with Trehalose [Tray Pack] Sodium Hyluronate 0.1% with Trehalose [Tray Pack] UJS 10 ml</t>
  </si>
  <si>
    <t>SODIUM HYALURONATE EYE DROPS 0.1% (WITH
ECTOINE 0.2%) SODIUM HYALURONATE EYE DROPS 0.1% (WITH
ECTOINE 0.2%) UJS 10 ml</t>
  </si>
  <si>
    <t>Sodium Hyluronate 0.18% Gel Sodium Hyluronate 0.18% Gel UJS 10 gm</t>
  </si>
  <si>
    <t>Itraconazole 1% Eye / Ear Drops Itraconazole 1% Eye / Ear Drops UJS 5 ml</t>
  </si>
  <si>
    <t>Nepafenac 0.1% Nepafenac 0.1% UJS 5 ml</t>
  </si>
  <si>
    <t>Nepafenac 0.1% Clear Solution Nepafenac 0.1% Clear Solution UJS 5 ml</t>
  </si>
  <si>
    <t>Nepafenac 0.3% Nepafenac 0.3% UJS 3 ml</t>
  </si>
  <si>
    <t>Brinzolamide 1.0% &amp; Brimonidine Tartrate 0.2% Brinzolamide 1.0% &amp; Brimonidine Tartrate 0.2% UJS 3 ml</t>
  </si>
  <si>
    <t>Bromfenac Sodium 0.09% Bromfenac Sodium 0.09% UJS 5 ml</t>
  </si>
  <si>
    <t>Chloramphenicol 1% &amp; Hydrocortisone Acetate 1% Chloramphenicol 1% &amp; Hydrocortisone Acetate 1% UJS 5 gm</t>
  </si>
  <si>
    <t>Cyclopentolate Hydrochloride 1% Cyclopentolate Hydrochloride 1% UJS 5 ml</t>
  </si>
  <si>
    <t>Dorzolamide 2% Eye Drops Dorzolamide 2% Eye Drops UJS 5 ml</t>
  </si>
  <si>
    <t>Dorzolamide 2% and Timolol 0.5% Eye Drops Dorzolamide 2% and Timolol 0.5% Eye Drops UJS 5 ml</t>
  </si>
  <si>
    <t>Sodium Carboxymethyl Cellulose 0.5% Sodium Carboxymethyl Cellulose 0.5% UJS 10 ml</t>
  </si>
  <si>
    <t>Sodium Carboxymethyl Cellulose 1% Sodium Carboxymethyl Cellulose 1% UJS 10 ml</t>
  </si>
  <si>
    <t>CarboxyMethylCellulose Sodium &amp; Glycerin Eye Gel CarboxyMethylCellulose Sodium &amp; Glycerin Eye Gel UJS 10 gm</t>
  </si>
  <si>
    <t>Gatifloxacin 0.3% Gatifloxacin 0.3% UJS 5 ml</t>
  </si>
  <si>
    <t>Gatifloxacin 0.3% &amp; Prednisolone Acetate 1% Gatifloxacin 0.3% &amp; Prednisolone Acetate 1% UJS 10 ml</t>
  </si>
  <si>
    <t>Hydroxypropyl Methylcellulose (Hypromellose)
Ophthalmic Gel 0.3% Hydroxypropyl Methylcellulose (Hypromellose)
Ophthalmic Gel 0.3% UJS 10 gm</t>
  </si>
  <si>
    <t>Loteprednol Etabonate 0.5% Loteprednol Etabonate 0.5% UJS 5 ml</t>
  </si>
  <si>
    <t>Loteprednol Etabonate 5  mg   Loteprednol Etabonate 5 mg UJS 5 gm</t>
  </si>
  <si>
    <t>Polyethylene Glycol 400 0.4%, Propylene Glycol 0.3% Polyethylene Glycol 400 0.4%, Propylene Glycol 0.3% UJS 10 ml</t>
  </si>
  <si>
    <t>POLYETHYLENE GLYCOL 400 &amp; PROPYLENE GLYCOL (WITH HP GAUR SODIUM HYALURONATE
0.01%) TRAY PACK POLYETHYLENE GLYCOL 400 &amp; PROPYLENE GLYCOL (WITH HP GAUR SODIUM HYALURONATE
0.01%) TRAY PACK UJS 10 ml</t>
  </si>
  <si>
    <t>Moxifloxacin 0.5% Moxifloxacin 0.5% UJS 5 ml</t>
  </si>
  <si>
    <t>Moxifloxacin 0.5% Moxifloxacin 0.5% UJS 5 gm</t>
  </si>
  <si>
    <t>Moxifloxacin 0.5% &amp; Difluprednate Ophthalmic Moxifloxacin 0.5% &amp; Difluprednate Ophthalmic UJS 5 ml</t>
  </si>
  <si>
    <t>Moxifloxacin 0.5% &amp; Ketorolac Tromethamine 0.4% Moxifloxacin 0.5% &amp; Ketorolac Tromethamine 0.4% UJS 5 ml</t>
  </si>
  <si>
    <t>Moxifloxacin 0.5%, Bromfenac Sodium 0.09% Moxifloxacin 0.5%, Bromfenac Sodium 0.09% UJS 5 ml</t>
  </si>
  <si>
    <t>Moxifloxacin 0.5% &amp; Dexamethasone Phos. 0.1% Moxifloxacin 0.5% &amp; Dexamethasone Phos. 0.1% UJS 5 ml</t>
  </si>
  <si>
    <t>Moxifloxacin 0.5% &amp; Loteprednol Etabonate 0.5% Moxifloxacin 0.5% &amp; Loteprednol Etabonate 0.5% UJS 5 ml</t>
  </si>
  <si>
    <t>Moxifloxacin 0.5% &amp; Prednisolone Acetate 1% Moxifloxacin 0.5% &amp; Prednisolone Acetate 1% UJS 5 ml</t>
  </si>
  <si>
    <t>Moxifloxacin 0.5% &amp; Tobramycin 0.3% Moxifloxacin 0.5% &amp; Tobramycin 0.3% UJS 5 ml</t>
  </si>
  <si>
    <t>Natamycin 5% Ophthalmic Suspension Natamycin 5% Ophthalmic Suspension UJS 5 ml</t>
  </si>
  <si>
    <t>D-penthonol 5.0% D-penthonol 5.0% UJS 5 gm</t>
  </si>
  <si>
    <t>Olopatadine 0.1% Olopatadine 0.1% UJS 5 ml</t>
  </si>
  <si>
    <t>Prednisolone Acetate 1% Opthalmic Suspension Prednisolone Acetate 1% Opthalmic Suspension UJS 10 ml</t>
  </si>
  <si>
    <t>Timolol Maleate 0.5% Eye Drops IP Timolol Maleate 0.5% Eye Drops IP UJS 5 ml</t>
  </si>
  <si>
    <t>Ganciclovir 1.5  mg   Ganciclovir 1.5 mg UJS 5 gm</t>
  </si>
  <si>
    <t>Tobramycin 0.3% Tobramycin 0.3% UJS 5 ml</t>
  </si>
  <si>
    <t>Tobramycin 0.3% Tobramycin 0.3% UJS 5 gm</t>
  </si>
  <si>
    <t>Tobramycin, Loteprednol Opthalmic Suspension Tobramycin, Loteprednol Opthalmic Suspension UJS 5 ml</t>
  </si>
  <si>
    <t>Travaprost 0.004% Eye Drops IP Travaprost 0.004% Eye Drops IP UJS 3 ml</t>
  </si>
  <si>
    <t>Tropicamide 0.8%, phenylephrine HCL 5% Tropicamide 0.8%, phenylephrine HCL 5% UJS 5 ml</t>
  </si>
  <si>
    <t>Xylometazoline Hydrochloride Nasal Solution IP 0.1%
W/V Xylometazoline Hydrochloride Nasal Solution IP 0.1%
W/V UJS 10 ml</t>
  </si>
  <si>
    <t>Xylometazoline Hydrochloride Nasal Solution IP 0.05%
W/V Xylometazoline Hydrochloride Nasal Solution IP 0.05%
W/V UJS 10 ml</t>
  </si>
  <si>
    <t>5 AGA- 1.2 GM Mesalamine delayed release 1200 mg MEGMA 10 X10</t>
  </si>
  <si>
    <t>ADRIMEG Adrenaline Injection I.P. 1 mg MEGMA 1 ml</t>
  </si>
  <si>
    <t>AGIFLOW-12 Glycoloic Acid 12% MEGMA 60 ML</t>
  </si>
  <si>
    <t>AGIFLOW-6 Glycoloic Acid 6% MEGMA 60 ml</t>
  </si>
  <si>
    <t>ALKAMEG SYP Disodium Hydrogen Citrate syp MEGMA 100 ML</t>
  </si>
  <si>
    <t>AMIDOMEG INJ Amiodarone Sterile IP MEGMA 3 ML</t>
  </si>
  <si>
    <t>AMINEMEG 100 MG Thaiamine 100 mg MEGMA 2 ml</t>
  </si>
  <si>
    <t>AMPI-MEG 1 GM Ampicillin 1 gm MEGMA vial</t>
  </si>
  <si>
    <t>AMPIMEG C Ampi with Cloxa Inj MEGMA 500 mg</t>
  </si>
  <si>
    <t>AMTHRO 100 SYP Azithromycin 100/ 5 ML MEGMA 15 ml</t>
  </si>
  <si>
    <t>AMTHRO 100 SYP Azithromycin SUSSPENSION MEGMA 30 ML</t>
  </si>
  <si>
    <t>AMTHRO 200 SYP 30 ML Azithromycin 200/ 5 ML MEGMA 30 ML</t>
  </si>
  <si>
    <t>AMTHRO CF SYP. Azithromycin 100 mg Cefixime 50 mg MEGMA 30 ML</t>
  </si>
  <si>
    <t>AMTHRO SOAP Anti Acne Soap MEGMA 75 GM</t>
  </si>
  <si>
    <t>APPYMEG SYP Protein,Iron,Calcium,Multivitamin &amp;Multimineral MEGMA 200 ml</t>
  </si>
  <si>
    <t>APROIN-50 Azathioprin 50 mg MEGMA 10 X10</t>
  </si>
  <si>
    <t>AriMEG 15 Aripiprazole 15 mg Tablets MEGMA 10 x10</t>
  </si>
  <si>
    <t>ASTHAMEG L SYP Levosalbutanol 1 mg MEGMA 100 ML</t>
  </si>
  <si>
    <t>AUDITEK TOOTH PASTE Potassium Nitrate 5%ww, Sodium Monofluorophosphate 0.7% w/w MEGMA 100 GM</t>
  </si>
  <si>
    <t>AUDITEK TOOTH PASTE Potassium Nitrate 5%ww, Sodium Monofluorophosphate 0.7% w/w MEGMA 50 gm</t>
  </si>
  <si>
    <t>AUDITON R INJ Ranitidine , Ondestron 2 ML MEGMA 2 ML</t>
  </si>
  <si>
    <t>AUDITONE MD 4 TAB Ondansetron 4 mg mouth dissolving MEGMA 4 X5 X10</t>
  </si>
  <si>
    <t>AUDIWAX      EAR DROP Anti Wax Ear Drop MEGMA 10 ML</t>
  </si>
  <si>
    <t>BAM NT 100 Gabapentin 100 mg + Nortriptyline 10 mg MEGMA 10 X10</t>
  </si>
  <si>
    <t>BAM-2500 Methylcobalamin 2500 MEGMA 2 Ml</t>
  </si>
  <si>
    <t>BAM-GM Methylcobalamin 500 mcg + Gabapantin 300 mg (ALU-ALU) MEGMA 10 X10</t>
  </si>
  <si>
    <t>BISOMEG 2.5 Bisoprolol 2.5 mg (ALU ALU) MEGMA 10 x10</t>
  </si>
  <si>
    <t>BISOMEG 5 Bisoprolol 5 mg (ALU ALU) MEGMA 10 x10</t>
  </si>
  <si>
    <t>BLONAMEG-2 BLONANSERIN 2 mg MEGMA 10*10</t>
  </si>
  <si>
    <t>BLONAMEG-4 BLONANSERIN 4 mg MEGMA 10*10</t>
  </si>
  <si>
    <t>BUDIMEG INLER Budesonide Inhalation IP 200 mcg MEGMA 120 mete</t>
  </si>
  <si>
    <t>BUPROMEG XL 150 Bupropion XL 150 mg Tablets MEGMA 10 x10</t>
  </si>
  <si>
    <t>BUPROMEG XL 300 Bupropion XL 300 mg Tablets MEGMA 10 X10</t>
  </si>
  <si>
    <t>CABERMEG 0.5 Cabergoline 0.5 mg Tablets MEGMA 10 X1 X4</t>
  </si>
  <si>
    <t>CAIREYE       EYE GEL Carboxy Methyl Cellulose 1 mg MEGMA 10 ml</t>
  </si>
  <si>
    <t>CALCIUM GLUCONATE Calcium Gluconate Inj 10% MEGMA 10 ml</t>
  </si>
  <si>
    <t>CAPTIVA ES Inj. Esomeprazole for injection 40 mg MEGMA 40 MG</t>
  </si>
  <si>
    <t>CAPTIVA-D Pantroprazole 40 mg + Domeperidone 10 mg (ALU-ALU) MEGMA 20 X10</t>
  </si>
  <si>
    <t>CAPTIVA-D-20 Pantroprazole 20 mg + Domeperidone 10 mg (ALU-ALU) MEGMA 10 X10</t>
  </si>
  <si>
    <t>CAPTIVA-O Ondansetron Hydrochloride &amp; Pantaprazole Sodium Tablet MEGMA 10 X10</t>
  </si>
  <si>
    <t>CARGOBID E/D Ciprofloxacin Eye Drops I.P. MEGMA 10 ML</t>
  </si>
  <si>
    <t>CARGOBID IV Ciprofloxacin IV MEGMA 100 ML</t>
  </si>
  <si>
    <t>CARGOBID-TZ 250 Ciprofloxacin 250 mg +Tinidazole 300 mg MEGMA 20 X10</t>
  </si>
  <si>
    <t>CARVIMEG 12.50 carvedilol 12.50 mg MEGMA 10 x10</t>
  </si>
  <si>
    <t>CARVIMEG 6.25 carvedilol 6.25 mg MEGMA 10 x10</t>
  </si>
  <si>
    <t>CATEMEG 100 Clozapine 100 mg Tablets MEGMA 20 x10</t>
  </si>
  <si>
    <t>CATEMEG 25 Clozapine 25 mg Tablets MEGMA 20 X10</t>
  </si>
  <si>
    <t>CATEMEG 50 Clozapine 50 mg Tablets MEGMA 20 X10</t>
  </si>
  <si>
    <t>CERIBAN-PR TAB Cerebroprotein 200 mg Hydrolysate &amp; Piracetam 800 mg MEGMA 10 X10</t>
  </si>
  <si>
    <t>CETRIMEG SYP Cetirizine Dihydrochloride 5 mg MEGMA 60 ML</t>
  </si>
  <si>
    <t>CIBROMEG GT Acebrophylline ,Terbutaline Sulphate,Guaiphenesin MEGMA 100 ML</t>
  </si>
  <si>
    <t>CIBROMEG M Acebrophylline 100 mg + montikulast MEGMA 10*10</t>
  </si>
  <si>
    <t>CIBROMEG SYP Acebropyllin MEGMA 100 ML</t>
  </si>
  <si>
    <t>CITCODEC 20 Fluoxetine Hydrochloride 20 mg Capsules MEGMA 10 x10</t>
  </si>
  <si>
    <t>CITCODEC 40 Fluoxetine Hydrochloride 40 mg Capsules MEGMA 10 x10</t>
  </si>
  <si>
    <t>CITCODEC 60 Fluoxetine Hydrochloride 60 mg Capsules MEGMA 10 x10</t>
  </si>
  <si>
    <t>CLOMIPREG 100 MG clomifene 100 mg MEGMA 10 X5</t>
  </si>
  <si>
    <t>CLOMIPREG 50 MG Clomifene 50 mg MEGMA 10 X5</t>
  </si>
  <si>
    <t>CLOVATE Clobetasole Propionate 0.05% MEGMA 30 ML</t>
  </si>
  <si>
    <t>DANAMEG 100 Danazol 100 mg MEGMA 3 x10</t>
  </si>
  <si>
    <t>DANAMEG 200 Danazol 200 mg MEGMA 03 x10</t>
  </si>
  <si>
    <t>DANAMEG 50 Danazol 50 mg MEGMA 3 x10</t>
  </si>
  <si>
    <t>DECTOCEF DROP Cefpodoxime Proxetil DROP MEGMA 10 ML</t>
  </si>
  <si>
    <t>DEFICAM Lornoxicam 8 mg + Paracetamol 325 mg MEGMA 10 X10</t>
  </si>
  <si>
    <t>DEFICAM INJ Thiocolchicoside 4 mg MEGMA 5 X2 ML</t>
  </si>
  <si>
    <t>DEFIDROT Drotaverine 40 mg MEGMA 2 ML</t>
  </si>
  <si>
    <t>DEFIDROT SYP Drotaverine syp MEGMA 60 ml</t>
  </si>
  <si>
    <t>DEFIDROT-P TAB DrotaverineHcl 40 mg + Paracetamol 325 MEGMA 10 X10</t>
  </si>
  <si>
    <t>DEFINATE 120 MG Artesunate 120 mg MEGMA VIAL</t>
  </si>
  <si>
    <t>DEFINATE LF SYP Artemether 40 &amp; Lumifantrine 240 mg / 5 ml MEGMA 30 ML</t>
  </si>
  <si>
    <t>DEFINATE-60 Artesunate 60 mg MEGMA VIAL</t>
  </si>
  <si>
    <t>DEFISPAS DROPS Diclomine HCL 10 mg + Activated Dimethicon 40 mg MEGMA 10 ML</t>
  </si>
  <si>
    <t>DEFISPAS SYP Diclomine HCL + Activated Dimethicon MEGMA 30 ML</t>
  </si>
  <si>
    <t>DEFISPAS-DF DROPS ACTIVATED DIMETHICONE WITH DILL OIL AND FENNEL OIL 15 ML MEGMA 15 ml</t>
  </si>
  <si>
    <t>DENGUZA Carrica Papaya &amp; Tinospora Cordifolia MEGMA 10 x10</t>
  </si>
  <si>
    <t>DEXRAM-LS CAP Dexrabeprazole sodium 10 mg + levosulpiride (sr) 75 mg cap MEGMA 10 X10</t>
  </si>
  <si>
    <t>DIENOMEG TAB Dienogest 2 mg MEGMA 10 x10</t>
  </si>
  <si>
    <t>DOBIMEG TAB Calcium Dobestate MEGMA 10 X10</t>
  </si>
  <si>
    <t>DOBUTAMEG 2 GM INJ dobutamine 50 mg MEGMA 5 ml</t>
  </si>
  <si>
    <t>DOM DON DROP domperidone 1 mg MEGMA 30 ml</t>
  </si>
  <si>
    <t>DOPAMEG INJ dopamine 40 mg MEGMA 5*5</t>
  </si>
  <si>
    <t>DORIMEG 500 NJ Doripenem 500 mg MEGMA VIAL</t>
  </si>
  <si>
    <t>DOTHIMEG 25 Dosulepin(Dothiepin) 25 mg tabs MEGMA 20 x10</t>
  </si>
  <si>
    <t>DOTHIMEG 75 Dosulepin(Dothiepin) 75 mg tabs MEGMA 20 x10</t>
  </si>
  <si>
    <t>DOXYMEG LB DOXYCYCLINE + LACTO BASCILLUS MEGMA 20 X10</t>
  </si>
  <si>
    <t>DURADOL Tramadol Hcl 37.5 mg + Paracetamol 325 mg MEGMA 10 X15</t>
  </si>
  <si>
    <t>DURADOL DP TAB Tramadol +Paracetamol+Domperidone MEGMA 10*10</t>
  </si>
  <si>
    <t>DURASHINE SOAP Vitamin-E+Glycerine+aloevera MEGMA 75 GM</t>
  </si>
  <si>
    <t>EBIMEG 20 Ebastine 20 mg MEGMA 10 x10</t>
  </si>
  <si>
    <t>EBIMEG M Ebastine 10 mg &amp; Montelukast 10 mg MEGMA 10 x10</t>
  </si>
  <si>
    <t>ESOMEG LD CAP Esomeprazole 40 mg + LEVOSULPIRIDE 75 MEGMA 10 X10</t>
  </si>
  <si>
    <t>ETIMEG 0.25 MG Etizolam 0.25 mg MEGMA 4 X5 X10</t>
  </si>
  <si>
    <t>ETIMEG 0.50 MG Etizolam 0.50 mg MEGMA 10 x10</t>
  </si>
  <si>
    <t>EXMITE   SYP Levofloxacin 125 mg MEGMA 60 ml</t>
  </si>
  <si>
    <t>EXMITE  P    EYE / EAR  DROP Moxifloxacin 0.5%&amp; Prednisolon 1% MEGMA 5 ml</t>
  </si>
  <si>
    <t>EXMITE D E/D Moxifloxacin &amp; Dexamethasone Eye Drops MEGMA 10 ML</t>
  </si>
  <si>
    <t>EXMITE-750 Levofloxacin 750 mg (ALU ALU) MEGMA 10 X10</t>
  </si>
  <si>
    <t>EXPOTUS D TAB Dextromethorphan Hydrobromide,Phenylephrine Hydrochloride &amp; Chlorpheniramine Maleate Tab MEGMA 4*5*10</t>
  </si>
  <si>
    <t>EXPOTUS GT DROP Ambroxol 3 mg + Terbutaline 0.25 mg + Guaphenesin 10 mg MEGMA 15 ML</t>
  </si>
  <si>
    <t>FACLOR 250 DT Cefaclor 250 mg Disp Tab MEGMA 10 x10</t>
  </si>
  <si>
    <t>FAROMEG CL FAROPENEM 200 + CLAVULANIC ACID 125 MEGMA 10 X1 X6</t>
  </si>
  <si>
    <t>F-BISO 1000 MG Sodium Bicarbonate 1000 mg MEGMA 10 X10</t>
  </si>
  <si>
    <t>FEXOMEG 120 Fexofenadine 120 mcg MEGMA 10 X10</t>
  </si>
  <si>
    <t>FEXOMEG 120 Fexofenadine 120 mg (ALU ALU) MEGMA 10 X10</t>
  </si>
  <si>
    <t>FEXOMEG 180 Fexofenadine 180 mcg MEGMA 10 X10</t>
  </si>
  <si>
    <t>FEXOMEG M Fexofenadine 180 mg + Montelukast 10 mg MEGMA 10 x10</t>
  </si>
  <si>
    <t>FEXOMEG SYP FEXOFENADINE ORAL SUSPENSION MEGMA 60 ML</t>
  </si>
  <si>
    <t>FIDINE TAB Cefdinir tab MEGMA 01*06</t>
  </si>
  <si>
    <t>FLEXIMEG SPRAY Painkiller spray MEGMA 60 ML</t>
  </si>
  <si>
    <t>FLUTIMEG Fluticasone 0.05% MEGMA 10 GM</t>
  </si>
  <si>
    <t>FLUTIMEG RESPULES Fluticasone Propionate 0.5 mg MEGMA 2 ml</t>
  </si>
  <si>
    <t>FLUTREE FLUPENTIXOL MEGMA 10 X10</t>
  </si>
  <si>
    <t>FRUSEMEG INJ furosemide 10 mg MEGMA 10*5</t>
  </si>
  <si>
    <t>FUGIMEG Fisidic Acid 2% MEGMA 10 GM</t>
  </si>
  <si>
    <t>GINCOMEG PLUS PIRACETAM ,GINKGO BILOBA &amp; VIPOCETINE TABLETS MEGMA 10 X 10</t>
  </si>
  <si>
    <t>GLOVIT Alovera Extract 10% + Vit E 0.5 % MEGMA 50 GM</t>
  </si>
  <si>
    <t>GLUTAMEG 600 INJ Glutathione (Sterile )IP 600 mg MEGMA 600 mg</t>
  </si>
  <si>
    <t>GODRIL 5 MG Cyclobenzaprine 5 mg MEGMA 10*10</t>
  </si>
  <si>
    <t>GONOMEG INJ Human Chorionic Gonadotrophin inj.ip 5000 IU MEGMA vial</t>
  </si>
  <si>
    <t>GREASWELL ADVANCE Scutellaria + Baicalensis + Acacia Catechu tab MEGMA 5 X1 X10</t>
  </si>
  <si>
    <t>GRISMEG 250 Griseofulvin 250 mg Tab MEGMA 10 x10</t>
  </si>
  <si>
    <t>GRISMEG 500 Griseofulvin 500 mg Tab MEGMA 10 X10</t>
  </si>
  <si>
    <t>GUTAMEG  SR TAB Alupronil 300 mg MEGMA 10 X10</t>
  </si>
  <si>
    <t>INDOMEG SR Indomethacin 75 mg MEGMA 10*10</t>
  </si>
  <si>
    <t>IPRAMEG 25 Clomipramine 25 mg MEGMA 10 x10</t>
  </si>
  <si>
    <t>IPRAMEG 50 Clomipramine 50 mg MEGMA 10 x10</t>
  </si>
  <si>
    <t>IPRAMEG 75 Clomipramine 75 mg MEGMA 10 x10</t>
  </si>
  <si>
    <t>IRCOMEG OINT Itraconazole oint 1% MEGMA 15 GM</t>
  </si>
  <si>
    <t>IRCOMEG-TRB Terbinafine 250 mg + Itraconazole 100 mg MEGMA 10 X10</t>
  </si>
  <si>
    <t>ITCOMEG 2 ML Citicoline 2 ml MEGMA 2 ml</t>
  </si>
  <si>
    <t>ITCOMEG 4 ML Citicoline 4 ml MEGMA 4 ml</t>
  </si>
  <si>
    <t>ITCOMEG P TAB Citicoline 500 mg + Piracetam 800 mg Tablets MEGMA 10 X10</t>
  </si>
  <si>
    <t>ITCOMEG- P TAB Citicoline 500 mg + Piracetam 800 mg MEGMA 10 X10</t>
  </si>
  <si>
    <t>ITCOMEG TAB Citicoline 500 mg Tablets MEGMA 10 x10</t>
  </si>
  <si>
    <t>IVERMEG-12 Ivermectin 12 mg MEGMA 10 X10</t>
  </si>
  <si>
    <t>IVERMEG-6 Ivermectin 6 mg MEGMA 10 X10</t>
  </si>
  <si>
    <t>JUNTO A PAIN RELIEF AYURVEDIC MEDICINE MEGMA 30 CAP</t>
  </si>
  <si>
    <t>JUNTO S TAB Nimuslide + Serratiopeptidase MEGMA 10 X10</t>
  </si>
  <si>
    <t>JUNTO-GEL Linseed Oil 3%+Diclofenac Diethylamine 1.16%+Methyl Salicylate 10% w/v MEGMA 30 gm</t>
  </si>
  <si>
    <t>JUNTO-P TAB Nimesulide 100 mg +Paracetamol 325 mg MEGMA 10 x02 x10</t>
  </si>
  <si>
    <t>K-T MEG  D    EYE DROP Ketorolac Tromethamine 0.5%+ Dexamethasone 0.01% MEGMA 5 ML</t>
  </si>
  <si>
    <t>LABIAMEG TAB Labetalol 100 mg (alu alu) MEGMA 10 x10</t>
  </si>
  <si>
    <t>LABIMEG INJ Labetalol inj MEGMA VIAL</t>
  </si>
  <si>
    <t>LANSOMEG-15 TAB Lansoprasole 15 mg MEGMA 10 X10</t>
  </si>
  <si>
    <t>LANSOMEG-30 TAB Lansoprasole 30 mg MEGMA 10 x10</t>
  </si>
  <si>
    <t>LARGE CLAV LB Amoxycillin Potessium Clavulanate &amp; latctic Acid Bacillus Tablets MEGMA 10 X1 X10</t>
  </si>
  <si>
    <t>LIGNO 2% Lignocaine 2% inj MEGMA 30 ml</t>
  </si>
  <si>
    <t>LIGNO ADR Lignocaine and adrenaline Inj MEGMA 30 ml</t>
  </si>
  <si>
    <t>LOFTIDASE -DP Paracetamol 325 mg , Domeperidone 10 mg (ALU ALU) MEGMA 10 x10</t>
  </si>
  <si>
    <t>LOFTIDASE -TH Declofenac potassium 50 mg &amp; Thiocolchicoside 4 mg MEGMA 10 x10</t>
  </si>
  <si>
    <t>LOFTIDASE-K Diclo Pot. 50 mg + Paracetamol 325 mg MEGMA 20 X10</t>
  </si>
  <si>
    <t>LOFTIDASE-KR Diclofenac Sodium 50 mg +Paracetamol 325 + Chlorzoxazone 250 mg MEGMA 4 X5 X10</t>
  </si>
  <si>
    <t>LOFTINAC AQ 1 ML Diclofenac Sodium 75 mg /ml MEGMA 1 ML</t>
  </si>
  <si>
    <t>LOFTINAC MR Aceclofenac &amp; Tizanidine Tabs MEGMA 4 X5 X10</t>
  </si>
  <si>
    <t>LOFTYCORT 30 Deflazacort 30 mg MEGMA 10 X10</t>
  </si>
  <si>
    <t>LOFTYCORT 6 Deflazacort 6 mg MEGMA 10 X10</t>
  </si>
  <si>
    <t>LOFTYCORT-18 Deflazacort 18 mg (ALU-ALU) MEGMA 10 X10</t>
  </si>
  <si>
    <t>LOFTYCORT-24 Deflazacort 24 mg (ALU-ALU) MEGMA 10 X10</t>
  </si>
  <si>
    <t>LOFTYCORT-400 Formoterol Fumarate..6 mcg + Budesonide I.P…400 mcg MEGMA 120 mete</t>
  </si>
  <si>
    <t>LOFTYFORT ROTACAP Formoterol (6 mcg) + Budesonide (200 mcg) Rotaca MEGMA 30 CAP</t>
  </si>
  <si>
    <t>LULIMEG LOTION Luliconazole lotion MEGMA 30 ml</t>
  </si>
  <si>
    <t>MAGMATIZ-A digestive enzyme with antacid MEGMA 200 ML</t>
  </si>
  <si>
    <t>MANIFITH SR 400 Lithium Carbonate SR 400 mg tablets MEGMA 10 x10</t>
  </si>
  <si>
    <t>MEDIPACE 1.5 Haloperidol 1.5 mg Tablets MEGMA 20 X10</t>
  </si>
  <si>
    <t>MEDIPACE 10 Haloperidol 10 mg Tablets MEGMA 10 x10</t>
  </si>
  <si>
    <t>MEFLOMEG MEFLOQUINE TAB MEGMA 10 X01 X04</t>
  </si>
  <si>
    <t>MEFMEG  FORTE Mefenamic + Paracetamol MEGMA 10 X10</t>
  </si>
  <si>
    <t>MEG GUARD VIT A,C,E MEGMA 10 X10</t>
  </si>
  <si>
    <t>MEG UP OMEGA 3 FATTY ACID,METHYLCOBALAMIN CALCITRIOL,CAL CARBONATE,FOLIC ACID MEGMA 3 X10</t>
  </si>
  <si>
    <t>MEGALO Oloptadine 5 mg MEGMA 10 X10</t>
  </si>
  <si>
    <t>MEGAMIDE-C  EYE DROP Chloramphenicol 0.5%+ Sulphacetamide 20%w/v MEGMA 5 ML</t>
  </si>
  <si>
    <t>MEG-CAL SACHET NATURAL MARINE CORAL CALCIUM &amp; VITAMIN D 3 MEGMA 1.5 GM</t>
  </si>
  <si>
    <t>MEGCOOL F 10 Propranolol SR 40 mg + Flunarizine Dihydrochloride BP 10 mg capsules MEGMA 10 X10</t>
  </si>
  <si>
    <t>MEGCOXIB- 120 Etoricoxib 120 mg (ALU ALU) MEGMA 10 x10</t>
  </si>
  <si>
    <t>MEGCOXIB- 60 Etoricoxib 60 mg (ALU ALU) MEGMA 10 x10</t>
  </si>
  <si>
    <t>MEGCOXIB- 90 Etoricoxib 90 mg (ALU ALU) MEGMA 10 x10</t>
  </si>
  <si>
    <t>MEGCOXIB- MR Etoricoxib 60 mg +Thiocolchicoside 4 mg (ALU ALU) MEGMA 10 x10</t>
  </si>
  <si>
    <t>MEGFIT G L-GLUTAMINE ORAL POWDER MEGMA 15 GM</t>
  </si>
  <si>
    <t>MEGFRESH M/W Chlorhexidine 0.2% W/v(Mouth Wash) MEGMA 100 ML</t>
  </si>
  <si>
    <t>MEGLIV CAP For Liver Disorders MEGMA 30 CAP</t>
  </si>
  <si>
    <t>MEGLIV- DS SYRUP A double Strength Formula for Liver Disorder MEGMA 200 ML</t>
  </si>
  <si>
    <t>MEGLIV SYRUP For Liver Disorders MEGMA 200 ML</t>
  </si>
  <si>
    <t>MEGMA NS  IV Sodium Chloride Injection Iv MEGMA 100 ML</t>
  </si>
  <si>
    <t>MEGMA-ACE Omega 3 fatty Acid EPA, DHA Vitamin E, Vitamin A, Zinc,Folic,Chromium &amp; selenium Soft Gelatin Capsules MEGMA 10 x10</t>
  </si>
  <si>
    <t>MEGMABEND-PLUS TAB Ivermectin 6 mg + albendazole 400 mg MEGMA 10 X5 X1</t>
  </si>
  <si>
    <t>MEGMACER 125 MG Meropenem 125 mg MEGMA 125 MG</t>
  </si>
  <si>
    <t>MEGMACER 1 GM Meropenem 1 gm MEGMA 1 GM</t>
  </si>
  <si>
    <t>MEGMACER 250 MG Meropenem 250 mg MEGMA VIAL</t>
  </si>
  <si>
    <t>MEGMACER 500 MG Meropenem 500 mg MEGMA VIAL</t>
  </si>
  <si>
    <t>MEGMADERM SOAP Permethrin 1%+Glycerine 2% w/w MEGMA 75 GM</t>
  </si>
  <si>
    <t>MEGMADOL DROP Paracetamol DROPS MEGMA 15 ml</t>
  </si>
  <si>
    <t>MEGMADOL DS SYP Paracetamol 250 mg MEGMA 60 ml</t>
  </si>
  <si>
    <t>MEGMADOL INJ Paracetamol 2 ml MEGMA 2 ml</t>
  </si>
  <si>
    <t>MEGMADOL IV Paracetamol 500 mg /100 ml MEGMA 100 ml</t>
  </si>
  <si>
    <t>MEGMADOL SYP Paracetamol 125 mg MEGMA 60 ml</t>
  </si>
  <si>
    <t>MEGMADOL-650 TAB Paracetamol 650 mg MEGMA 10 X10</t>
  </si>
  <si>
    <t>MEGMADRUFF TAB Ketoconazole 200 mg MEGMA 10 X10</t>
  </si>
  <si>
    <t>MEGMAFER PLUS DHA,FOLIC ACID,MECOBALAMIN,PYRIDOXINE MEGMA 10 X10</t>
  </si>
  <si>
    <t>MEGMAFER XT DROP Ferrous Ascorbate Folic Acid, Vitamin B 12, MEGMA 15 ML</t>
  </si>
  <si>
    <t>MEGMAFER XT SYRUP Ferrous Ascorbate 30 mg +Folic Acid 550 mcg, Zinc sulphate MEGMA 150 ML</t>
  </si>
  <si>
    <t>MEGMAFIN  SYP Liquid paraffin 3.75 ml+ Milk of Megnisia 11.25 Each 15 m; MEGMA 170 ML</t>
  </si>
  <si>
    <t>MEGMALEN  -25 Trioxsalen 25 mg MEGMA 20 x10</t>
  </si>
  <si>
    <t>MEGMALOT-N 15 Norethisterone 15 mg (ALU ALU) MEGMA 10 X10</t>
  </si>
  <si>
    <t>MEGMANEX Imunity booster MEGMA 225 ML</t>
  </si>
  <si>
    <t>MEGMAPRED 16 Methyl Prednisolone 16 mg MEGMA 10 X10</t>
  </si>
  <si>
    <t>MEGMAPRED 4 Methyl Prednisolone 4 mg MEGMA 10 X10</t>
  </si>
  <si>
    <t>MEGMAPRED 8 Methyl Prednisolone 8 mg MEGMA 10 X10</t>
  </si>
  <si>
    <t>MEGMAPRED SYP Methylprednisolone syp MEGMA 60 ML</t>
  </si>
  <si>
    <t>MEGMAPURE  CT Calcitriol BP 0.25 mcg + Calcium Carbonate IP 500 mg (eq to Elemental Calcium 200 mg + Zinc 7.5 mg (SOFT GEL) MEGMA 10 x10</t>
  </si>
  <si>
    <t>MEGMAPURE D 3 DROPS Cholecalciferol Drops MEGMA 30 ML</t>
  </si>
  <si>
    <t>MEGMAPURE D 3 NANO SHOT Cholecalciferol Shot MEGMA 4 X01 X5 ML</t>
  </si>
  <si>
    <t>MEGMAPURE D 3 NANO SHOT Cholecalciferol Shot(Plastic shot use and through) MEGMA 4 X01 X5 ML</t>
  </si>
  <si>
    <t>MEGMAPURE TAB Calcitriol 0.25 mcg + Calcium Citrate 1000 mg + Zinc 7.5 mg (ALU-ALU) MEGMA 10 X10</t>
  </si>
  <si>
    <t>MEGMAPURE-DHA TAB CALCIUM ASPARTATE, CALCITROL ZINC,MEGNASIUM,METHYLCOBALAMIN, DHA &amp; BISGLYCINATE TABLETS MEGMA 10 X10</t>
  </si>
  <si>
    <t>MEGMASHINE Hydroquinone+Tretinoin+Monmentasone Furoate MEGMA 10 gm</t>
  </si>
  <si>
    <t>MEGMATIZ 3 STAR LIVER ENZYME ANTACID MEGMA 225 ML</t>
  </si>
  <si>
    <t>MEGMATOR-20 Atorvastatin 20 mg (ALU-ALU) MEGMA 10 X10</t>
  </si>
  <si>
    <t>MEGMATOR-80 Atorvastatin 80 mg (ALU-ALU) MEGMA 10 X10</t>
  </si>
  <si>
    <t>MEGMAVERT-16 Betahistine HCL I.P.16 mg (ALU-ALU) MEGMA 10 X10</t>
  </si>
  <si>
    <t>MEGMAVERT-24 Betahistine HCL I.P.24 mg (ALU-ALU) MEGMA 10 X10</t>
  </si>
  <si>
    <t>MEGMAVERT-8 Betahistine HCL I.P.8 mg (ALU-ALU) MEGMA 10 X10</t>
  </si>
  <si>
    <t>MEGMAVIT CAP Cranberry Extract +D-Mannose+Vitamin A+Vitamin C Prebiotic MEGMA 10 x01 x10</t>
  </si>
  <si>
    <t>MEGMAVIT TAB Cranberry Extract +D-Mannose+Vitamin A+Vitamin C Prebiotic MEGMA 10 X10</t>
  </si>
  <si>
    <t>MEGMAZID 1 GM Ceftazidime 1 gm MEGMA VIAL</t>
  </si>
  <si>
    <t>MEGMAZID 250 INJ Ceftazidime 250 mg MEGMA VIAL</t>
  </si>
  <si>
    <t>MEGMAZID 500 INJ Ceftazidime 500 mg MEGMA VIAL</t>
  </si>
  <si>
    <t>MEGMAZID DRY SYP Linezolid 100 mg MEGMA 30 ML</t>
  </si>
  <si>
    <t>MEGMAZID SB 1.5 Ceftazidime 1 gm + Sulbactam 500 mg MEGMA VIAL</t>
  </si>
  <si>
    <t>MEGMAZIX 1 GM cefitizoxime 1000 gm MEGMA VAIL</t>
  </si>
  <si>
    <t>MEGMAZIX 2 GM cefitizoxime 2000 gm MEGMA VAIL</t>
  </si>
  <si>
    <t>MEGMAZOLE CPT Clotrimazole, Tinidazole &amp; Povidone Lodine Vaginal MEGMA 6 X1 X20</t>
  </si>
  <si>
    <t>MEGMAZOLE XL Clobetasole,salicylic acid,Lactin Acid,urea MEGMA 30 GM</t>
  </si>
  <si>
    <t>MEGMAZOLE-BD OINT Clotrimazole 1% w/w +Beclomethasone 0.025% w/w MEGMA 30 GM</t>
  </si>
  <si>
    <t>MEGMOD 100 Modafinil tablets 100 mg MEGMA 10 X10</t>
  </si>
  <si>
    <t>MEGMOD 200 Modafinil tablets 200 mg MEGMA 10 X10</t>
  </si>
  <si>
    <t>MEGOUT 40 Febuxostat 40 mg MEGMA 10 X10</t>
  </si>
  <si>
    <t>MEGOUT 80 Febuxostat 80 mg MEGMA 10 X10</t>
  </si>
  <si>
    <t>MEGOZIL 5 Donepezil 5 mg MEGMA 10 x10</t>
  </si>
  <si>
    <t>MEGOZIL M 10 Donepezil 5 mg &amp;Memantine 10 mg MEGMA 10 x10</t>
  </si>
  <si>
    <t>MEGOZIL M 5 Donepezil 5 mg &amp;Memantine 5 mg MEGMA 10 x10</t>
  </si>
  <si>
    <t>MEGPHYLEE INJ doxofylline 10 mg MEGMA 10 ml</t>
  </si>
  <si>
    <t>MEGPHYLLE TAB Doxofylline 400 mg MEGMA 10 X10</t>
  </si>
  <si>
    <t>MEGPIROME 1 GM Cefpirome 1000 mg MEGMA VIAL</t>
  </si>
  <si>
    <t>MEGPITAM 400 Piracetam 400 mg Tablets MEGMA 10 x10</t>
  </si>
  <si>
    <t>MEGPITAM 800 Piracetam 800 mg Tablets MEGMA 10 x10</t>
  </si>
  <si>
    <t>MEGPITAM SYP Piracetam syp MEGMA 200 ml</t>
  </si>
  <si>
    <t>MEGPLACE-H Estradiol Valerate 2 mg MEGMA 10 X10</t>
  </si>
  <si>
    <t>MEGPRATE 200 Sodium Valproate 200 mg Tablets MEGMA 10 x10</t>
  </si>
  <si>
    <t>MEGPRATE 500 Sodium Valproate 500 mg Tablets MEGMA 10 x10</t>
  </si>
  <si>
    <t>MEGPRATE CR 400 Sodium Valproate 266 mg + Valproic Acid 116 mg Cont. Release Tablets MEGMA 10 x10</t>
  </si>
  <si>
    <t>MEGPRATE CR 500 Sodium Valproate 333 mg + Valproic Acid 145 mg Cont. Release Tablets MEGMA 10 x10</t>
  </si>
  <si>
    <t>MEGPRATE INJ Sodium valprate inj MEGMA 5 ml</t>
  </si>
  <si>
    <t>MEGPRIL Lisinipril 5 mg MEGMA 04 x05 x10</t>
  </si>
  <si>
    <t>MEGPROX 1000 Divalproex Sodium 1000 mg Tablets MEGMA 10 x10</t>
  </si>
  <si>
    <t>MEGRELOR 90 Ticagrelor 90 mg MEGMA 10 X10</t>
  </si>
  <si>
    <t>MEGRELOR ASP Ticagrelor 90 mg (14 Tab) + Aspirin (7 MEGMA 10 X10</t>
  </si>
  <si>
    <t>MEGRID Adaplene 0.1% MEGMA 15 GM</t>
  </si>
  <si>
    <t>MEGRID CL Adaplene 0.1% + Clindamycine 1% MEGMA 15 GM</t>
  </si>
  <si>
    <t>MEGROSI S SYP Silymarin + L-Aspartate Tricholine Citrate &amp; Multivitamins MEGMA 200 ml</t>
  </si>
  <si>
    <t>MEGROSI SACHET L-Otnithine -L-Aspartate granules MEGMA 5 GM</t>
  </si>
  <si>
    <t>MEGSITOL M TAB Myo-instol + Metformin 500 mg MEGMA 10*10</t>
  </si>
  <si>
    <t>MEGSONE-T GEL Mometasonefuroate+Terbinafine cream MEGMA 15 Gm</t>
  </si>
  <si>
    <t>MEGTHRO -250 MG Clarithromycin 250 mg MEGMA 10 x10</t>
  </si>
  <si>
    <t>MEGTHRO DRY SYP Clarithromycin 125 mg MEGMA 30 ML</t>
  </si>
  <si>
    <t>MEGTHRO-500 MG Clarithromycin 500 mg MEGMA 10*10</t>
  </si>
  <si>
    <t>MEGTIOS TH TAB Etodolac 400+ Thiocolchicoside 4 mg MEGMA 10 X10</t>
  </si>
  <si>
    <t>MEGTRLI INJ Terlipressin MEGMA VIAL</t>
  </si>
  <si>
    <t>MEGZINE -10 Hydroxyzine HCL 10 mg MEGMA 10 X10</t>
  </si>
  <si>
    <t>MEGZINE 25 Hydroxyzine HCL 25 mg MEGMA 10 X10</t>
  </si>
  <si>
    <t>METHIMEG SIMETHICONE MEGMA 10 X10</t>
  </si>
  <si>
    <t>MIRZAMEG 15 Mirtazapine 15 mg Tablets MEGMA 20 x10</t>
  </si>
  <si>
    <t>MIRZAMEG 30 Mirtazapine 30 mg Tablets MEGMA 10 x10</t>
  </si>
  <si>
    <t>MIXMERI SYP Protein , Iron with Vitamin -B Complex Syrup MEGMA 200 ML</t>
  </si>
  <si>
    <t>MORMECT CL 250 CEFUROXIME 250 + CLAVULANIC 125 MEGMA 10 X1 X10</t>
  </si>
  <si>
    <t>MORMECT DRY SYP Cefuroxime dry syp MEGMA 30 ML</t>
  </si>
  <si>
    <t>MOXIMEG IV Moxifloxcin iv MEGMA 100 ml</t>
  </si>
  <si>
    <t>MUCOMEG 2 ml INJ acetylcysteine 200 mg MEGMA 2 ml</t>
  </si>
  <si>
    <t>MUCOMEG 5 ml INJ acetylcysteine 200 mg MEGMA 5 ml</t>
  </si>
  <si>
    <t>MUCOMEG 600 TAB Acetylcysteine 600 mg effervescent tab MEGMA 10 x10</t>
  </si>
  <si>
    <t>MVI INJ Multi Vitamin Infusion (MVI) MEGMA 10 ml</t>
  </si>
  <si>
    <t>MYPRINE 25 Imipramine 25 mg Tablets MEGMA 20 x10</t>
  </si>
  <si>
    <t>MYPRINE 50 Imipramine 50 mg Tablets MEGMA 20 X10</t>
  </si>
  <si>
    <t>MYPRINE 75 Imipramine 75 mg tabs MEGMA 20 x10</t>
  </si>
  <si>
    <t>NASOWELL-P NASAL DROP Xylometazoline Hydrochloride 0.05% MEGMA 10 ML</t>
  </si>
  <si>
    <t>NASSOWELL AZ FLUTICASONE + Azilastin Nasal spray MEGMA 10 ml</t>
  </si>
  <si>
    <t>NATAMEG EYE DROP Natamycin 5% MEGMA 5 ML</t>
  </si>
  <si>
    <t>NEBIMEG 2.5 Nebivolol 2.5 mg MEGMA 10 x10</t>
  </si>
  <si>
    <t>NEBIMEG 5 Nebivolol 5 mg MEGMA 10 x10</t>
  </si>
  <si>
    <t>NEBIMEG H 5 Nebivolol 5 mg + Hydrochlorothiazide 12.5 mg MEGMA 10 x10</t>
  </si>
  <si>
    <t>NETLYMEG -10 Netilmicin Sulphate 10 mg MEGMA VIAL</t>
  </si>
  <si>
    <t>NEVAMEG E/D NepafenacOpthalmic Drops MEGMA 5 ml</t>
  </si>
  <si>
    <t>NIMOMEG INJ nimodipine 10 mg MEGMA 50 ml</t>
  </si>
  <si>
    <t>NIPOCIN-100 Amikacin Sulphate 100 mg MEGMA 2 ML</t>
  </si>
  <si>
    <t>NIPOCIN-250 Amikacin Sulphate 250 mg . MEGMA 2 ML</t>
  </si>
  <si>
    <t>NIPOCIN-500 Amikacin Sulphate 500 mg . MEGMA VIAL</t>
  </si>
  <si>
    <t>NIPRAMEG-D Naproxen 500 mg &amp; Domperidon 10 mg MEGMA 10 X10</t>
  </si>
  <si>
    <t>NORMEG INJ NORADXENALINE INJ MEGMA 2 ML</t>
  </si>
  <si>
    <t>ODIUM 5 GEE Grape seed extract+green tea ectract+ginseng+ginkgo biloba+garlic+mixed carotenoids+lycopene+citrus bioflavonoids+amino acids+multivitamins+multiminerals&amp;antioxidant MEGMA 10 x10</t>
  </si>
  <si>
    <t>ODIUM HC BETA CAROTENE,ZINC SULPHATE MONOHYDRATE,SELENIUM DIOXIDE,MANGANESE,COPPER, MEGMA 1 X30</t>
  </si>
  <si>
    <t>ODIUM-10 CO-enzyme,omega 3 fatty acids,L-arginine alpha lipoic acid,selenium&amp;lycopene capsules MEGMA 10*10</t>
  </si>
  <si>
    <t>ODIUM-LEO L-ARGININE,TRIBULUS TERRESTRIS ,MUCUNA PRURIENS,GINKGO BILOBA,ZINC YOHIMBA BARK EXTRACT MEGMA 10 X10</t>
  </si>
  <si>
    <t>OlaMEG 2.5 Olanzapine 2.5 mg Tablets MEGMA 20*10</t>
  </si>
  <si>
    <t>OlaMEG 20 Olanzapine 20 mg Tablets MEGMA 10 x10</t>
  </si>
  <si>
    <t>OlaMEG 5 MD Olanzapine 5 mg Mouth Dissolving Tablets MEGMA 20 x10</t>
  </si>
  <si>
    <t>OlaMEG 7.5 Olanzapine 7.5 mg Tablets MEGMA 10 x10</t>
  </si>
  <si>
    <t>OlaMEG F Olanzapine 5 mg + Fluxetine 20 mg Tablets MEGMA 20 x10</t>
  </si>
  <si>
    <t>OLYMEG D OIL Vitamin E with olive &amp; Badam oil (Baby Massage Oil) MEGMA 100 ml</t>
  </si>
  <si>
    <t>ORNAMEG IV Ornidazole Infusion (0.5% W/V) MEGMA 100 ML</t>
  </si>
  <si>
    <t>ORVICLO 250 Aciclovir 250 mg MEGMA 250 MG</t>
  </si>
  <si>
    <t>ORVICLO 500 Aciclovir 500 mg MEGMA 500 mg</t>
  </si>
  <si>
    <t>ORVICLO-400 TAB Aciclovir IP 400 mg tablets MEGMA 10 X10</t>
  </si>
  <si>
    <t>ORVICLO-800 TAB Aciclovir IP 800 mg tablets MEGMA 10 x10</t>
  </si>
  <si>
    <t>OSTOMEG-IB 150 Ibandronic acisd tab 150 MEGMA 10 x10</t>
  </si>
  <si>
    <t>OXY-MEG 150 Oxcarbazepine 150 MEGMA 10*10</t>
  </si>
  <si>
    <t>OXY-MEG 300 Oxcarbazepine 300 MEGMA 10*10</t>
  </si>
  <si>
    <t>OXY-MEG 600 Oxcarbazepine 600 MEGMA 10 X10</t>
  </si>
  <si>
    <t>PANCIMEG TAB PANCREATIN ACTIVATED + DIMETHICONE TABLET MEGMA 10*10</t>
  </si>
  <si>
    <t>PAZOCID FORTE SUSP Sucralfate 1000 mg MEGMA 100 ML</t>
  </si>
  <si>
    <t>PAZOCID FORTE SUSP Sucralfate 1000 mg MEGMA 200 ML</t>
  </si>
  <si>
    <t>PAZOCID INJ Omiprazole 40 mg inj MEGMA VIAL</t>
  </si>
  <si>
    <t>PAZOCID(ELACHI) Magaldrate 400 mg + Simethicone 20 mg suspn./10 ml MEGMA 170 ML</t>
  </si>
  <si>
    <t>PAZOCID(MANGO) Magaldrate 400 mg + Simethicone 20 mg suspn./10 ml MEGMA 170 ML</t>
  </si>
  <si>
    <t>PAZOCID-D Magaldrate 480 mg &amp; Domperidone 10 mg MEGMA 170 ML</t>
  </si>
  <si>
    <t>PAZOCID-O Sucralfare&amp;oxetacaine MEGMA 450 ml</t>
  </si>
  <si>
    <t>PAZOREX-250 Ceftriaxone Sodium 250 mg MEGMA VIAL</t>
  </si>
  <si>
    <t>PAZOREX-SB-375 Ceftriaxone 250 mg + Sulbactam 125 mg MEGMA VIAL</t>
  </si>
  <si>
    <t>PAZOREX-SB-750 Ceftriaxone 500 mg + Sulbactam 250 mg MEGMA VIAL</t>
  </si>
  <si>
    <t>PAZOREX-XP-1125 Ceftriaxone 1000 mg + Tazobactam 125 mg MEGMA VIAL</t>
  </si>
  <si>
    <t>PAZOSIL SUSS Alumina,Magnesia&amp; Simethicone MEGMA 170 ML</t>
  </si>
  <si>
    <t>PERJOSI -5 XL Prazosin Hydrochloride 5 mg MEGMA 10 X10</t>
  </si>
  <si>
    <t>PETROMEG 8 Lornaxicam 8 MEGMA 10 x10</t>
  </si>
  <si>
    <t>PGL 150 Pregabalin Substained Release tablet 150 mg MEGMA 10 X10</t>
  </si>
  <si>
    <t>PGL 300 Pregabalin Substained Release tablet 300 mg MEGMA 10 X10</t>
  </si>
  <si>
    <t>PGL 75 Pregabalin Substained Release tablet 75 mg MEGMA 10 X10</t>
  </si>
  <si>
    <t>PGL A ACECLOFENAC 200 + PREGABALIN 75 MEGMA 10 X10</t>
  </si>
  <si>
    <t>PGL E ETORICOXIB 90 + PREGABALIN 75 MEGMA 10 X10</t>
  </si>
  <si>
    <t>PHANTOMEG INJ phenytoin sodium 50 mg MEGMA 10*2 ml</t>
  </si>
  <si>
    <t>PHENARMEG 25 Promethazine 25 mg Tablets MEGMA 20 x10</t>
  </si>
  <si>
    <t>PHENARMEG SYP Promethazine Hydrochloride 5 mg MEGMA 100 ML</t>
  </si>
  <si>
    <t>PLETAMEG 50 Cilostazole 50 mg MEGMA 10*10</t>
  </si>
  <si>
    <t>POLYMEG- Polythylene Glycol 400 Eye Drops MEGMA 10 ml</t>
  </si>
  <si>
    <t>POLYMEG B INJ POLYMYXIN B INJ MEGMA 500000 I.U</t>
  </si>
  <si>
    <t>POTASSIUM CHLORIDE Potassium Chloride Inj 150 mg MEGMA 10 ml</t>
  </si>
  <si>
    <t>POTMEG SYP Potasium Chloride syp MEGMA 200 ML</t>
  </si>
  <si>
    <t>PRAMIMEG 0.125 Pramipexole HCL 0.125 mg tablets MEGMA 10 x10</t>
  </si>
  <si>
    <t>PRAMIMEG 0.25 Pramipexole HCL 0.25 mg tablets MEGMA 10 x10</t>
  </si>
  <si>
    <t>PRAMIMEG 0.5 Pramipexole HCL 0.5 mg tablets MEGMA 10 x10</t>
  </si>
  <si>
    <t>PRAMIMEG 1 Pramipexole HCL 1 mg tablets MEGMA 10 x10</t>
  </si>
  <si>
    <t>PROTIL MD 5 TAB Prochlorperazine Maleate MEGMA 10*10</t>
  </si>
  <si>
    <t>QUETIMEG 100 Quetiapine Fumarate 100 mg Tablets MEGMA 20 x10</t>
  </si>
  <si>
    <t>QUETIMEG 25 Quetiapine Fumarate 25 mg Tablets MEGMA 20 x10</t>
  </si>
  <si>
    <t>QUETIMEG 50 Quetiapine Fumarate 50 mg Tablets MEGMA 20 x10</t>
  </si>
  <si>
    <t>QUETIMEG SR 200 Quetiapine Fumarate 200 mg Tablets MEGMA 10 x10</t>
  </si>
  <si>
    <t>RAMPHI SYP Chloramphenicol Palmitate 125 mg MEGMA 60 ML</t>
  </si>
  <si>
    <t>RANIMEG INJ Ranitidine Inj MEGMA 2 ml</t>
  </si>
  <si>
    <t>RANIMEG SYP Ranitidine syp MEGMA 60 ML</t>
  </si>
  <si>
    <t>RANIMEG-S TAB Ranitidine 150 mg &amp; simethicone 40 mg MEGMA 10*10</t>
  </si>
  <si>
    <t>RASTO PLUS TAB Glucosamine Sulphate Potassium Chloride Methi Sulfonyi Methane,Cyanocobalamin pregabalin &amp; calcium Tab MEGMA 10 X10</t>
  </si>
  <si>
    <t>RECTOCEF-XP 1125 Cefoperazone &amp; Tazobactam inj MEGMA VIAL</t>
  </si>
  <si>
    <t>RECTODINE-OR POvidione iodide+ Ornidazole MEGMA 15 gm</t>
  </si>
  <si>
    <t>RECTOMOX-125 DT AmoxycillinTrihydrate Dispersible (ALU-ALU) MEGMA 20 X10</t>
  </si>
  <si>
    <t>RECTOMOX-250 DT AmoxycillinTrihydrate Dispersible (ALU-ALU) MEGMA 10*10</t>
  </si>
  <si>
    <t>RECTOMOX-500 LB Amoxycillin 500 mg +Lactobacillus capsules MEGMA 10*10</t>
  </si>
  <si>
    <t>RECTOSOLE-MF OINT Clobetasole +Salicylic Acid+Urea+ Lactic Acid+Sodium Lactate MEGMA 20 GM</t>
  </si>
  <si>
    <t>RENOMEG-KIT TAB Ketoanaloues &amp; Essenential Amino Acids Tablet(alu alu) MEGMA 10 x10</t>
  </si>
  <si>
    <t>RETROZOLE 20 INJ Rabeprazole 20 Sodium MEGMA VIAL</t>
  </si>
  <si>
    <t>RETROZOLE-20 Rabeprazole Sodium 20 mg (ALU-ALU) MEGMA 10 X10</t>
  </si>
  <si>
    <t>RICLOMEG Tricofos Sodium 500 mg MEGMA 100 ML</t>
  </si>
  <si>
    <t>ROSAMEG  10 Rosuvastatin 10 mg MEGMA 10 x10</t>
  </si>
  <si>
    <t>ROSAMEG  20 Rosuvastatin 20 mg MEGMA 10 x10</t>
  </si>
  <si>
    <t>ROSAMEG  5 Rosuvastatin 5 mg MEGMA 10 x10</t>
  </si>
  <si>
    <t>SAFEUTERO Isoxsuprine Hydrochloride 40 mg Sustain Related (ALU ALU) MEGMA 10 x10</t>
  </si>
  <si>
    <t>SAFEUTERO SYRUP Uterine tonic MEGMA 200 ML</t>
  </si>
  <si>
    <t>SAFEUTERO SYRUP uterine Tonic MEGMA 300 ML</t>
  </si>
  <si>
    <t>SAFEUTRO 10 Isoxsuprine 10 mg MEGMA 10 X10</t>
  </si>
  <si>
    <t>SAFEUTRO CAP Uterine cap MEGMA 30 cap</t>
  </si>
  <si>
    <t>S-BELDOPINE 2.5 S-Amlodipine 2.5 mg (ALU ALU) MEGMA 10 X10</t>
  </si>
  <si>
    <t>S-BELDOPINE 5 S-Amlodipine 5 mg (ALU ALU) MEGMA 10 X10</t>
  </si>
  <si>
    <t>SECTOBAL TAB Alfacalcidol,calcium carbonate &amp;betacarotene MEGMA 5*2*15</t>
  </si>
  <si>
    <t>SECTOCEF O KID Cefixime + Ofloxacin Tablet MEGMA 10 x10</t>
  </si>
  <si>
    <t>SECTOCEF-100 Cefixime 100 mg (ALU-ALU) MEGMA 10 X10</t>
  </si>
  <si>
    <t>SECTOCEF-50 Cefixime 50 mg (ALU-ALU) MEGMA 10 X10</t>
  </si>
  <si>
    <t>SECTOLAC LB Vitamin-b complex+Lactic Acid Bacillus+Zinc Sulphate MEGMA 10 X10</t>
  </si>
  <si>
    <t>SECTOLAC SYP Multivitamin Niacinamide + Lactic Acid Bacillus MEGMA 60 ml</t>
  </si>
  <si>
    <t>SECTOLAC SYP (WITH WATER ) Multivitamin Niacinamide + Lactic Acid Bacillus MEGMA 30 ML</t>
  </si>
  <si>
    <t>SECTOLAC-PLUS SYP Bacillus clausii spores suspension MEGMA 5 ml</t>
  </si>
  <si>
    <t>SECTOVIT FORTE GINSENG,VIT,MINERAL MEGMA 10*1*10</t>
  </si>
  <si>
    <t>SECTOVIT GOLD OMEGA 3 FATTY ACID,GREEN TEA EXTRACT,GINSENGEXTRACT,GINKGO BILOBA,GRAPE SEED EXTRACT,MULTIVIT,MULTIMINERAL,ANTIOXD MEGMA 10 X10</t>
  </si>
  <si>
    <t>SECTOVIT INJ 2 ML Multivitamins MEGMA 2 ml</t>
  </si>
  <si>
    <t>SECTOVIT -PLUS Methylcobalamine , Lycopene , Multivitamin, Multimineral &amp; Antioxidant Syp MEGMA 150 ML</t>
  </si>
  <si>
    <t>SECTOVIT PLUS DROP Multivitamin and Essential nutrient drop MEGMA 30 ml</t>
  </si>
  <si>
    <t>SECTOVIT-12 (100 ML) Vitamin B Complex , D-Panthonol with L-Lysine Syrup MEGMA 100 ML</t>
  </si>
  <si>
    <t>SECTOVIT-12 (200 ML) Vitamin B Complex , D-Panthonol with L-Lysine Syrup MEGMA 200 ML</t>
  </si>
  <si>
    <t>SERTAMEG 100 Sertraline Hydrochloride 100 mg Tablets MEGMA 20 x10</t>
  </si>
  <si>
    <t>SERTAMEG 25 Sertraline Hydrochloride 25 mg Tablets MEGMA 20 x10</t>
  </si>
  <si>
    <t>SERTAMEG 50 Sertraline Hydrochloride 50 mg Tablets MEGMA 20 x10</t>
  </si>
  <si>
    <t>SODIUM BIOCARBONATE Sodium Bicarbonate Inj 7.5%w/v MEGMA 10 ml</t>
  </si>
  <si>
    <t>SODIUM CHLORIDE Sodium Chloride Inj 0.9%w/v MEGMA 10 ml</t>
  </si>
  <si>
    <t>SORBIMEG Isosorbide Mononitrate 30 mg MEGMA 04 x05 x10</t>
  </si>
  <si>
    <t>SPANFLOX D E/D Ofloxacin &amp; Dexamethasone Sodium Phosphate &amp; Hydroxypropy Methy Cellulose Eye Ear drops MEGMA 10 ML</t>
  </si>
  <si>
    <t>SPANFLOX NT SYP Ofloxacin + Netazaxin MEGMA 60 ml</t>
  </si>
  <si>
    <t>SPANFLOX-B EAR DROP Ofloxacin 0.3%w/v+Beclomethasone Dipropionate 0.025% w/v+Clotrimazole 1% w/v,Lignocaine HCL 0.2%w/v MEGMA 5 ML</t>
  </si>
  <si>
    <t>SPANFLOX-LB Ofloxacin + lactobacillus MEGMA 10 X10</t>
  </si>
  <si>
    <t>STELOMEG Simvastatin 10 mg MEGMA 10 X10</t>
  </si>
  <si>
    <t>STORICS 50 TAB Vidagliptin 50 mg MEGMA 10*15</t>
  </si>
  <si>
    <t>STORICS-M 1000 Vildagliptin 50 mg +metformin HCL 1000 mg MEGMA 10 x15</t>
  </si>
  <si>
    <t>STORICS-M 500 Vildagliptin 50 mg +metformin HCL 500 mg MEGMA 10 X10</t>
  </si>
  <si>
    <t>TELPIMEG SR Tolperisone HCl 450 mg MEGMA 10 X10</t>
  </si>
  <si>
    <t>TELPIMEG-150 Tolperisone HCl 150 mg MEGMA 10 X10</t>
  </si>
  <si>
    <t>TELPIMEG-D Tolperisone HCl 150 mg +Diclofinac 50 mg MEGMA 10 X15</t>
  </si>
  <si>
    <t>TELPIMEG-P Tolperisone HCL+Paracetamol tab MEGMA 10*10</t>
  </si>
  <si>
    <t>TERBIMEG OINT. Terbinafine hcl 1%w/w + Preservative Benzyl Alcohol MEGMA 20 GM</t>
  </si>
  <si>
    <t>THIROMEG 100 TAB THYROXINE SODIUM-100 MCG MEGMA 01 x100</t>
  </si>
  <si>
    <t>THIROMEG 25 TAB THYROXINE SODIUM-25 MCG MEGMA 1*100</t>
  </si>
  <si>
    <t>THIROMEG 50 TAB THYROXINE SODIUM-50 MCG MEGMA 01 x100</t>
  </si>
  <si>
    <t>THIROMEG 75 TAB THYROXINE SODIUM-75 MCG MEGMA 1*100</t>
  </si>
  <si>
    <t>TICARMEG 3.1 TICARCILLIN &amp; CLAVULANIC ACID MEGMA 3.1 GM</t>
  </si>
  <si>
    <t>TILOMEG 10 Escitalopram 10 mg Tablets MEGMA 20 x10</t>
  </si>
  <si>
    <t>TILOMEG 20 Escitalopram 20 mg tablets MEGMA 10 x10</t>
  </si>
  <si>
    <t>TILOMEG 5 Escitalopram 5 mg tablets MEGMA 20 x10</t>
  </si>
  <si>
    <t>TIMAMEG E/D Timolol MEGMA 5 ml</t>
  </si>
  <si>
    <t>TOBWELL      EYE DROP Tobramycin Sulphate 0.3% MEGMA 5 ML</t>
  </si>
  <si>
    <t>TOCOPENE Lycopene , Anti-Oxidant Multivitamins &amp; Essential Minrals syp MEGMA 200 ML</t>
  </si>
  <si>
    <t>TOCOPENE Lycopene , Anti-Oxidant Multivitamins &amp; Essential Minrals syp MEGMA 225 ML</t>
  </si>
  <si>
    <t>TOCOPENE GOLD Methylcobalamine , Ginseng Extract,lycopene,betacarotene,multivitamin &amp; multimineral Soft Gelatin Capsules MEGMA 10 x10</t>
  </si>
  <si>
    <t>TOLVAMEG Tolvaptan 15 mg MEGMA 10 X1 X4</t>
  </si>
  <si>
    <t>TopiMEG 100 Topiramate 100 mg tabs MEGMA 20 x10</t>
  </si>
  <si>
    <t>TRAPHEP T Cyproheptadine 2 mg + Tricholine Citrate 275 mg /5 ml MEGMA 200 ML</t>
  </si>
  <si>
    <t>TRAVOMEG EYE DROP Travoprost 40 mcg, Benzalkonium Chloride 0.02% MEGMA 3 ml</t>
  </si>
  <si>
    <t>TrexyMEG-FORTE Trihexyphenidyl 2 mg + Trifluoperazine Hydrochloride 5 mg Tablets MEGMA 20 x10</t>
  </si>
  <si>
    <t>TrexyMEG-PLU Trihexyphenidyl 1 mg + Trifluoperazine Hydrochloride 2.5 mg Tablets MEGMA 20 x10</t>
  </si>
  <si>
    <t>TRISOLENE Methoxsalen 10 mg MEGMA 10 X10</t>
  </si>
  <si>
    <t>TROPIMEG-PLUS EYE DROP Tropicamibe 0.8% + Phenylephrine 5% + Chlorbutol 0.5% MEGMA 5 ml</t>
  </si>
  <si>
    <t>TRYPZA KP TAB Trypsin Chymotrypsin 50000+Paracetamol 375 (ALU ALU) MEGMA 10 X10</t>
  </si>
  <si>
    <t>UROX CAP Herbal Stone Remover (pet bottle packing) MEGMA 30 CAP</t>
  </si>
  <si>
    <t>UROX SYP Herbal Stone Remover (An Ayurvedic Medicine Syrup) MEGMA 200 ML</t>
  </si>
  <si>
    <t>URSO MEG 450 SR TAB. Ursodeoxycholic Acid 450(SR) mg MEGMA 10 X10</t>
  </si>
  <si>
    <t>UTOMEG -10 Ritodrine 10 mg MEGMA 02 x05 x10</t>
  </si>
  <si>
    <t>VALAMEG DRY SYP Colistin Sulphate IP 12.5 mg MEGMA 15 gm/30 ml</t>
  </si>
  <si>
    <t>VALNAFEX 100 Desvenlafaxine 100 mg SR Tablets MEGMA 10 x10</t>
  </si>
  <si>
    <t>VALNAFEX 50 Desvenlafaxine 50 mg SR Tablets MEGMA 10 x10</t>
  </si>
  <si>
    <t>VAM 150 Levamisole HCL 150 mg MEGMA 10 X6</t>
  </si>
  <si>
    <t>VAM 50 Levamisole HCL 50 mg MEGMA 10 X10</t>
  </si>
  <si>
    <t>VAPRIMEG F Fluticasone 0.05%+ Mupirocin 2% MEGMA 5 GM</t>
  </si>
  <si>
    <t>VENLAMEG ER 37.5 Venlafaxine 37.5 mg SR capsules MEGMA 10 x10</t>
  </si>
  <si>
    <t>VENLAMEG ER 75 Venlafaxine 75 mg SR capsules MEGMA 10 x10</t>
  </si>
  <si>
    <t>VISIOMEG Acetazolamide tablet MEGMA 10 x10</t>
  </si>
  <si>
    <t>VIT B 1,6,12 INJ B 1+B 6+B 12+D Panthenol MEGMA 3 ml</t>
  </si>
  <si>
    <t>VOTRI 5 Levocetrazine 5 mg MEGMA 10 X10</t>
  </si>
  <si>
    <t>VOTRI AM Levocetirizine Hydrochloride 5 mg + Montelukast Sodium 10 mg MEGMA 10 x10</t>
  </si>
  <si>
    <t>VOTRI-10 Levocetirizine Di Hcl 10 mg (ALU-ALU) MEGMA 20 X10</t>
  </si>
  <si>
    <t>VOTRI-5 Levocetirizine Di Hcl 5 mg (ALU-ALU) MEGMA 10 X5 X10</t>
  </si>
  <si>
    <t>VOTRI-A Levocetirizine Di Hcl 5 mg + Ambroxol Hcl 60 mg (ALU ALU) MEGMA 10 X10</t>
  </si>
  <si>
    <t>VOTRI-AM Levocetirizine Di Hcl 5 mg +Montelukast 10 mg (ALU-ALU) MEGMA 10 X10</t>
  </si>
  <si>
    <t>VOTRI-AM KID Levocetirizine Di Hcl 2.5 mg +Montelukast 4 mg (ALU-ALU) MEGMA 10 X10</t>
  </si>
  <si>
    <t>VOXIMEG 100 Fluvoxamine 100 mg Tablets MEGMA 10 x10</t>
  </si>
  <si>
    <t>VOXIMEG 50 Fluvoxamine 50 mg Tablets MEGMA 10 x10</t>
  </si>
  <si>
    <t>ZINKOLARGE  SYP Zink Acetate 20 mg MEGMA 60 ML</t>
  </si>
  <si>
    <t>ZINKOLARGE DROP Zinc Sulphate 20 mg MEGMA 15 ml</t>
  </si>
  <si>
    <t>ZN LARGE Zink Acetate 50 mg MEGMA 10 X10</t>
  </si>
  <si>
    <t>AM PM MOUTH WASH Chlorhexidine Mouth Wash ELDER 100 ML</t>
  </si>
  <si>
    <t>ASHOKA CORDIAL Ashoka Cordial ( Uterine Tonic) ELDER 200 ML</t>
  </si>
  <si>
    <t>CALAMYL LOTION (COSMETIC PACK) Calamine 15%,Zinc Oxide 5%,Bantonite 3%,Glycerine 5% ELDER 120 ML</t>
  </si>
  <si>
    <t>CLOTIDER B CREAM Clotrimazole 1%,Beclomethasone 0.025%, Neomycin 0.5% ELDER 15 GM</t>
  </si>
  <si>
    <t>DERMA 5 KT OINT Ketoconazole 2 %,Tolnaftate 1%,Clobetasol 0.05%,Neomycin 0.1%,Iodochorhyroxyquioline 1% ELDER 15 GM</t>
  </si>
  <si>
    <t>ELBIOL LOTION Gamma Benzene Hexachloride 0.1%, Cetrimide 0.1% ELDER 100 ML</t>
  </si>
  <si>
    <t>ELDERVIT ABZ SYP -100 ML Multivitamin, Multiminerals With Zinc Syp ELDER 100 ML</t>
  </si>
  <si>
    <t>ELDERVIT PLUS SYP (S) Multivitamin, Multiminerals With Zinc Syp ELDER 100 ML</t>
  </si>
  <si>
    <t>ELDERVIT RED SYP ( S) Multivitamin, Multiminerals With Zinc Syp ELDER 100 ML</t>
  </si>
  <si>
    <t>ELDERVIT RED SYP ** Multivitamin, Multiminerals With Zinc Syp ELDER 200 ML</t>
  </si>
  <si>
    <t>ELSODENT TOOTHPASTE (100 GM) Pottasium Nitrate 5%, Sodium Monoflurophosphate 0.3%, Triclosan 0.3% ELDER 100 GM</t>
  </si>
  <si>
    <t>FUSIDAC B CREAM Fusidic Acid 0.2%,Beclomethasone 0.10% ELDER 10 GM</t>
  </si>
  <si>
    <t>FUSIDAC CREAM Fusidic Acid 0.2% ELDER 10 GM</t>
  </si>
  <si>
    <t>GILOY JUICE Awla &amp; Wheat Grass Juice ELDER 500 ML</t>
  </si>
  <si>
    <t>INTIMATE V WASH Lactic Acid 1.2% ( V Wash) ELDER 100 ML</t>
  </si>
  <si>
    <t>ITRA OC OINTMENT** Itraconazole 1%,Ofloxacin 0.75%,Orinidazole 2%,Clobetasol 0.05%,Methylaparaben 0.16%, Propyl Paraben 0.033% ELDER 15 GM</t>
  </si>
  <si>
    <t>KAMYAB CHURN Kayam Churn ELDER 100 GM</t>
  </si>
  <si>
    <t>KETOSOL SOAPS Ketoconazole 2% ELDER 75 GM</t>
  </si>
  <si>
    <t>KETOZOL 2 % OINT Ketoconazole 2% ELDER 10 GM</t>
  </si>
  <si>
    <t>LEVERTATAM 500 INJ Levetiracetam Inj ELDER 5 ML</t>
  </si>
  <si>
    <t>LEVIS  SYP Levocetrizine Syp ELDER 60 ML</t>
  </si>
  <si>
    <t>LEVOLEN RESPOULES Levosalbutamol  0.63 Mg ELDER 2.5 ML</t>
  </si>
  <si>
    <t>LIP BALM Lip Balm ELDER 12 GM</t>
  </si>
  <si>
    <t>LIVE 'R' DS  SYP Liver Tonic ELDER 225 ML</t>
  </si>
  <si>
    <t>LIVODER DS  SYP  (S) Liver Tonic ELDER 100 ML</t>
  </si>
  <si>
    <t>LULIDER LOTION Luliconazole 1% ELDER 15 ML</t>
  </si>
  <si>
    <t>LULIDER OINT Luliconazole 1% ELDER 10 GM</t>
  </si>
  <si>
    <t>LULIDER OINT 20 GM Luliconazole 1% ELDER 20 GM</t>
  </si>
  <si>
    <t>MOMETASON  CREAM Mometasone 0.1% ELDER 15 GM</t>
  </si>
  <si>
    <t>MOMETASON F  CREAM Mometasone 0.1%+Fusidic Acid 0.2% ELDER 15 GM</t>
  </si>
  <si>
    <t>MUPIVACT OINT -15 GM Mupirocin 2% ELDER 15 GM</t>
  </si>
  <si>
    <t>MUPIVACT OINTMENT * Mupirocin 2% ELDER 5 GM</t>
  </si>
  <si>
    <t>MVI INJ Multivitamin Inj ELDER 10 ML</t>
  </si>
  <si>
    <t>NEEM KARELA JAMUN GILOY JUICE Neema Karela Jamun Giloy Juice ELDER 500 ML</t>
  </si>
  <si>
    <t>NEEMKO SOAP Neem Extract, Aloevera Extract ELDER 75 GM</t>
  </si>
  <si>
    <t>ORASIL OINT** Choline Salicylate 8.7%,Lignocaine 2%, Chloride Solution 0.01% ELDER 10 GM</t>
  </si>
  <si>
    <t>PAIN BALM Balm ELDER 25 GM</t>
  </si>
  <si>
    <t>PAINFREE OIL Dr. Ortho Type Pain Oil ELDER 100 ML</t>
  </si>
  <si>
    <t>POVIDER OZ OINT ** Povidone-Iodine 5%,Ornidazole 1% ELDER 15 GM</t>
  </si>
  <si>
    <t>POVIDINE  MOUTH GARGLE 2% Povidone-Iodine Mouthwash 2% ELDER 100 ML</t>
  </si>
  <si>
    <t>POVIDINE  SOLUTION 5%  100 ML Povidone Iodine Solution 5% ELDER 100 ML</t>
  </si>
  <si>
    <t>POVIDINE  SOLUTION 5%  500 ML Povidone Iodine Solution 5% ELDER 500 ML</t>
  </si>
  <si>
    <t>POVIDINE  SOLUTION 5% 2 LTRS Povidone Iodine Solution 5% ELDER 2 LITRES</t>
  </si>
  <si>
    <t>POVIDONE  OINT 5% (JAR) Povidone Iodine Solution 5% ELDER 250 GM</t>
  </si>
  <si>
    <t>PROTIGAL POWDER Protein Powder ELDER 220 GM</t>
  </si>
  <si>
    <t>ROOP SUDHA SYP Uterine Tonic ELDER 225 ML</t>
  </si>
  <si>
    <t>SAFELON (S) LOTION Clorhexidine 0.3%, Cetrimide 0.6% ELDER 100 ML</t>
  </si>
  <si>
    <t>SAFELON 1 LTR Clorhexidine 0.3%, Cetrimide 0.6% ELDER 1000 ML</t>
  </si>
  <si>
    <t>SALBURESP  2.5 RESPOULES Salbutamol 2.5 Mg ELDER 2.5 ML</t>
  </si>
  <si>
    <t>SALINE NASAL DROP Saline Chloride 0.65% ELDER 10 ML</t>
  </si>
  <si>
    <t>SCABNIL SOAP Permethrin Soap ELDER 75 GM</t>
  </si>
  <si>
    <t>SHINE BRITE  FACE WASH (NEEM ALOE VERA) Neem Extract, Aloevera Extract ELDER 60 ML</t>
  </si>
  <si>
    <t>SHINE BRITE PETROLIM JELLY Petroleum Jelly ELDER 50 GM</t>
  </si>
  <si>
    <t>ZYNCODEL (L) Multivitamin, Multiminerals With Zinc Syp ELDER 200 ML</t>
  </si>
  <si>
    <t>ZYNCODEL SYP (S) Multivitamin, Multiminerals With Zinc Syp ELDER 100 ML</t>
  </si>
  <si>
    <t>Search</t>
  </si>
  <si>
    <t>Amorolfine Cream 0.25%</t>
  </si>
  <si>
    <t>Clotrimazole 1.00 % Powder</t>
  </si>
  <si>
    <t>Clotrimazole 1.00 % Mouth Paint</t>
  </si>
  <si>
    <t>KEMNICOL 500 CAP (10'S)(YELLOW &amp; MAROON)</t>
  </si>
  <si>
    <t>ISHWARDX</t>
  </si>
  <si>
    <t>AB-NIP-5 TAB TOFACITINIB 5 mg TAB ARVINCARE 6*10 ALU</t>
  </si>
  <si>
    <t>ACHIO-PLUS CALCIUM CARBONTE,VIT.D 3,CISSUS L-METHYLFALOTE,PYRIDOXL ARVINCARE 3*1*10</t>
  </si>
  <si>
    <t>ACLO-MR ACECFENAC 100 mg +PARACETAMOL 325 mg ARVINCARE 10*10 BL</t>
  </si>
  <si>
    <t>ACOFIT 100 TAB ACOTIAMIDE 100 mg ARVINCARE 10*10 BL</t>
  </si>
  <si>
    <t>ADEMIDINE-1 ML INJ dexmedetomide inj 1ml ARVINCARE SINGLE</t>
  </si>
  <si>
    <t>ADEMIDINE-2 ML INJ dexmedetomide inj 2ml ARVINCARE SINGLE</t>
  </si>
  <si>
    <t>ADOVIT DROP multi vitamin ARVINCARE 30 ml</t>
  </si>
  <si>
    <t>ADOVIT FORTE IP Multivitamins, Minerals, Antioxidants with Protein. ARVINCARE 200 ml</t>
  </si>
  <si>
    <t>ADOVIT Powder Multivitamins, Minerals, Antioxidants with Whey Protein. (Protinex Pack) ARVINCARE 200 gm</t>
  </si>
  <si>
    <t>ADOVIT POWER  VITAMINS,MINERALS, GRAPE SEED EXTRACT &amp; ANTIOXIDANTS TABLETS ARVINCARE 10*2*15 ALU-ALU</t>
  </si>
  <si>
    <t>ADOVIT POWER TAB VITAMIN,MINERALS,ZINC WITH GRAPE SEED EXTRACT TAB ARVINCARE 2*10*15 ALU</t>
  </si>
  <si>
    <t>ADOVIT Susp.  Multivitamins, Minerals, Antioxidants with Protein. ARVINCARE 200 ml</t>
  </si>
  <si>
    <t>ADOVIT-DHA Powder Multivitamins, Minerals, Antioxidants, Protein (DHA-GLA) ARVINCARE 200 gm</t>
  </si>
  <si>
    <t>AIDAPRO-50 VILDAGLIPTIN 50 ARVINCARE 10*15</t>
  </si>
  <si>
    <t xml:space="preserve">AIDAPRO-M VILDAGLIPTIN 50+METFORMIN 500 mg ARVINCARE 10*10 </t>
  </si>
  <si>
    <t>ALERVO-M Levocetirizine 2.5 mg . + Montelukast 4 mg . ARVINCARE 60 ml</t>
  </si>
  <si>
    <t>ALERVO-M-KID     Levocetirizine 2.5 mg . + Montelukast 4 mg . ARVINCARE 10 x 10 Alu-Alu</t>
  </si>
  <si>
    <t>ALLKA SIR DISODIUM HYDROGEN CITRATE 1.53 gm ARVINCARE 100 ML</t>
  </si>
  <si>
    <t>AMICAV -5 RAMIPRIL TAB 5 mg ARVINCARE 10*10 BLISTER</t>
  </si>
  <si>
    <t>AMIDE PLUS TORSEMIDE-10 mg +SPIRONOLACTONE-50 mg ARVINCARE 10*10 Alu-Alu</t>
  </si>
  <si>
    <t>AMSUS-0.4 Tamsulosin HCl. 0.4 mg . ARVINCARE 10 x 10 Alu-Alu</t>
  </si>
  <si>
    <t>AMSUS-FORTE Tamsulosin HCL 0.4 mg . + Dutasteride 0.5 mg . ARVINCARE 10 x 10 Alu-Alu</t>
  </si>
  <si>
    <t xml:space="preserve">ANACOOL CREAM Calcium Dobesilate, Lignocaine, Hydrocortisone &amp; Zinc ARVINCARE 30 GM </t>
  </si>
  <si>
    <t>ANOLIV-150 Ursodeoxycholic acid 150 mg ARVINCARE 10 x 10 Alu-Alu</t>
  </si>
  <si>
    <t>ANOLIV-300 Ursodeoxycholic acid 300 mg ARVINCARE 10 x 10 Alu-Alu</t>
  </si>
  <si>
    <t xml:space="preserve">ANTAV Susp. Magaldrate 400 mg . + Simethicone 20 mg . (Sorbitol 70%) ARVINCARE 170 ml </t>
  </si>
  <si>
    <t>ARIDERM OINT Ofloxacin 0.75 w/w, Ornidazole 2.0 w/w, Itraconzole 1%, clobetasol priopionate,methyl paraben , propyl parben ARVINCARE 15 gm</t>
  </si>
  <si>
    <t>ARITOM-60 ML Piracetam 200 mg Inj./60 ml ARVINCARE  60 ml.</t>
  </si>
  <si>
    <t>AR-MIN INJ-100 ML Amino acid inj ARVINCARE 100 ml</t>
  </si>
  <si>
    <t>AR-MIN INJ-200 ML Amino acid inj ARVINCARE 200 ml</t>
  </si>
  <si>
    <t>AROSI Susp. Silymarin with B-Complex. ARVINCARE 200 ml</t>
  </si>
  <si>
    <t>AROSIDE-D Trypsin 48 mg . + Bromelain 90 mg . + Rutoside Trihydrate BP 100 mg . + Diclofenac Sodium IP ARVINCARE 1 x 10 x 10 Blister</t>
  </si>
  <si>
    <t>AROXINE (Paste) Ayurvedic Paste for Multiple Action on Sensitive Teeth &amp; Gums. ARVINCARE 50 gm</t>
  </si>
  <si>
    <t>AR-THIM 100 MG  THIAMINE 100 mg TAB ARVINCARE 10*10 ALU</t>
  </si>
  <si>
    <t>AR-THIM-100 INJ THIAMINE 100 mg ARVINCARE 2 ML</t>
  </si>
  <si>
    <t>ARVIBOSE 0.2 voglibose 0.2 mg tab ARVINCARE 10*10 ALU</t>
  </si>
  <si>
    <t>ARVIBOSE 0.3 voglibose 0.3 mg tab ARVINCARE 10*10 ALU</t>
  </si>
  <si>
    <t>ARVICANE DROP PROPARACIANE EYE 0.5 % DROP ARVINCARE 5 ML</t>
  </si>
  <si>
    <t>ARVICETYL Acetylysten inj 200 mg ARVINCARE 1*5 ML Vial</t>
  </si>
  <si>
    <t>ARVICETYL ACETYLCYSTEINE-600 TAB ARVINCARE 10*10 ALU</t>
  </si>
  <si>
    <t>ARVICETYL 200 MG INJ ACETYLCYSTEINE INJECTION 1000 mg /5 ML ARVINCARE 5*2 ML</t>
  </si>
  <si>
    <t>ARVICYCLINE Doxycycline 100 mg + LB Capsules ARVINCARE 10*10 Alu-Alu</t>
  </si>
  <si>
    <t>ARVICYCLINE INJ DOXYCYCLINE 100 mg +VIT C INJ ARVINCARE 100 MG</t>
  </si>
  <si>
    <t>ARVIFLOX SUSP. OFLOXACIN I.P 50 mg SUSP ARVINCARE 60 ML</t>
  </si>
  <si>
    <t>ARVIFLOX-MS Ofloxacin 50 mg + METRONIDAZOLE 200 mg ARVINCARE 60 ML</t>
  </si>
  <si>
    <t>ARVIGRAL -10  PRASUGREL, 10 mg ARVINCARE 10*10</t>
  </si>
  <si>
    <t>ARVILET Tab. Letrozole USP 2.5 mg Tab. ARVINCARE 10*10 Alu-Alu</t>
  </si>
  <si>
    <t>ARVILONIX-2.5 TAB METOLAZONE 2.5 mg ARVINCARE 10*10 STRIP</t>
  </si>
  <si>
    <t>ARVILOTO-10 RIVAROXABAN 10 mg ARVINCARE 2*14 BLS</t>
  </si>
  <si>
    <t>ARVILOTO-15 RIVAROXABAN 15 mg ARVINCARE 2*14 BLS</t>
  </si>
  <si>
    <t>ARVILOTO-2.5 RIVAROXABAN 2.5 mg ARVINCARE 2*14 BLS</t>
  </si>
  <si>
    <t>ARVILOTO-20 RIVAROXABAN 20 mg ARVINCARE 2*14 BLS</t>
  </si>
  <si>
    <t>ARVILOTO-5 RIVAROXABAN 5 mg ARVINCARE 2*14 BLS</t>
  </si>
  <si>
    <t>ARVIPARIN-40 ENOXAPARIN 40 mg /0.4 ML AMP ARVINCARE SINGLE WITH AMP</t>
  </si>
  <si>
    <t>ARVIPARIN-60 ENOXAPARIN 40 mg /0.4 ML AMP ARVINCARE SINGLE WITH AMP</t>
  </si>
  <si>
    <t>ARVISALAZ-1000 SULFASALAZINE 1000 mg ARVINCARE 10*10 BLISter</t>
  </si>
  <si>
    <t>ARVISALAZ-500 SULFASALAZINE 500 mg ARVINCARE 10*10 Blister</t>
  </si>
  <si>
    <t>ARVISONE 100 Hydrocortisone 100 mg inj ARVINCARE 10 ML. Vial</t>
  </si>
  <si>
    <t>ARVISONE 200 Hydrocortisone 200 mg inj ARVINCARE 10 ML. Vial</t>
  </si>
  <si>
    <t>ARVITRETIN CREAM Tretinoin USP 0.025% ARVINCARE 20 GM</t>
  </si>
  <si>
    <t>AUPRICIN CREAM Muprocin cream bp 2% w/w ARVINCARE 5 gm</t>
  </si>
  <si>
    <t>AVBET-120 INJ Artesunate 120 mg . with Sodium Chloride ARVINCARE 10 ml. Vial</t>
  </si>
  <si>
    <t>AVBET-60 INJ Artesunate 60 mg . with Sodium Chloride ARVINCARE 10 ml. Vial</t>
  </si>
  <si>
    <t>AVBETA CREAM Betamethasone Diproionate 0.005% w/w ARVINCARE 20 GM</t>
  </si>
  <si>
    <t>AV-BUD-0.5 RESPULES BUDESONIDE NEBULISER SUSPENSION 0.5 mg ARVINCARE 4*5*2 ML</t>
  </si>
  <si>
    <t>AVCAL 1000              CALCIUM CITrate 1000 mg .+ Magnesium 100 mg + Zinc 4 mg +Vitamin D 3 200 IU ARVINCARE 2 x 15 Blister</t>
  </si>
  <si>
    <t>AVCAL CT Calcium Citrate 1000 mg .+ Magnesium 100 mg + Zinc 4 mg +Vitamin D 3 200 IU ARVINCARE 15 x 15 Blister</t>
  </si>
  <si>
    <t>AVCAL D 3              CALCIUM CARBONATE 500 mg +VIT D 3 250 I,U, ARVINCARE 10 x15 Blister</t>
  </si>
  <si>
    <t>AVCAL-60 K  CAP Cholecalciferol 60,000 I.U. ARVINCARE 1 x 10 x 4 Blister</t>
  </si>
  <si>
    <t>AVCAL-D 3 Vitamin D 3 30,0000 IU (15 mg ) ARVINCARE 1 ML. AMP</t>
  </si>
  <si>
    <t>AVCAL-D 3 (Sachet) Cholecalciferol 60,000 IU + Calcitriol 0.25 mcg ARVINCARE 20 x 1 gm</t>
  </si>
  <si>
    <t>AV-CALD 3 NANO SHORTS ONDANSETRON 2 ML ARVINCARE 4*5 mL</t>
  </si>
  <si>
    <t>AVCAL-P Cal. Phosphorus 300 mg , Mag. 150 mg , Zinc 75 mg , Vit.D 3 200 IU. ARVINCARE 200 ml</t>
  </si>
  <si>
    <t>AVCEF-TZ 281.25  Ceftriaxone 250 mg . &amp; Tazobactam 31.25 mg . ARVINCARE Vial</t>
  </si>
  <si>
    <t>AVCLAV   Amoxycillin 200 mg . &amp; Clavulanate Potassium 28.5 mg . ARVINCARE 30 ml</t>
  </si>
  <si>
    <t>AVCLAV-DUO   Amoxycillin 400 mg . &amp; Clavulanate Potassium 57 mg . WFI ARVINCARE 30 ml</t>
  </si>
  <si>
    <t>AVCORT-4 TAB. TRIAMCINOLONE 4 mg ARVINCARE 10*10 BL</t>
  </si>
  <si>
    <t>AVCORT-40 Triamcinolone Acetonide 40 mg .tab ARVINCARE 10*10 BLISTER</t>
  </si>
  <si>
    <t>AV-CT calcitrol 0.25 mcg ARVINCARE 10*10 BL</t>
  </si>
  <si>
    <t>AVLAX SUSP LIQUID PARAFFIN I.P 1.25 ML+MILK OF MEGNESIA I.P 3. ARVINCARE 170 ML</t>
  </si>
  <si>
    <t>AVQUETI-100 TAB QUETIAPINE 100 mg TAB ARVINCARE 10*10 BLS</t>
  </si>
  <si>
    <t>AVRO-FORTE TAB MYO-INOSITOL 550 mg +D-CHIRO INOSITOL 13.8 mg +CROMI ARVINCARE 3*1*10 ALU</t>
  </si>
  <si>
    <t>BACLOVIN-10 Baclofen ip 10 mg ARVINCARE 10 x 10 Alu-Alu</t>
  </si>
  <si>
    <t>BANGABA-300 Gabapentin 300 mg tablets ARVINCARE 10*10 Alu-Alu</t>
  </si>
  <si>
    <t>BOLVO OIL Herbal pain oil ARVINCARE 60 ml</t>
  </si>
  <si>
    <t>BOLVO-P Diclofenac Diethylamine 1.16% w/w+Methyl Salicylate 10% w/w +Menthol 5% w/w+Linseed Oil 3% w/w+Benzyl Alcohol 1% w/w ARVINCARE 30 gm</t>
  </si>
  <si>
    <t>BRIVACEP-50 TAB BRIVARACETAM TABLET 50 mg ARVINCARE 10*10 BLS</t>
  </si>
  <si>
    <t xml:space="preserve">CAIN Oxetacaine 10 mg . + Aluminium Hydroxide 0.291 gm . ARVINCARE 170 ml </t>
  </si>
  <si>
    <t>CAIN GELLY 2% GEL Lignocaine Hydrochloride 2% w/w ARVINCARE 30 GM</t>
  </si>
  <si>
    <t>CARE 5 D OINT Clobetasol Propionate, Tolnafrate , ketoconazole, Iodochlorhydrxyquinoline &amp; Neomycin cream ARVINCARE 15 gm</t>
  </si>
  <si>
    <t>CARELAC 200 SYP lactoluse concentrate usp lactoluse 10 gm ARVINCARE 200 ml</t>
  </si>
  <si>
    <t>CARELAC SYP lactoluse concentrate 10 gm ARVINCARE 100 ml</t>
  </si>
  <si>
    <t>CARESALT (Sachet) Sod. Chloride 520 mg .+Pot. Chloride 300 mg +Sod. Citrate 580 mg + Dextrose 2.7 gm ARVINCARE 10 x1 x 4.2 gm</t>
  </si>
  <si>
    <t>CEBROF ASEBROPHYLINE ARVINCARE 100 ml</t>
  </si>
  <si>
    <t>CEBROF-FM TAB ACEBROPHYLLINE 200 mg +MONTELUKAST 10 mg +FEXOFENADINE 120 mg ARVINCARE 10*10 ALU</t>
  </si>
  <si>
    <t>CEBRONIL SYP  ACEBROPHYLLINE 50 mg +GUAIPHENESIN I.P.50 mg +TERBUT ARVINCARE  100 ML</t>
  </si>
  <si>
    <t>CINTAMAX  CINITAPRIDE HYDROGEN TARTRATE 1 mg ARVINCARE 10*10 Blister</t>
  </si>
  <si>
    <t>CLOPISAN-A 75 CAP CLOPIDROGEL 75 mg +ASPIRIN 75 mg ARVINCARE 10*10 ALU-ALU</t>
  </si>
  <si>
    <t>COBSA -1500 Mecobalamin 1500 mcg. ARVINCARE 10 x 10 Alu-Alu</t>
  </si>
  <si>
    <t>COBSA-1500 Methylcobalamin 1500 mcg. ARVINCARE 1*2 ML(Blister)</t>
  </si>
  <si>
    <t>COBSA-1500 Methylcobalamin 1500 mcg. ARVINCARE 5*2 ML</t>
  </si>
  <si>
    <t>COBSA-2500 Methylcobalamin 2500 mcg. ARVINCARE 2 ml. Dispo</t>
  </si>
  <si>
    <t>COBSA-500 INJ. Methylcobalamin 500 mcg. ARVINCARE 5*1 ML</t>
  </si>
  <si>
    <t>COBSA-750  Mecobalamin 750 mcg. + Folic Acid 1.5 mg . + Alpha Lipoic Acid 100 mg .+ Vitamins. ARVINCARE 10 x 10 Alu-Alu</t>
  </si>
  <si>
    <t>COBSA-AD Methylcobalamin 1500 mcg. + Alpha Lipoic Acid 100 mg . + Vit. B 1 10 mg . + Vitamin B 6 3 mg . + Folic Acid 1.5 mg . ARVINCARE 1 x 10 x 10 Alu-Alu</t>
  </si>
  <si>
    <t>COBSA-AD IP Methylcobalamin 1500 mcg. + Alpha Lipoic Acid 100 mg . + Vit. B 1 10 mg . + Vitamin B 6 3 mg . + Folic Acid 1.5 mg . IP ARVINCARE 1 x 10 x 10 Alu-Alu</t>
  </si>
  <si>
    <t>COBSA-BI MCB 1500 mcg + Benfotiamine 50 mg + ALA 100 mg + Folic Acid 3 mg +Cal. D-Pantothenate 3 mg . + Vit.B 6 3 mg + Vit.B 2 10 mg + Nicotinamide 45 mg + Vit. E 25 IU + Vit. A 10.33 mg + Chromium 200 mcg + Selenium 85 mcg + Zinc 12.8 mg ARVINCARE 1 x 10 x 10 Alu-Alu</t>
  </si>
  <si>
    <t>COBSA-FORTE Multivitamin, Multimineral with Zinc &amp; Vitamin A, B 1,B 2,B 6,B 12,D 3,E. ARVINCARE 10 x 10 Alu-Alu</t>
  </si>
  <si>
    <t>COBSA-FORTE Mecobalamin 1000 mcg+Niacinamide 100 mg +Pyridoxine 100 mg ARVINCARE 2 ml. Dispo</t>
  </si>
  <si>
    <t>COBSA-FORTE Mecobalamin 1000 mcg+Niacinamide 100 mg +Pyridoxine 100 mg ARVINCARE 2 ml</t>
  </si>
  <si>
    <t>COBSA-G    Methylcobalamin 500 mcg. + Gabapentin 300 mg . ARVINCARE 10 x 10 Alu-Alu</t>
  </si>
  <si>
    <t>COBSA-VIT-C Methylcobalamin 2500 mcg.+Niacinamide 12 mg .+Folic Acid 0.7 mg . &amp; Vitamin C 150 mg . ARVINCARE (Twin Pack) 2 ml.</t>
  </si>
  <si>
    <t>CODIL-ATG Syp. Ambroxol HCl. 15 mg . + Terbutaline Sulphate 1.25 mg . + Guaiphenesin 50 mg . ARVINCARE 100 ml</t>
  </si>
  <si>
    <t>CODIL-D Syp. Dextromethorphan HBr 10 mg . + Chlorpheniramine Maleate 2 mg . + Phenylephrine HCl. 5 mg . ARVINCARE 100 ml</t>
  </si>
  <si>
    <t>codil-hist TERBUTALINE SULPHATE IP 1.25 mg +ACEBROPHYLLINE 50 mg ARVINCARE 100 ml</t>
  </si>
  <si>
    <t>CODIL-LS SYP. LEVOSALBUTOMOL 1 mg ,AMBROXOL HCL 30 mg ,GUAIPHENSIN IP-50 mg ,METHOLATED FLAVOURED ARVINCARE 100 ml</t>
  </si>
  <si>
    <t>DEFSU-6 Deflazacort 6 mg ./5 ml. ARVINCARE 30 ml</t>
  </si>
  <si>
    <t>DELOCK-MR    Diclofenac 50 mg . + PCM 325 mg . + Chlorzoxazone 500 mg . ARVINCARE 10 x 10 Blister</t>
  </si>
  <si>
    <t>DESIDE FORTE GEL D Diclofenac Diethylamine 3%w/w, Linseed Oil 3%w/w, Mehtylsalicylate 10%w/w, Lignocaine Hydrochloride 2.5%w/w &amp; Menthol 5%w/w ARVINCARE 30 GM</t>
  </si>
  <si>
    <t>DIABIMASS TAB DAPAGLIFLOZIN 10 mg ARVINCARE 10*10 Alu-Alu</t>
  </si>
  <si>
    <t>DIABIMASS-5 TAB DAPAGLIFLOZIN 5 mg ARVINCARE 10*10 Alu-Alu</t>
  </si>
  <si>
    <t>DIABIMASS-M FORTE TAB DAPAGLIFLOZIN 10 mg +METFORMIN SR 1000 mg TAB ARVINCARE 10*10 ALU</t>
  </si>
  <si>
    <t>DIABIMASS-M TAB DAPAGLIFLOZIN 10 mg + METFORMIN 500 mg ARVINCARE 10*10 ALU</t>
  </si>
  <si>
    <t>DICLOSIS-SP Diclofenac 50 mg . + PCM 325 mg . + Serratiopeptidase 10 mg . ARVINCARE 10 x 10 Blister</t>
  </si>
  <si>
    <t>DINGCARE CAP carica papaya ext 350 mg + Tinospora cordifolia ext. 150 mg ARVINCARE 10 x 10 Blister</t>
  </si>
  <si>
    <t>DIXI-LB Amoxycillin 250 mg . &amp; Dicloxacillin 250 mg with lb. ARVINCARE 10*10 Alu-Alu</t>
  </si>
  <si>
    <t>DIXI-LB Amoxycillin 250 mg . &amp; Dicloxacillin 250 mg with lb. ARVINCARE 10*10 Blister</t>
  </si>
  <si>
    <t>EEBIA-P    Ebastine 10 mg . + Phenylephrine HCl. 10 mg . ARVINCARE 10 x 10 Alu-Alu</t>
  </si>
  <si>
    <t>ELIMUS-LS Tacrolimus 0.03% w/w Ointment ARVINCARE 15 GM</t>
  </si>
  <si>
    <t>ERADOL   Cal. Citrate 1000 mg .+ Calcitriol 0.25 mcg. &amp; Zinc Sulphate 7.5 mg . ARVINCARE 10 x 10 Blister</t>
  </si>
  <si>
    <t>ERAMET   Calcitriol 0.25 mcg. + Calcium Carbonate 500 mg . + Zinc 7.5 mg . ARVINCARE 10 x 10 Blister</t>
  </si>
  <si>
    <t>ERAMET-CCM TAB CAL.CITRATE MALATE EQLNT TO CAL.250 mg +CHOLECA.CONCENTRATE(VITD 3)+FOLIC ACID ARVINCARE 1*30</t>
  </si>
  <si>
    <t>ERAMET-CCM TAB Chelecalciferol eq.to vitamin d 3 100 I.U.+Calcium Citrate Malate 500 mg +Folic acid 50 mcg ARVINCARE 1*30</t>
  </si>
  <si>
    <t>ERAMET-CS CAP CALCITROL 0.25+ CALCIUM CARBONATE+SOY ISOFLAVONES ARVINCARE 10*10</t>
  </si>
  <si>
    <t>ERAMET-K 2 Calcitriol 0.25 mcg. + Calcium Carbonate 625 mg . (eq. to elemental Calcium 250 mg .) + Vitamin K 2-7 45 mcg. ARVINCARE 10 x 10 Blister</t>
  </si>
  <si>
    <t>ERAMET-XT Calcitriol 0.25 mcg. + Calcium Carbonate 500 mg . (eq. to elemental Calcium 200 mg .) + Methylcobalamin 1500 mcg. + Vitamin B 6 3 mg . + Folic Acid 1.5 mg . ARVINCARE 1 x 10 x 10 Blister</t>
  </si>
  <si>
    <t>FABUAR-40 Febuxostat 40 mg tab ARVINCARE 10 x 10 Alu-Alu</t>
  </si>
  <si>
    <t>FABUAR-80 Febuxostat 80 mg tab ARVINCARE 10 x 10 Alu-Alu</t>
  </si>
  <si>
    <t>FEVACOLD Syp. Cetirizine Hydrochloride 2.5 mg . + Phenylpropanolamine Hydrochloride 12.5 mg . + Paracetamol 125 mg . ARVINCARE 60 ml</t>
  </si>
  <si>
    <t>FEVACOLD-PLUS NIMESULIDE + PARA +PHENYL+HYDROCHLORIDE+ CAFFEINE TAB ARVINCARE 10*2*10 BLS</t>
  </si>
  <si>
    <t>FLUORIDENT (PASTE Potassium Ntrate 5% +sodium monofluorophosphate 0.7% + triclosan 0.3% ARVINCARE 50 gm</t>
  </si>
  <si>
    <t>FOXDINE D.S GARGLE Povidone iodine ip 2% ARVINCARE 100 ml</t>
  </si>
  <si>
    <t>FUCIVIN CREAM Fusidic Acid 20 mg ARVINCARE 10 GM</t>
  </si>
  <si>
    <t xml:space="preserve">FULLAGE-5 G Soft Gelatin Capsules of Omega-3 Fatty Acid,Green tea extract 10 mg , Docosahexaenoic Acid 42.50 mg ARVINCARE 10*1*10 </t>
  </si>
  <si>
    <t>GELOBA TAB DRIED EXTRACT OF GINKGO BILOBA 40 mg ARVINCARE 10 x 10 Alu-Alu</t>
  </si>
  <si>
    <t>GLUCONIL CAP GUDMAR,ALOE VERA,MANJISTHA, ,MOCHRAS ARVINCARE 1*30</t>
  </si>
  <si>
    <t>GOLDJOINT  TAB COLLAGEN PEPTIDE,SOD.HYDALURONATE,CHRODROTIN SULPHATE,VIT C WITH ROSEHIP TAB ARVINCARE 10*1*10 ALU-ALU</t>
  </si>
  <si>
    <t>HALIT MOUTH WASH CHLORHEXIDINE GLUCONATE 0.2% W/V ARVINCARE 100 ml</t>
  </si>
  <si>
    <t>HEPTO-DS SYP Liver Tonic + Liver enlar gm ent ARVINCARE 200 ml</t>
  </si>
  <si>
    <t>IMOSAN-MD NIMESULIDE+MOUNT DISSOLVING ARVINCARE 7*5*10 BLS</t>
  </si>
  <si>
    <t>IOMET V-0.3 Metformin 500 mg . (SR) + Voglibose 0.3 mg + Glimipride 1 mg ARVINCARE 10*10</t>
  </si>
  <si>
    <t>IOMET-1000 SR  Metformin 1000 mg . (SR) ARVINCARE 10 x 10 Blister</t>
  </si>
  <si>
    <t>IOMET-500 TAB METFORMIN 500 ARVINCARE 20*10 BLS</t>
  </si>
  <si>
    <t>IOMET-G 1 Metformin 500 mg . (SR) + Glimepiride 1 mg . ARVINCARE 10 x 10 Blister</t>
  </si>
  <si>
    <t>IOMET-G 2 Metformin 500 mg . (SR) + Glimepiride 2 mg . ARVINCARE 10 x 10 Blister</t>
  </si>
  <si>
    <t>IOMET-PG 1 Glimipride 1 mg +pioglitazone 15 mg , Metformin 500 mg ARVINCARE 10 x 10 Blister</t>
  </si>
  <si>
    <t>IOMET-PG 2 Glimipride 2 mg +pioglitazone 30 mg , Metformin 500 mg ARVINCARE 10 x 10 Blister</t>
  </si>
  <si>
    <t>IOMET-VG 1 Metformin 500 mg . (SR) + Voglibose 1 mg + Glimipride 1 mg ARVINCARE 10 x 10 Blister</t>
  </si>
  <si>
    <t>IOMET-VG 2 Metformin 500 mg . (SR) + Voglibose 1 mg . + Glimipride 2 mg ARVINCARE 10 x 10 Blister</t>
  </si>
  <si>
    <t>IPRACARE-L RESPULES LEVOSALBUTAMOL 0.63 mg +IPRATROPIUM BROMIDE RESPIRATORY SOLUTION 500 mg 500 mg ARVINCARE 4*5*2 ML</t>
  </si>
  <si>
    <t>IRUS Ferrous Ascorbate 100 mg . &amp; Folic Acid 1.5 mg . ARVINCARE 10 x 10 Alu-Alu</t>
  </si>
  <si>
    <t>IRUS Syp. Ferrous Ascorbate 30 mg ., Zinc &amp; Folic Acid 500 mcg. ARVINCARE 150 ml</t>
  </si>
  <si>
    <t>IRUS-P Ferrous Ascorbate 10 mg . + Folic Acid 100 mcg./ml. ARVINCARE 15 ml</t>
  </si>
  <si>
    <t>KARELIV SYP Liver Tonic + Liver enlar gm ent ARVINCARE 200 ml</t>
  </si>
  <si>
    <t>KETAZAR 200 ketoconazole 200 mg ARVINCARE 10 x 10 Alu-Alu</t>
  </si>
  <si>
    <t>KETAZAR CREAM Ketoconazole 2% w/w ARVINCARE 15 GM</t>
  </si>
  <si>
    <t>KETOCARE TAB ketoconazole 200 mg + essential amin ARVINCARE 10*10 alu alu</t>
  </si>
  <si>
    <t>KETOMAX SOAP KETOCONAZOLE 1% SOAP ARVINCARE 75 GM</t>
  </si>
  <si>
    <t>LEAVE M SYP Levocetirizine Dihydrochloride I.P 2.5 mg + Montelukast Sodium I.P 4 mg ARVINCARE 30 ml</t>
  </si>
  <si>
    <t>LEFLUCARE-10 LEFLUNOMIDE TABLETS 10 mg ARVINCARE 10 x 10 Blister</t>
  </si>
  <si>
    <t>LEFLUCARE-20 LEFLUNOMIDE TABLETS 20 mg ARVINCARE 10 x 10 Blister</t>
  </si>
  <si>
    <t>LENEURON Methylcobalamin 1500 mcg, Vit. B 1 100 mg , Vit. B 6 50 mg , D-Panthenol 50 mg , Niacinamide 50 mg ARVINCARE 5 x2 ml.(Blister)</t>
  </si>
  <si>
    <t>LEVITAM-250 TAB LEVETIRACETAM 250 mg ARVINCARE 10*10 BLISTER</t>
  </si>
  <si>
    <t>LEVITAM-500 INJ LEVETIRACETAM 500 mg inj ARVINCARE 5 ml amp</t>
  </si>
  <si>
    <t>LEVITAM-500 TAB. LEVETIRACETAM 500 mg TAB ARVINCARE 10 x 10 Blister</t>
  </si>
  <si>
    <t>LILI GEL lignocaine 2% gel ARVINCARE 30 GM</t>
  </si>
  <si>
    <t>LILICAN Luliconazole Cream 1% w/w ARVINCARE 15 gm</t>
  </si>
  <si>
    <t>LILICAN Luliconazole Cream 1% w/w ARVINCARE 50 gm</t>
  </si>
  <si>
    <t>LITHOTRIP CAP Crataeva nurvala 250 mg + Bergenia ligulata 50 mg ARVINCARE 1*24 CAP</t>
  </si>
  <si>
    <t>LITHOTRIP SYP Crataeva nurvala 50 mg + Bergenia ligulata 50 mg + Achyranthes aspera 25 mg ARVINCARE 200 ml</t>
  </si>
  <si>
    <t>LOCET-200 SR Aceclofenac 200 mg . (SR) ARVINCARE 10 x 10 Alu-Alu</t>
  </si>
  <si>
    <t>LOCET-TH FORTE  Aceclofenac 100 mg . PCM 325 mg . + Thiocolchicoside 4 mg . ARVINCARE 10 x 10 Alu-Alu</t>
  </si>
  <si>
    <t>LOR-10 LORATIDINE 10 mg ARVINCARE 10*10 ALU</t>
  </si>
  <si>
    <t>MACBI-12 IVERMECTIN 12 mg TAB ARVINCARE 10*10 BLISTER</t>
  </si>
  <si>
    <t>MANTIN-EL Flupentixol HCl. 0.5 mg + Melitracin 10 mg ARVINCARE 10 x 10 Blister</t>
  </si>
  <si>
    <t>MECOTRIL-2500 METHYLCOBALAMIN 2500 MCG ARVINCARE 5*2</t>
  </si>
  <si>
    <t>MEDORING -5 MG TAB MIDODRINE HYDROCHLORIDE ARVINCARE 10*10 BL</t>
  </si>
  <si>
    <t>METHI Soap Permitherin 1% w/v ARVINCARE 75 gm</t>
  </si>
  <si>
    <t>MEVOF-250 TAB LEVOFLOXACIN 250 mg ARVINCARE 10*10 BLS</t>
  </si>
  <si>
    <t>MOLUX CAP. FLUOXETINE 20 mg CAP. ARVINCARE 10*10 BL</t>
  </si>
  <si>
    <t>MOMS-SKINCARE Hydroquinone 2.0% w/w, Tretinoin 0.025% w/w, &amp; Mometasone 0.1%w/w cream ARVINCARE 15 GM</t>
  </si>
  <si>
    <t>MONTAGIC Desloratadine 5 mg -tab ARVINCARE 10*10 alu</t>
  </si>
  <si>
    <t>MYOVIN D 3 Myo-Inositol 500 mg + D-Chiro-Inositol 13.8 mg + Chromium Picolinate 100 mcg+ Vit. D 3 200 Iu ARVINCARE 10*1*10 blister</t>
  </si>
  <si>
    <t>NEFROVIN TAB N-ACETYLCYSTEINE 150 mg +L-TAURINE 500 mg ARVINCARE 15*10 ALU- ALU</t>
  </si>
  <si>
    <t>NO-BPH FORTE Silodosin 8 mg + dutasteride 0.5 mg ARVINCARE 10 x 1 x10 Alu-Alu</t>
  </si>
  <si>
    <t>OLSAN-40  OLMESARTAN MEDOXOMIL 40 mg TABLETS ARVINCARE 10*10 ALU</t>
  </si>
  <si>
    <t>ORTHOBACT FORTE Cap.+30 ml Oil Cissus Quadrangelaris 750 mg + vitex nirgundi 200 mg ARVINCARE 1*60 CAP</t>
  </si>
  <si>
    <t>ORTHOBACT OIL Datura 300 mg + kali musli 300 mg + Gondru gond 100 mg ARVINCARE 50 ml</t>
  </si>
  <si>
    <t>OSTEOFULL Cap. Cissus Quadrangelaris linn 750 mg + vitex nirgundi 200 mg + Withania Somnifera 100 mg ARVINCARE 30 Cap.</t>
  </si>
  <si>
    <t>OUSE Doxylamine 10 mg + pyridoxinr 10 mg + folic acid 2.5 m ARVINCARE 10*10 BLISTER</t>
  </si>
  <si>
    <t>PRECAP-MT Pregabalin 75 mg . + Methylcobalamin 1500 mcg + Nortriptyline 10 mg . ARVINCARE 10*10 Alu-Alu</t>
  </si>
  <si>
    <t>PRECOB OINTMENT GABAPENTIN 8%+DICLOFENAC DIETHYLAMINE 4.64%(EQ TODICLO SODIUM 4.0%+MEHTYL SALICYLAT ARVINCARE 30 GM</t>
  </si>
  <si>
    <t>PRIMOVAL CAP Evening primerose oil 500 mg softgel capsules ARVINCARE 2 x 15 blister</t>
  </si>
  <si>
    <t>PROXIN-RD Naproxen Sodium &amp; Domperidone tablests ARVINCARE 10*10 BLISTER</t>
  </si>
  <si>
    <t>Q-MAX-FORTE Co-Enzyme Q 10 100 mg .+Eicosapentaenoic Acid 90 mg .+Lycopene 4000 mcg. +Docosahexaenoic Acid 60 mg . + Selenium 70 mcg. ARVINCARE 3 x 10 Blister</t>
  </si>
  <si>
    <t>RBACT-Z (Sachet) L-acidophilus, B.longum, L.rhamnosus, S.boulardii ARVINCARE 20 x 1 gm</t>
  </si>
  <si>
    <t>RB-COLIC DROP DILL OIL 0.005 ML+FENNEL OIL 0.0007 ML+ACT SIMATHICONE 10 mg ARVINCARE 15 ML</t>
  </si>
  <si>
    <t>REEB-DSR Rabeprazole 20 mg . &amp; Domperidone 30 mg . (SR) ARVINCARE 10 x 10 Alu-Alu</t>
  </si>
  <si>
    <t>REEB-IT Rabeprazole 20 mg . + Itopride HCl. 150 mg . (SR) ARVINCARE 10 x 10 Alu-Alu</t>
  </si>
  <si>
    <t>REVA-N CREAM NEOMYCIN 0.5% OINT ARVINCARE 10 GM</t>
  </si>
  <si>
    <t>REVA-NC Beclomethasone 0.025% +Neomycin 0.5% ARVINCARE 15 gm</t>
  </si>
  <si>
    <t>REVARASH CREAM  Zinc Oxide 8.5% w/w ARVINCARE 20 GM</t>
  </si>
  <si>
    <t>RICH PLUS L-Arginine 25 mg ., Betacarotene 6 mg ., Lycopene 5000 IU, Lutein 7 mg ., Vitamins &amp; Minerals. ARVINCARE 10 x 10 Blister</t>
  </si>
  <si>
    <t>ROSEWELL TAB BOSWELLIA 200 mg +GLUCOSAMINE SULPHATE HCL 750 mg +MSM 200 mg +CHONDROITIN SULPHATE 100 mg ARVINCARE 10*10 ALU-ALU</t>
  </si>
  <si>
    <t>RUFATE PLUS SUCRALFATE 1 gm + OXETACAINE 20 mg ARVINCARE 200 ML</t>
  </si>
  <si>
    <t>RUFATE SYP SUCRALFATE ARVINCARE 400 ML</t>
  </si>
  <si>
    <t>rvgest care syp UTERINE TONIC (HERBAL) ARVINCARE 200 ml</t>
  </si>
  <si>
    <t>SANIRON Carbonyl Iron 90 mg ., + Folic Acid 1.5 mg . + Vitamin B 12 + Vitamin B 6 + Zinc Sulphate ARVINCARE 10 x 10 Blister</t>
  </si>
  <si>
    <t>SANIRON Carbonyl Iron 100 mg . , Zinc 22.5 mg ., Vitamin C 75 mg . ARVINCARE 200 ml</t>
  </si>
  <si>
    <t>SANIRON Carbonyl Iron 100 mg . , Zinc 22.5 mg ., Vitamin C 75 mg . ARVINCARE 300 ML</t>
  </si>
  <si>
    <t>SANLY Lycopene(10%), 5000 mcg., Multivitamin &amp; Anti-Oxidants ARVINCARE 10 x 10 Alu-Alu</t>
  </si>
  <si>
    <t>SANLY Syp.  Lycopene, Vitamin A, E, B 1, B 6 &amp; Minerals. ARVINCARE 200 ml</t>
  </si>
  <si>
    <t>SANLY Syp. (IP) Lycopene, Vitamin A, E, B 1, B 6 &amp; Minerals. ARVINCARE 200 ml</t>
  </si>
  <si>
    <t>SAXAGLIZ SAXAGLIPTIN HYDROCHLORIDE 5 mg ARVINCARE 10*10 ALU-ALU</t>
  </si>
  <si>
    <t>SAXAGLIZ-XR SAXAGLIPTIN HYDROCHLORIDE EQ. TO SAXAGLIPTIN 5 mg +METFORMIN HYDROCHLORIDE IP 500 mg (EXTENDED RELEASE) EXCIPIENTS Q.S. ARVINCARE 10*10 ALU-ALU</t>
  </si>
  <si>
    <t>SHILAJEET MALT AYURVEDIC ARVINCARE 400 GM</t>
  </si>
  <si>
    <t>SHINECARE TAB BIOTIN GRAPE SEED EXTRACT, AMINO ACID, VITAMIN &amp; MINERALS TAB ARVINCARE 3*1*10 ALU- ALU</t>
  </si>
  <si>
    <t>SORBI SYP Tricholine citrate 0.58 gm + sorbitol solution (70%) 7.15 gm ARVINCARE 200 ml</t>
  </si>
  <si>
    <t>STERT-250 inj. Citicoline 250 mg . 2 ml. ARVINCARE 1 x 2 ml</t>
  </si>
  <si>
    <t>TANSA-DSR Pantoprazole 40 mg . &amp; Domperidone 30 mg . (SR) ARVINCARE 10 x 10 Alu-Alu</t>
  </si>
  <si>
    <t>TANSA-IV Pantoprazole 40 mg . with Sodium Chloride. ARVINCARE Vial</t>
  </si>
  <si>
    <t>TANSA-LD Pantoprazole 40 mg . (EC) &amp; Levosulpride 75 mg . (SR) ARVINCARE 10 x 10 Alu-Alu</t>
  </si>
  <si>
    <t>TEKZID-AV 2.5 GM CEFTAZIDIME 2 gm /AVIBACTAM 0.5 gm ARVINCARE 2.5 GM</t>
  </si>
  <si>
    <t>TESRAN-H Telmisartan 40 mg . + Hydrochlorothiazide 12.5 mg . ARVINCARE 10 x 10 Alu-Alu</t>
  </si>
  <si>
    <t>TGL 20 TAB Teneligliptin 20 mg . ARVINCARE 10 x 10 Alu-Alu</t>
  </si>
  <si>
    <t>TGL-MF FORTE TAB TENEGLIPTIN 20 mg +METFORMIN 1000 mg SR TAB. ARVINCARE 10 x 10 Alu-Alu</t>
  </si>
  <si>
    <t>TGL-MF-500 TAB TENEGLIPTIN 20 mg +METFORMIN 500 mg SR TAB. ARVINCARE 10 x 10 Alu-Alu</t>
  </si>
  <si>
    <t>TIXI 200 DT Cefixime Trihydrate Dispersible Tablets IP ARVINCARE 10*10 ALU-ALU</t>
  </si>
  <si>
    <t>TIXI-CV  Cefixime 50 mg .+ Potassium Clavulanate 31.25 mg . ARVINCARE 30 ml</t>
  </si>
  <si>
    <t>TIXI-DUO   Cefixime 100 mg . WFI ARVINCARE 30 ml</t>
  </si>
  <si>
    <t>UB-LC L-CARTININE ,L-TARTRATE,CO-ENZYME ARVINCARE 1 x 10 x 10 ALU ALU</t>
  </si>
  <si>
    <t>UCILAC Susp. EACH 5 ML CONT.BACILLUS CLAUSLII SPORES IHS 2*10 A ARVINCARE 10*5 ml</t>
  </si>
  <si>
    <t>VOMIT CARE ONDANSETRON 2 ML ARVINCARE 30 mL</t>
  </si>
  <si>
    <t>VOMITCARE INJ. ONDANSETRON HYDROCHLORIDE 2 mg ARVINCARE 10*2 ML</t>
  </si>
  <si>
    <t>ZALTINE-ML TAB BILASTINE 20 mg +MONTELUKAST 10 mg ARVINCARE 10*10 ALU-ALU</t>
  </si>
  <si>
    <t>ZATSA-AZ INJ CEFTAZIDIME 2 gm /AVIBACTAM 0.5 gm ARVINCARE VIAL+WFI</t>
  </si>
  <si>
    <t>ZETIFLU Oseltamivir Phosphate Capsules IP 75 mg . ARVINCARE 1*10 Alu-Alu</t>
  </si>
  <si>
    <t>ZISAN KIT TAB Combikit of fluconazole 150 mg ,Azythromycin 1 gm , &amp; Secnidazole tabs ARVINCARE 10*1*4 blister</t>
  </si>
  <si>
    <t>ZISAN-XL-100 Azithromycin 100 mg ./5 ml. ARVINCARE 30 ml</t>
  </si>
  <si>
    <t>ZISAN-XL-200 Azithromycin 200 mg ./5 ml. ARVINCARE 30 ml</t>
  </si>
  <si>
    <t>Z-POD CV  Cefpodoxime 50 mg .+ Potassium Clavulanate 31.25 mg . ARVINCARE 30 ml</t>
  </si>
  <si>
    <t>Z-POD-50 Cefpodoxime Proxetil 50 mg .WFI ARVINCARE 30 ml</t>
  </si>
  <si>
    <t>Z-VIN-1 GM AZTREONAM 1000 mg INJ.TRAY WITH WFI IN MONO PACK ARVINCARE 1 GM</t>
  </si>
  <si>
    <t>ZV-SITA 50 MG TAB SITAGLIPTIN 50 mg TAB ARVINCARE 10*1*7 BLISTER</t>
  </si>
  <si>
    <t>ZV-SITA M 1000 SITAGLIPTIN 50 mg +METFORMIN 1000 mg TAB ARVINCARE 10*1*15 BLISTER</t>
  </si>
  <si>
    <t>ZV-SITA M 500 SITAGLIPTIN 100 mg +METFORMIN 500 mg TAB ARVINCARE 10*1*15 BLISTER</t>
  </si>
  <si>
    <t>ZV-SITA M FORTE 1000 SITAGLIPTIN 100 mg +METFORMIN 1000 mg TAB ARVINCARE 10*1*15 BLISTER</t>
  </si>
  <si>
    <t>ZV-SITA M FORTE 500 SITAGLIPTIN 100 mg +METFORMIN 500 mg TAB ARVINCARE 10*1*15 BLISTER</t>
  </si>
  <si>
    <t>ZV-SITA-100 MG TAB SITAGLIPTIN 100 mg TAB ARVINCARE 10*1*7 BLISTER</t>
  </si>
  <si>
    <t>Sodium bi Carbonate 1000 mg Tab Sodium bi Carbonate 1000 mg Tab ISHWARDX 10 X10</t>
  </si>
  <si>
    <t>Sodium bi Carbonate 500 mg Tab Sodium bi Carbonate 500 mg Tab ISHWARDX 10 x10</t>
  </si>
  <si>
    <t>Aceclofenac 100 mg IP + Paracetamol 325 mg IP Aceclofenac 100 mg IP + Paracetamol 325 mg IP ISHWARDX 10 x10</t>
  </si>
  <si>
    <t>Amiodarone 100 mg Tab Amiodarone 100 mg Tab ISHWARDX 10 x10</t>
  </si>
  <si>
    <t>Amiodarone 200 mg Tab Amiodarone 200 mg Tab ISHWARDX 10 x10</t>
  </si>
  <si>
    <t>Amlodipine 10 mg Tab Amlodipine 10 mg Tab ISHWARDX 10 x10</t>
  </si>
  <si>
    <t>Amlodipine 2.5 mg Tab Amlodipine 2.5 mg Tab ISHWARDX 10 x10</t>
  </si>
  <si>
    <t>Amlodipine 5 mg Tab Amlodipine 5 mg Tab ISHWARDX 10 x10</t>
  </si>
  <si>
    <t>Amlodipine 5 mg + Atenolol 25 mg Tab Amlodipine 5 mg + Atenolol 25 mg Tab ISHWARDX 10 x10</t>
  </si>
  <si>
    <t>Amlodipine 5 mg + Atenolol 50 mg Tab Amlodipine 5 mg + Atenolol 50 mg Tab ISHWARDX 10 x10</t>
  </si>
  <si>
    <t>Apixaban 2.5 mg Tab Apixaban 2.5 mg Tab ISHWARDX 10 x10</t>
  </si>
  <si>
    <t>Apixaban 5 mg Tab Apixaban 5 mg Tab ISHWARDX 10 x10</t>
  </si>
  <si>
    <t>Apremilast 20 mg Tab Apremilast 20 mg Tab ISHWARDX 10 x10</t>
  </si>
  <si>
    <t>Apremilast 30 mg Tab Apremilast 30 mg Tab ISHWARDX 10 x10</t>
  </si>
  <si>
    <t>Clonidine Hcl 100 mcg + Hydrochlorothiazide 20 mg Tab Clonidine Hcl 100 mcg + Hydrochlorothiazide 20 mg Tab ISHWARDX 20 X10</t>
  </si>
  <si>
    <t>Clonidine Hcl 100 mcg Tab Clonidine Hcl 100 mcg Tab ISHWARDX 20 X10</t>
  </si>
  <si>
    <t>Anastrozole Tab IP 1 mg Tab Anastrozole Tab IP 1 mg Tab ISHWARDX 10 x10</t>
  </si>
  <si>
    <t>Atomoxetine 10 mg Tab Atomoxetine 10 mg Tab ISHWARDX 10 x10</t>
  </si>
  <si>
    <t>Atomoxetine 18 mg Tab Atomoxetine 18 mg Tab ISHWARDX 10 x10</t>
  </si>
  <si>
    <t>Atorvastatin 10 mg Tab Atorvastatin 10 mg Tab ISHWARDX 10 x10</t>
  </si>
  <si>
    <t>Atorvastatin 20 mg Tab Atorvastatin 20 mg Tab ISHWARDX 10 x10</t>
  </si>
  <si>
    <t>Atorvastatin 40 mg Tab Atorvastatin 40 mg Tab ISHWARDX 10 x10</t>
  </si>
  <si>
    <t>Atorvastatin 5 mg Tab Atorvastatin 5 mg Tab ISHWARDX 10 x10</t>
  </si>
  <si>
    <t>Atorvastatin 80 mg Tab Atorvastatin 80 mg Tab ISHWARDX 10 x10</t>
  </si>
  <si>
    <t>Atorvastatin 10 mg + Aspirine 150 mg Cap Atorvastatin 10 mg + Aspirine 150 mg Cap ISHWARDX 10 x10</t>
  </si>
  <si>
    <t>Atorvastatin 20 mg + Aspirine 150 mg Cap Atorvastatin 20 mg + Aspirine 150 mg Cap ISHWARDX 10 x10</t>
  </si>
  <si>
    <t>Atorvastatin 20 mg + Aspirine 75 mg Cap Atorvastatin 20 mg + Aspirine 75 mg Cap ISHWARDX 10 x15</t>
  </si>
  <si>
    <t>Atorvastatin 10 mg + Aspirine 75 mg Cap Atorvastatin 10 mg + Aspirine 75 mg Cap ISHWARDX 10 x10</t>
  </si>
  <si>
    <t>Atorvastatin 10 mg + Clopidogrel 75 mg Cap Atorvastatin 10 mg + Clopidogrel 75 mg Cap ISHWARDX 10 x10</t>
  </si>
  <si>
    <t>Atorvastatin 20 mg + Clopidogrel 75 mg Cap Atorvastatin 20 mg + Clopidogrel 75 mg Cap ISHWARDX 10 x10</t>
  </si>
  <si>
    <t>Atorvastatin 10 mg + Fenofibrate 160 mg Tab Atorvastatin 10 mg + Fenofibrate 160 mg Tab ISHWARDX 10 x10</t>
  </si>
  <si>
    <t>Atorvastatin 10 mg + Aspirine 75 mg + Chlopidogrel 75 mg Cap Atorvastatin 10 mg + Aspirine 75 mg + Chlopidogrel 75 mg Cap ISHWARDX 10 x10</t>
  </si>
  <si>
    <t>Atorvastatin 10 mg + Aspirine 150 mg + Chlopidogrel 75 mg Cap Atorvastatin 10 mg + Aspirine 150 mg + Chlopidogrel 75 mg Cap ISHWARDX 10 x10</t>
  </si>
  <si>
    <t>Atorvastatin 20 mg + Aspirine 75 mg + Chlopidogrel 75 mg Cap Atorvastatin 20 mg + Aspirine 75 mg + Chlopidogrel 75 mg Cap ISHWARDX 10 x10</t>
  </si>
  <si>
    <t>Atorvastatin 20 mg + Aspirine 150 mg + Chlopidogrel 75 mg Cap Atorvastatin 20 mg + Aspirine 150 mg + Chlopidogrel 75 mg Cap ISHWARDX 10 x10</t>
  </si>
  <si>
    <t>Atorvastatin 40 mg + Aspirine 75 mg + Chlopidogrel 75 mg Cap Atorvastatin 40 mg + Aspirine 75 mg + Chlopidogrel 75 mg Cap ISHWARDX 10 X15</t>
  </si>
  <si>
    <t>Azelnidipine IP 16 mg Tab Azelnidipine IP 16 mg Tab ISHWARDX 10 x10</t>
  </si>
  <si>
    <t>Azelnidipine IP 8 mg Tab Azelnidipine IP 8 mg Tab ISHWARDX 10 x10</t>
  </si>
  <si>
    <t>Azelnidipine IP 8 mg + Telmisartan IP 40 mg Tab Azelnidipine IP 8 mg + Telmisartan IP 40 mg Tab ISHWARDX 10 x10</t>
  </si>
  <si>
    <t>Biotin 10 mg + N Acetylcisteine 50 mg + Calcium Pantothenate 100 mg +Sodium Selenite 65 mcg Tab Biotin 10 mg + N Acetylcisteine 50 mg + Calcium Pantothenate 100 mg +Sodium Selenite 65 mcg Tab ISHWARDX 10 X10</t>
  </si>
  <si>
    <t>Benidipine 4 mg Tab Benidipine 4 mg Tab ISHWARDX 10 x10</t>
  </si>
  <si>
    <t>Benidipine 8 mg Tab Benidipine 8 mg Tab ISHWARDX 10 x10</t>
  </si>
  <si>
    <t>Bilastine Tab 20 mg Tab Bilastine Tab 20 mg Tab ISHWARDX 10 x10</t>
  </si>
  <si>
    <t>Bilastine Tab 20 mg + Montelukast 10 mg Tab Bilastine Tab 20 mg + Montelukast 10 mg Tab ISHWARDX 10 x10</t>
  </si>
  <si>
    <t>Bisoprolol 2.5 mg Tab Bisoprolol 2.5 mg Tab ISHWARDX 10 x10</t>
  </si>
  <si>
    <t>Bisoprolol 5 mg Tab Bisoprolol 5 mg Tab ISHWARDX 10 x10</t>
  </si>
  <si>
    <t>Bisoprolol 2.5 mg + Amlodipin 5 mg Tab Bisoprolol 2.5 mg + Amlodipin 5 mg Tab ISHWARDX 10 x10</t>
  </si>
  <si>
    <t>Bisoprolol 5 mg + Amlodipin 5 mg Tab Bisoprolol 5 mg + Amlodipin 5 mg Tab ISHWARDX 10 x10</t>
  </si>
  <si>
    <t>Bisoprolol 5 mg + Hydrochlorothiazide 12.5 mg Tab Bisoprolol 5 mg + Hydrochlorothiazide 12.5 mg Tab ISHWARDX 10 x10</t>
  </si>
  <si>
    <t>Bisoprolol 2.5 mg + Telmisartan IP 40 mg Tab Bisoprolol 2.5 mg + Telmisartan IP 40 mg Tab ISHWARDX 10 x10</t>
  </si>
  <si>
    <t>Bisoprolol 5 mg + Telmisartan IP 40 mg Tab Bisoprolol 5 mg + Telmisartan IP 40 mg Tab ISHWARDX 10 x10</t>
  </si>
  <si>
    <t>Bempedoic acid 180 mg Tab Bempedoic acid 180 mg Tab ISHWARDX 10 x10</t>
  </si>
  <si>
    <t>Bosentan 125 mg Tab Bosentan 125 mg Tab ISHWARDX 10 x1 x10</t>
  </si>
  <si>
    <t>Bosentan 62.5 mg Tab Bosentan 62.5 mg Tab ISHWARDX 10 x1 x10</t>
  </si>
  <si>
    <t>Obeticholic Acid 10 mg Tab Obeticholic Acid 10 mg Tab ISHWARDX 10 x10</t>
  </si>
  <si>
    <t>Obeticholic Acid 5 mg Tab Obeticholic Acid 5 mg Tab ISHWARDX 10 x10</t>
  </si>
  <si>
    <t>Bethanechol 25 mg Tab Bethanechol 25 mg Tab ISHWARDX 10 x10</t>
  </si>
  <si>
    <t>Budesonide IP 100 mcg Cap Budesonide IP 100 mcg Cap ISHWARDX 1 x30 Caps 1 Bottle</t>
  </si>
  <si>
    <t>Budesonide IP 200 mcg Cap Budesonide IP 200 mcg Cap ISHWARDX 1 x30 Caps 1 Bottle</t>
  </si>
  <si>
    <t>Cabergoline IP 0.25 mg Tab Cabergoline IP 0.25 mg Tab ISHWARDX 10 x1 x4</t>
  </si>
  <si>
    <t>Cabergoline IP 0.5 mg Tab Cabergoline IP 0.5 mg Tab ISHWARDX 10 x1 x4</t>
  </si>
  <si>
    <t>Bicalutamide 50 mg Tab Bicalutamide 50 mg Tab ISHWARDX 10 x10</t>
  </si>
  <si>
    <t>Cilostazol 100 mg. Tab Cilostazol 100 mg. Tab ISHWARDX 10 x10</t>
  </si>
  <si>
    <t>Cilostazol 50 mg. Tab Cilostazol 50 mg. Tab ISHWARDX 10 x10</t>
  </si>
  <si>
    <t>Cilnidipine 10 mg Tab Cilnidipine 10 mg Tab ISHWARDX 10 x10</t>
  </si>
  <si>
    <t>Cilnidipine 20 mg Tab Cilnidipine 20 mg Tab ISHWARDX 10 x10</t>
  </si>
  <si>
    <t>Cilnidipine 5 mg Tab Cilnidipine 5 mg Tab ISHWARDX 10 x10</t>
  </si>
  <si>
    <t>Cilnidipine 10 mg + Chlorthalidone 12.5 Tab Cilnidipine 10 mg + Chlorthalidone 12.5 Tab ISHWARDX 10 x10</t>
  </si>
  <si>
    <t>Cilnidipine 10 mg + Metoprolol 25 Tab Cilnidipine 10 mg + Metoprolol 25 Tab ISHWARDX 10 x10</t>
  </si>
  <si>
    <t>Cilnidipine 10 mg + Metoprolol 50 Tab Cilnidipine 10 mg + Metoprolol 50 Tab ISHWARDX 10 x10</t>
  </si>
  <si>
    <t>Olmesartan Medoxomil 20 mg +Chlorthalidone 12.5 mg+ Cilinidipine 10 mg Tab Olmesartan Medoxomil 20 mg +Chlorthalidone 12.5 mg+ Cilinidipine 10 mg Tab ISHWARDX 10 x10</t>
  </si>
  <si>
    <t>Olmesartan Medoxomil 40 mg +Chlorthalidone 12.5 mg+ Cilinidipine 10 mg Tab Olmesartan Medoxomil 40 mg +Chlorthalidone 12.5 mg+ Cilinidipine 10 mg Tab ISHWARDX 10 x10</t>
  </si>
  <si>
    <t>Cilnidipine 10 mg + Telmisartan 40 mg Tab Cilnidipine 10 mg + Telmisartan 40 mg Tab ISHWARDX 10 x10</t>
  </si>
  <si>
    <t>Cilnidipine 10 mg + Telmisartan 80 mg Tab Cilnidipine 10 mg + Telmisartan 80 mg Tab ISHWARDX 10 x10</t>
  </si>
  <si>
    <t>Cilnidipine 10 mg + Telmisartan 40 mg + Chlorthalidone 12.5 Tab Cilnidipine 10 mg + Telmisartan 40 mg + Chlorthalidone 12.5 Tab ISHWARDX 10 x10</t>
  </si>
  <si>
    <t>Cilnidipine IP 10 mg+ Telmisartan IP 40 mg +Chlorthalidone IP 6.25 mg Tab Cilnidipine IP 10 mg+ Telmisartan IP 40 mg +Chlorthalidone IP 6.25 mg Tab ISHWARDX 10 x10</t>
  </si>
  <si>
    <t>Cilinidipine 10 mg + Olmesartan Medoxomil 20 mg Tab Cilinidipine 10 mg + Olmesartan Medoxomil 20 mg Tab ISHWARDX 10 x10</t>
  </si>
  <si>
    <t>Cilinidipine 10 mg + Olmesartan Medoxomil 40 mg Tab Cilinidipine 10 mg + Olmesartan Medoxomil 40 mg Tab ISHWARDX 10 x10</t>
  </si>
  <si>
    <t>Cinitapride 1 mg Tab Cinitapride 1 mg Tab ISHWARDX 10 x10</t>
  </si>
  <si>
    <t>Cinitapride 3 mg Tab Cinitapride 3 mg Tab ISHWARDX 10 x10</t>
  </si>
  <si>
    <t>Cinitapride 3 mg + Pantoprazole 40 mg Cap Cinitapride 3 mg + Pantoprazole 40 mg Cap ISHWARDX 10 x10</t>
  </si>
  <si>
    <t>Clopidogrel 150 mg Tab Clopidogrel 150 mg Tab ISHWARDX 10 x10</t>
  </si>
  <si>
    <t>Clopidogrel 75 mg Tab Clopidogrel 75 mg Tab ISHWARDX 10 x10</t>
  </si>
  <si>
    <t>Clopidogrel 75 mg + Aspirin 150 mg Tab Clopidogrel 75 mg + Aspirin 150 mg Tab ISHWARDX 10 x10</t>
  </si>
  <si>
    <t>Clopidogrel 75 mg + Aspirin 75 mg Tab Clopidogrel 75 mg + Aspirin 75 mg Tab ISHWARDX 10 x10</t>
  </si>
  <si>
    <t>Citicoline Sodium 500 mg Tab Citicoline Sodium 500 mg Tab ISHWARDX 10 x10</t>
  </si>
  <si>
    <t>Citicoline Sodium 500 mg + Piracetam 400 mg Tab Citicoline Sodium 500 mg + Piracetam 400 mg Tab ISHWARDX 10 x10</t>
  </si>
  <si>
    <t>Citicoline Sodium 500 mg + Piracetam 800 mg Tab Citicoline Sodium 500 mg + Piracetam 800 mg Tab ISHWARDX 10 x10</t>
  </si>
  <si>
    <t>Lamotrigine USP 100 mg Tab Lamotrigine USP 100 mg Tab ISHWARDX 10 x10</t>
  </si>
  <si>
    <t>Pancreatin 150 mg Tab Pancreatin 150 mg Tab ISHWARDX 10 x10</t>
  </si>
  <si>
    <t>Pancreatin 300 mg Tab Pancreatin 300 mg Tab ISHWARDX 10 x10</t>
  </si>
  <si>
    <t>Sulfasalazine 1000 mg delayed relese tab Sulfasalazine 1000 mg delayed relese tab ISHWARDX 10 x10</t>
  </si>
  <si>
    <t>Sulfasalazine 500 mg delayed relese tab Sulfasalazine 500 mg delayed relese tab ISHWARDX 10 x10</t>
  </si>
  <si>
    <t>Crotamiton IP 10% + Chlorocresol IP 0.1% w/w Tube Crotamiton IP 10% + Chlorocresol IP 0.1% w/w Tube ISHWARDX 30 grm.</t>
  </si>
  <si>
    <t>Nimodipine 30 mg Tab Nimodipine 30 mg Tab ISHWARDX 10 x10</t>
  </si>
  <si>
    <t>Dapagliflozin 10 mg + Glimepiride IP 1 mg + Metformin Hydrochloride IP 1000 mg Tab Dapagliflozin 10 mg + Glimepiride IP 1 mg + Metformin Hydrochloride IP 1000 mg Tab ISHWARDX 10 x10</t>
  </si>
  <si>
    <t>Dapagliflozin 10 mg + Glimepiride IP 2 mg + Metformin Hydrochloride IP 1000 mg Tab Dapagliflozin 10 mg + Glimepiride IP 2 mg + Metformin Hydrochloride IP 1000 mg Tab ISHWARDX 10 x10</t>
  </si>
  <si>
    <t>Dapagliflozin 10 mg + Teneligliptin Hydrobromide Hydrate IP 20 mg Tabs Dapagliflozin 10 mg + Teneligliptin Hydrobromide Hydrate IP 20 mg Tabs ISHWARDX 10 x10</t>
  </si>
  <si>
    <t>Dapagliflozin 10 mg + Vildagliptin 100 mg (SR) Tab Dapagliflozin 10 mg + Vildagliptin 100 mg (SR) Tab ISHWARDX 10 x10</t>
  </si>
  <si>
    <t>Dapagliflozin 5 mg + Vildagliptin 50 mg Tab Dapagliflozin 5 mg + Vildagliptin 50 mg Tab ISHWARDX 10 x10</t>
  </si>
  <si>
    <t>Dapagliflozin 10 mg + Vildagliptin IP 100 mg + Metformin Hydrochloride IP 1000 mg Tab Dapagliflozin 10 mg + Vildagliptin IP 100 mg + Metformin Hydrochloride IP 1000 mg Tab ISHWARDX 10 x10</t>
  </si>
  <si>
    <t>Dapagliflozin 10 mg + Vildagliptin IP 100 mg + Metformin Hydrochloride IP 500 mg Tab Dapagliflozin 10 mg + Vildagliptin IP 100 mg + Metformin Hydrochloride IP 500 mg Tab ISHWARDX 10 x10</t>
  </si>
  <si>
    <t>Dapagliflozin 10 mg Tab Dapagliflozin 10 mg Tab ISHWARDX 10 x14</t>
  </si>
  <si>
    <t>Dapagliflozin 5 mg Tab Dapagliflozin 5 mg Tab ISHWARDX 10 x14</t>
  </si>
  <si>
    <t>Dapagliflozin 10 mg + Metformin Hydrochloride IP 1000 mg Tab Dapagliflozin 10 mg + Metformin Hydrochloride IP 1000 mg Tab ISHWARDX 10 x10</t>
  </si>
  <si>
    <t>Dapagliflozin 10 mg + Metformin Hydrochloride IP 500 mg Tab Dapagliflozin 10 mg + Metformin Hydrochloride IP 500 mg Tab ISHWARDX 10 x10</t>
  </si>
  <si>
    <t>Dapagliflozin 5 mg + Metformin Hydrochloride IP 1000 mg Tab Dapagliflozin 5 mg + Metformin Hydrochloride IP 1000 mg Tab ISHWARDX 10 x10</t>
  </si>
  <si>
    <t>Dapagliflozin 5 mg + Metformin Hydrochloride IP 500 mg Tab Dapagliflozin 5 mg + Metformin Hydrochloride IP 500 mg Tab ISHWARDX 10 x10</t>
  </si>
  <si>
    <t>Acarbose 25 mg Tab Acarbose 25 mg Tab ISHWARDX 10 x10</t>
  </si>
  <si>
    <t>Acarbose 50 mg Tab Acarbose 50 mg Tab ISHWARDX 10 x10</t>
  </si>
  <si>
    <t>Acarbose 25 mg + Metformin Hydrochloride IP 500 mg Tab Acarbose 25 mg + Metformin Hydrochloride IP 500 mg Tab ISHWARDX 10 x10</t>
  </si>
  <si>
    <t>Acarbose 50 mg + Metformin Hydrochloride IP 500 mg Tab Acarbose 50 mg + Metformin Hydrochloride IP 500 mg Tab ISHWARDX 10 x10</t>
  </si>
  <si>
    <t>Silodosin 4 mg + Dutasteride 0.5 mg Cap Silodosin 4 mg + Dutasteride 0.5 mg Cap ISHWARDX 10 x10</t>
  </si>
  <si>
    <t>Silodosin 4 mg Capsules Cap Silodosin 4 mg Capsules Cap ISHWARDX 10 x10</t>
  </si>
  <si>
    <t>Silodosin 8 mg Capsules Cap Silodosin 8 mg Capsules Cap ISHWARDX 10 x10</t>
  </si>
  <si>
    <t>Silodosin 8 mg + Dutasteride 0.5 mg Cap Silodosin 8 mg + Dutasteride 0.5 mg Cap ISHWARDX 10 x10</t>
  </si>
  <si>
    <t>Formoterol Fumarate 6 mcg + Fluticasone Propionate 250 mcg Cap Formoterol Fumarate 6 mcg + Fluticasone Propionate 250 mcg Cap ISHWARDX 1 x30 Caps 1 Bottle</t>
  </si>
  <si>
    <t>Progesterone Sustained Release Tab 200 mg Tab Progesterone Sustained Release Tab 200 mg Tab ISHWARDX 10 x1 x10</t>
  </si>
  <si>
    <t>Progesterone Sustained Release Tab 300 mg Tab Progesterone Sustained Release Tab 300 mg Tab ISHWARDX 10 x1 x10</t>
  </si>
  <si>
    <t>Rose Hip Extract 250 mg ,Boswella Serrata 150 mg ,Chondroitin Sulfate Sodium 200 mg ,Collagen Peptide (Type - 1 ) 40 mg , Sodium Hyaluronate 30 mg , Vitamin C 40 mg Tab Rose Hip Extract 250 mg ,Boswella Serrata 150 mg ,Chondroitin Sulfate Sodium 200 mg ,Collagen Peptide (Type - 1 ) 40 mg , Sodium Hyaluronate 30 mg , Vitamin C 40 mg Tab ISHWARDX 10 X10</t>
  </si>
  <si>
    <t>Dydrogesterone IP 10 mg Tab Dydrogesterone IP 10 mg Tab ISHWARDX 10 x10</t>
  </si>
  <si>
    <t>Entecavir Tab 0.5 mg IP Tab Entecavir Tab 0.5 mg IP Tab ISHWARDX 10 X1 X10</t>
  </si>
  <si>
    <t>Capecitabin 500 mg Tab Capecitabin 500 mg Tab ISHWARDX 10 x10</t>
  </si>
  <si>
    <t>Memantine HCL 10 mg + Donepezil HCL 5 mg Tab Memantine HCL 10 mg + Donepezil HCL 5 mg Tab ISHWARDX 10 x10</t>
  </si>
  <si>
    <t>Memantine HCL 5 mg + Donepezil HCL 5 mg Tab Memantine HCL 5 mg + Donepezil HCL 5 mg Tab ISHWARDX 10 x10</t>
  </si>
  <si>
    <t>Ilaprazole 10 mg + Domperidone 30 mg PR Cap Ilaprazole 10 mg + Domperidone 30 mg PR Cap ISHWARDX 10 X10</t>
  </si>
  <si>
    <t>Ilaprazole (GR) mg + Levosulpiride (SR) Cap Ilaprazole (GR) mg + Levosulpiride (SR) Cap ISHWARDX 10 X10</t>
  </si>
  <si>
    <t>Multivitamin &amp; Multimineral With Grape Seed Extract Tab Multivitamin &amp; Multimineral With Grape Seed Extract Tab ISHWARDX 10 x15</t>
  </si>
  <si>
    <t>Torsemide 10 mg Tab Torsemide 10 mg Tab ISHWARDX 10 x10</t>
  </si>
  <si>
    <t>Torsemide 100 mg Tab Torsemide 100 mg Tab ISHWARDX 10 x10</t>
  </si>
  <si>
    <t>Torsemide 20 mg Tab Torsemide 20 mg Tab ISHWARDX 10 x10</t>
  </si>
  <si>
    <t>Torsemide 40 mg Tab Torsemide 40 mg Tab ISHWARDX 10 x10</t>
  </si>
  <si>
    <t>Torsemide 5 mg Tab Torsemide 5 mg Tab ISHWARDX 10 x10</t>
  </si>
  <si>
    <t>Torsemide 10 mg + Spironolactone 50 mg Tab Torsemide 10 mg + Spironolactone 50 mg Tab ISHWARDX 10 x10</t>
  </si>
  <si>
    <t>Torsemide 20 mg + Spironolactone 50 mg Tab Torsemide 20 mg + Spironolactone 50 mg Tab ISHWARDX 10 x10</t>
  </si>
  <si>
    <t>Torsemide 10 mg + Spironolactone 25 mg Tab Torsemide 10 mg + Spironolactone 25 mg Tab ISHWARDX 10 x10</t>
  </si>
  <si>
    <t>Torsemide 20 mg + Spironolactone 25 mg Tab Torsemide 20 mg + Spironolactone 25 mg Tab ISHWARDX 10 x10</t>
  </si>
  <si>
    <t>Nicoumalone Tab I.P. 1 mg Tab Nicoumalone Tab I.P. 1 mg Tab ISHWARDX 10 x10</t>
  </si>
  <si>
    <t>Nicoumalone Tab I.P. 2 mg Tab Nicoumalone Tab I.P. 2 mg Tab ISHWARDX 10 x10</t>
  </si>
  <si>
    <t>Nicoumalone Tab I.P. 3 mg Tab Nicoumalone Tab I.P. 3 mg Tab ISHWARDX 10 x10</t>
  </si>
  <si>
    <t>Nicoumalone Tab I.P. 4 mg Tab Nicoumalone Tab I.P. 4 mg Tab ISHWARDX 10 x10</t>
  </si>
  <si>
    <t>Hydroxyurea 500 mg Tab Hydroxyurea 500 mg Tab ISHWARDX 10 x10</t>
  </si>
  <si>
    <t>Ursodeoxycholic acid IP 150 mg Tab Ursodeoxycholic acid IP 150 mg Tab ISHWARDX 10 x10</t>
  </si>
  <si>
    <t>Ursodeoxycholic acid IP 300 mg Tab Ursodeoxycholic acid IP 300 mg Tab ISHWARDX 10 x10</t>
  </si>
  <si>
    <t>Ursodeoxycholic acid IP 600 mg Tab Ursodeoxycholic acid IP 600 mg Tab ISHWARDX 10 x10</t>
  </si>
  <si>
    <t>Ivabradine 10 mg Tab Ivabradine 10 mg Tab ISHWARDX 10 X10</t>
  </si>
  <si>
    <t>Brivaracetam 100 mg Tab Brivaracetam 100 mg Tab ISHWARDX 10 x10</t>
  </si>
  <si>
    <t>Brivaracetam 50 mg Tab Brivaracetam 50 mg Tab ISHWARDX 10 x10</t>
  </si>
  <si>
    <t>Brivaracetam 75 mg Tab Brivaracetam 75 mg Tab ISHWARDX 10 x10</t>
  </si>
  <si>
    <t>Rivaroxaban 10 mg Tab. Rivaroxaban 10 mg Tab. ISHWARDX 10 X14</t>
  </si>
  <si>
    <t>Rivaroxaban 15 mg Tab. Rivaroxaban 15 mg Tab. ISHWARDX 10 X14</t>
  </si>
  <si>
    <t>Rivaroxaban 2.5 mg Tab. Rivaroxaban 2.5 mg Tab. ISHWARDX 10 X14</t>
  </si>
  <si>
    <t>Rivaroxaban 20 mg Tab. Rivaroxaban 20 mg Tab. ISHWARDX 10 X14</t>
  </si>
  <si>
    <t>Etoricoxib IP 60 mg + Paracetamol IP 325 mg Tab Etoricoxib IP 60 mg + Paracetamol IP 325 mg Tab ISHWARDX 10 x10</t>
  </si>
  <si>
    <t>Moxonidine 0.2 mg Tab. Moxonidine 0.2 mg Tab. ISHWARDX 10 x10</t>
  </si>
  <si>
    <t>Moxonidine 0.3 mg Tab. Moxonidine 0.3 mg Tab. ISHWARDX 10 x10</t>
  </si>
  <si>
    <t>Alpha Ketoanalogues &amp; Essential Amino Acids Tab Alpha Ketoanalogues &amp; Essential Amino Acids Tab ISHWARDX 10 X1 X10</t>
  </si>
  <si>
    <t>Sevelamer 400 mg Tab Sevelamer 400 mg Tab ISHWARDX 10 x10</t>
  </si>
  <si>
    <t>Sevelamer 800 mg Tab Sevelamer 800 mg Tab ISHWARDX 10 x10</t>
  </si>
  <si>
    <t>Imatinib Mesylate IP 100 mg Tab Imatinib Mesylate IP 100 mg Tab ISHWARDX 10 x10</t>
  </si>
  <si>
    <t>Imatinib Mesylate IP 400 mg Tab Imatinib Mesylate IP 400 mg Tab ISHWARDX 10 x10</t>
  </si>
  <si>
    <t>Linseed oil 3.0% + Diclofenac 1.0% + Methyl Salicylate 10% + Menthol 5% Tube Linseed oil 3.0% + Diclofenac 1.0% + Methyl Salicylate 10% + Menthol 5% Tube ISHWARDX 75 grm.</t>
  </si>
  <si>
    <t>Acebrophylline (SR) 100 mg Tab Acebrophylline (SR) 100 mg Tab ISHWARDX 10 X10</t>
  </si>
  <si>
    <t>Acebrophylline (SR) 200 mg Tab Acebrophylline (SR) 200 mg Tab ISHWARDX 10 X10</t>
  </si>
  <si>
    <t>Dutasteride 0.5 mg Tab Dutasteride 0.5 mg Tab ISHWARDX 10 x10</t>
  </si>
  <si>
    <t>Hydroxychloroquine Sulphate 200 mg Tab Hydroxychloroquine Sulphate 200 mg Tab ISHWARDX 10 x15</t>
  </si>
  <si>
    <t>Hydroxychloroquine Sulphate 300 mg Tab Hydroxychloroquine Sulphate 300 mg Tab ISHWARDX 10 X10</t>
  </si>
  <si>
    <t>Hydroxychloroquine Sulphate 400 mg Tab Hydroxychloroquine Sulphate 400 mg Tab ISHWARDX 10 X10</t>
  </si>
  <si>
    <t>Rabeprazole 20 mg + Domperidone 30 mg SR Cap Rabeprazole 20 mg + Domperidone 30 mg SR Cap ISHWARDX 10 x10</t>
  </si>
  <si>
    <t>Rabeprazole 20 mg + Levosulpride 75 mg SR Cap Rabeprazole 20 mg + Levosulpride 75 mg SR Cap ISHWARDX 10 x10</t>
  </si>
  <si>
    <t>Calcium Carbonate IP 1250 mg + Vitamin D 3 IP 2000 IU + Mecobalmin IP 1500 mcg + L
- Methylfolate Calcium 1 mg + Pyridoxal 5 Phosphate 20 mg Tab Calcium Carbonate IP 1250 mg + Vitamin D 3 IP 2000 IU + Mecobalmin IP 1500 mcg + L
- Methylfolate Calcium 1 mg + Pyridoxal 5 Phosphate 20 mg Tab ISHWARDX 10 X2 X15</t>
  </si>
  <si>
    <t>Sacubitril 49 mg + Valsartan 51 mg Tab Sacubitril 49 mg + Valsartan 51 mg Tab ISHWARDX 10 x14</t>
  </si>
  <si>
    <t>Sacubitril 97 mg + Valsartan 103 mg Tab Sacubitril 97 mg + Valsartan 103 mg Tab ISHWARDX 10 x14</t>
  </si>
  <si>
    <t>Sacubitril 24 mg + Valsartan 26 mg Tab Sacubitril 24 mg + Valsartan 26 mg Tab ISHWARDX 10 x14</t>
  </si>
  <si>
    <t>S-Adenosyl L-methionine 200 mg Tab S-Adenosyl L-methionine 200 mg Tab ISHWARDX 10 x1 x10</t>
  </si>
  <si>
    <t>S-Adenosyl L-methionine 400 mg Tab S-Adenosyl L-methionine 400 mg Tab ISHWARDX 10 x1 x10</t>
  </si>
  <si>
    <t>Tamoxifen 10 mg Tab Tamoxifen 10 mg Tab ISHWARDX 10 x10</t>
  </si>
  <si>
    <t>Tamoxifen 20 mg Tab Tamoxifen 20 mg Tab ISHWARDX 10 x10</t>
  </si>
  <si>
    <t>Phenytoin Sodium 100 mcg Cap Phenytoin Sodium 100 mcg Cap ISHWARDX 1 x100 Caps 1 Bottle</t>
  </si>
  <si>
    <t>Phenytoin Sodium 300 mcg Tab Phenytoin Sodium 300 mcg Tab ISHWARDX 1 x30 Tab 1 Bottle</t>
  </si>
  <si>
    <t>Itraconazole 100 mg (Enteric coated Pellets) Cap Itraconazole 100 mg (Enteric coated Pellets) Cap ISHWARDX 10 x10</t>
  </si>
  <si>
    <t>Itraconazole 200 mg (Enteric coated Pellets) Cap Itraconazole 200 mg (Enteric coated Pellets) Cap ISHWARDX 10 x10</t>
  </si>
  <si>
    <t>Itraconazole 130 mg (Super bio available) - suba Cap Itraconazole 130 mg (Super bio available) - suba Cap ISHWARDX 10 x10</t>
  </si>
  <si>
    <t>Itraconazole 50 mg (Super bio available) - suba Cap Itraconazole 50 mg (Super bio available) - suba Cap ISHWARDX 10 x10</t>
  </si>
  <si>
    <t>Itraconazole 65 mg (Super bio available) - suba Cap Itraconazole 65 mg (Super bio available) - suba Cap ISHWARDX 10 x10</t>
  </si>
  <si>
    <t>Vortioxetine 10 mg Tab Vortioxetine 10 mg Tab ISHWARDX 10 x10</t>
  </si>
  <si>
    <t>Vortioxetine 20 mg Tab Vortioxetine 20 mg Tab ISHWARDX 10 x10</t>
  </si>
  <si>
    <t>Vortioxetine 5 mg Tab Vortioxetine 5 mg Tab ISHWARDX 10 x10</t>
  </si>
  <si>
    <t>Fluvoxamine Maleate - ER 100 mg Tab Fluvoxamine Maleate - ER 100 mg Tab ISHWARDX 10 X10</t>
  </si>
  <si>
    <t>Azathioprine 50 mg Tab Azathioprine 50 mg Tab ISHWARDX 10 X10</t>
  </si>
  <si>
    <t>Tenofovir Disoproxil Fumarate 300 mg Tab Tenofovir Disoproxil Fumarate 300 mg Tab ISHWARDX 1 x30 Tab 1 Bottle</t>
  </si>
  <si>
    <t>Carvedilol 12.5 mg Tab Carvedilol 12.5 mg Tab ISHWARDX 10 x10</t>
  </si>
  <si>
    <t>Carvedilol 25 mg Tab Carvedilol 25 mg Tab ISHWARDX 10 x10</t>
  </si>
  <si>
    <t>Carvedilol 3.125 mg Tab Carvedilol 3.125 mg Tab ISHWARDX 10 x10</t>
  </si>
  <si>
    <t>Carvedilol 6.25 mg Tab Carvedilol 6.25 mg Tab ISHWARDX 10 x10</t>
  </si>
  <si>
    <t>Cholecalciferol 60,000 I.U. Orange Flavored (Chewable) Tab. Cholecalciferol 60,000 I.U. Orange Flavored (Chewable) Tab. ISHWARDX 1 X4 x10</t>
  </si>
  <si>
    <t>Ivabradine 7.5 mg Tab Ivabradine 7.5 mg Tab ISHWARDX 10 x10</t>
  </si>
  <si>
    <t>Ivabradine 5 mg Tab. Ivabradine 5 mg Tab. ISHWARDX 10 x10</t>
  </si>
  <si>
    <t>Doxofylline Tab IP 400 mg Tab Doxofylline Tab IP 400 mg Tab ISHWARDX 10 x10</t>
  </si>
  <si>
    <t>Indapamide 1.5 mg Tab Indapamide 1.5 mg Tab ISHWARDX 10 x10</t>
  </si>
  <si>
    <t>Divalproex Prolonged-Release Tab I.P. 250 mg Tab Divalproex Prolonged-Release Tab I.P. 250 mg Tab ISHWARDX 10 x10</t>
  </si>
  <si>
    <t>Divalproex Prolonged-Release Tab I.P. 500 mg Tab Divalproex Prolonged-Release Tab I.P. 500 mg Tab ISHWARDX 10 x10</t>
  </si>
  <si>
    <t>Divalproex Prolonged-Release Tab I.P. 750 mg Tab Divalproex Prolonged-Release Tab I.P. 750 mg Tab ISHWARDX 10 x10</t>
  </si>
  <si>
    <t>Allopurinol IP 100 mg Tab Allopurinol IP 100 mg Tab ISHWARDX 10 x10</t>
  </si>
  <si>
    <t>Allopurinol IP 300 mg Tab Allopurinol IP 300 mg Tab ISHWARDX 10 x10</t>
  </si>
  <si>
    <t>Dienogest Tab I.P.2 mg Tab Dienogest Tab I.P.2 mg Tab ISHWARDX 10 x1 x10</t>
  </si>
  <si>
    <t>Duloxetine Tab 20 mg Tab Duloxetine Tab 20 mg Tab ISHWARDX 10 x10</t>
  </si>
  <si>
    <t>Duloxetine Tab 30 mg Tab Duloxetine Tab 30 mg Tab ISHWARDX 10 x10</t>
  </si>
  <si>
    <t>Levocetrizine 5 mg + Paracetamol 500 mg + Phenylephrine 10 mg Tab Levocetrizine 5 mg + Paracetamol 500 mg + Phenylephrine 10 mg Tab ISHWARDX 10 x10</t>
  </si>
  <si>
    <t>Doxophylline 400 SR + Montelukast 10 mg Tab Doxophylline 400 SR + Montelukast 10 mg Tab ISHWARDX 10 x10</t>
  </si>
  <si>
    <t>Diclofenac Pain Relief Spray Bottle Diclofenac Pain Relief Spray Bottle ISHWARDX 55 grm</t>
  </si>
  <si>
    <t>Eplerenone 25 mg Tab. Eplerenone 25 mg Tab. ISHWARDX 10 x10</t>
  </si>
  <si>
    <t>Metoprolol Tartrate 100 ER Tab Metoprolol Tartrate 100 ER Tab ISHWARDX 10 x10</t>
  </si>
  <si>
    <t>Metoprolol Tartrate 12.5 ER Tab Metoprolol Tartrate 12.5 ER Tab ISHWARDX 10 x10</t>
  </si>
  <si>
    <t>Metoprolol Tartrate 25 ER Tab Metoprolol Tartrate 25 ER Tab ISHWARDX 10 x10</t>
  </si>
  <si>
    <t>Metoprolol Tartrate 50 ER Tab Metoprolol Tartrate 50 ER Tab ISHWARDX 10 x10</t>
  </si>
  <si>
    <t>Metoprolol Succinate 25 ER + Amlodipine Besylate 5 mg Tab Metoprolol Succinate 25 ER + Amlodipine Besylate 5 mg Tab ISHWARDX 10 x10</t>
  </si>
  <si>
    <t>Metoprolol Succinate 50 ER + Amlodipine Besylate 5 mg Tab Metoprolol Succinate 50 ER + Amlodipine Besylate 5 mg Tab ISHWARDX 10 x10</t>
  </si>
  <si>
    <t>Metoprolol Tartrate 25 ER + Chlorthalidone 6.25 mg Tab Metoprolol Tartrate 25 ER + Chlorthalidone 6.25 mg Tab ISHWARDX 10 x10</t>
  </si>
  <si>
    <t>Metoprolol Tartrate 50 ER + Chlorthalidone 12.5 mg Tab Metoprolol Tartrate 50 ER + Chlorthalidone 12.5 mg Tab ISHWARDX 10 x10</t>
  </si>
  <si>
    <t>Metoprolol Tartrate 50 ER + Chlorthalidone 6.25 mg Tab Metoprolol Tartrate 50 ER + Chlorthalidone 6.25 mg Tab ISHWARDX 10 x10</t>
  </si>
  <si>
    <t>Metoprolol Succinate 25 ER + Hydroclorothiazide 12.5 Tab Metoprolol Succinate 25 ER + Hydroclorothiazide 12.5 Tab ISHWARDX 10 x10</t>
  </si>
  <si>
    <t>Metoprolol Succinate 50 ER + Hydroclorothiazide 12.5 Tab Metoprolol Succinate 50 ER + Hydroclorothiazide 12.5 Tab ISHWARDX 10 x10</t>
  </si>
  <si>
    <t>Metoprolol Tartrate 50 ER + Ramipril 5 mg Tab Metoprolol Tartrate 50 ER + Ramipril 5 mg Tab ISHWARDX 10 x10</t>
  </si>
  <si>
    <t>Amlodipine 2.5 mg + Metoprolol Succinate IP 23.75 mg e.q. Metoprolol Tartrate 25 mg Tab Amlodipine 2.5 mg + Metoprolol Succinate IP 23.75 mg e.q. Metoprolol Tartrate 25 mg Tab ISHWARDX 10 x10</t>
  </si>
  <si>
    <t>Metoprolol Tartrate 25 mg + Ramipril IP 2.5 mg Tab Metoprolol Tartrate 25 mg + Ramipril IP 2.5 mg Tab ISHWARDX 10 x10</t>
  </si>
  <si>
    <t>Flupentixol 0.5 mg + Melitracen 10 mg Tab Flupentixol 0.5 mg + Melitracen 10 mg Tab ISHWARDX 10 x10</t>
  </si>
  <si>
    <t>Fexofenadine 120 mg Tab Fexofenadine 120 mg Tab ISHWARDX 10 x1 x10</t>
  </si>
  <si>
    <t>Fexofenadine 180 mg Tab Fexofenadine 180 mg Tab ISHWARDX 10 x1 x10</t>
  </si>
  <si>
    <t>Febuxostat 40 mg Tab Febuxostat 40 mg Tab ISHWARDX 10 x10</t>
  </si>
  <si>
    <t>Febuxostat 80 mg Tab Febuxostat 80 mg Tab ISHWARDX 10 x10</t>
  </si>
  <si>
    <t>Ferrus Fumarate 152 mg + Folic Acid 750 mcg + Zinc Sulphate as Zinc 61.8 mg Tab Ferrus Fumarate 152 mg + Folic Acid 750 mcg + Zinc Sulphate as Zinc 61.8 mg Tab ISHWARDX 20 X10</t>
  </si>
  <si>
    <t>Acebrophylline (SR) 200 mg + Fexofenadine 120 mg +Montelukast 10 mg Tab Acebrophylline (SR) 200 mg + Fexofenadine 120 mg +Montelukast 10 mg Tab ISHWARDX 10 x10</t>
  </si>
  <si>
    <t>Alfuzosin 10 mg ER + Dutasteride 0.5 mg Tab Alfuzosin 10 mg ER + Dutasteride 0.5 mg Tab ISHWARDX 10 x10</t>
  </si>
  <si>
    <t>Alfuzosin Hydrochloride 10 mg ER Tab Alfuzosin Hydrochloride 10 mg ER Tab ISHWARDX 10 x10</t>
  </si>
  <si>
    <t>Dabigatran 110 mg Cap Dabigatran 110 mg Cap ISHWARDX 10 x10</t>
  </si>
  <si>
    <t>Dabigatran 150 mg Cap Dabigatran 150 mg Cap ISHWARDX 10 x10</t>
  </si>
  <si>
    <t>Dabigatran 75 mg Cap Dabigatran 75 mg Cap ISHWARDX 10 x10</t>
  </si>
  <si>
    <t>Flupiritine 100 mg Tab Flupiritine 100 mg Tab ISHWARDX 10 x10</t>
  </si>
  <si>
    <t>Flupiritine 400 mg SR Tab Flupiritine 400 mg SR Tab ISHWARDX 10 x10</t>
  </si>
  <si>
    <t>Flupiritine 100 mg Tab + Paracetamol 325 mg Bilayered Tab Flupiritine 100 mg Tab + Paracetamol 325 mg Bilayered Tab ISHWARDX 10 x10</t>
  </si>
  <si>
    <t>Metformin 1000 mg SR Tab Metformin 1000 mg SR Tab ISHWARDX 10 x10</t>
  </si>
  <si>
    <t>Metformin 500 mg SR Tab Metformin 500 mg SR Tab ISHWARDX 10 x10</t>
  </si>
  <si>
    <t>Metformin 850 mg SR Tab Metformin 850 mg SR Tab ISHWARDX 10 x10</t>
  </si>
  <si>
    <t>Formoterol Fumarate 6 mcg + Budesonide IP 100 mcg Cap Formoterol Fumarate 6 mcg + Budesonide IP 100 mcg Cap ISHWARDX 1 x30 Caps 1 Bottle</t>
  </si>
  <si>
    <t>Formoterol Fumarate 6 mcg + Budesonide IP 200 mcg Cap Formoterol Fumarate 6 mcg + Budesonide IP 200 mcg Cap ISHWARDX 1 x30 Caps 1 Bottle</t>
  </si>
  <si>
    <t>Formoterol Fumarate 6 mcg + Budesonide IP 400 mcg Cap Formoterol Fumarate 6 mcg + Budesonide IP 400 mcg Cap ISHWARDX 1 x30 Caps 1 Bottle</t>
  </si>
  <si>
    <t>Fosfomycin Trometamol BP Eq. to Fosfomycin 3 gm Fosfomycin Trometamol BP Eq. to Fosfomycin 3 gm ISHWARDX 10 x1 x8 gm</t>
  </si>
  <si>
    <t>Pioglitazone 15 mg IP + Metformin hcl IP 500 mg + Gilbenclamide 5 mg Tab Pioglitazone 15 mg IP + Metformin hcl IP 500 mg + Gilbenclamide 5 mg Tab ISHWARDX 10 x15</t>
  </si>
  <si>
    <t>Gefitinib Tab IP 250 mg Tab Gefitinib Tab IP 250 mg Tab ISHWARDX 3 x10</t>
  </si>
  <si>
    <t>Gliclazide 30 mg MR Tab Gliclazide 30 mg MR Tab ISHWARDX 10 x10</t>
  </si>
  <si>
    <t>Gliclazide 40 mg Tab Gliclazide 40 mg Tab ISHWARDX 10 x10</t>
  </si>
  <si>
    <t>Gliclazide 60 mg MR Tab Gliclazide 60 mg MR Tab ISHWARDX 10 x10</t>
  </si>
  <si>
    <t>Gliclazide 80 mg Tab Gliclazide 80 mg Tab ISHWARDX 10 x10</t>
  </si>
  <si>
    <t>Gliclazide 30 mg + Metformin 500 mg SR Tab Gliclazide 30 mg + Metformin 500 mg SR Tab ISHWARDX 10 x10</t>
  </si>
  <si>
    <t>Glicazide 40 mg + Metformin 500 mg Tab Glicazide 40 mg + Metformin 500 mg Tab ISHWARDX 10 X15</t>
  </si>
  <si>
    <t>Gliclazide 60 mg + Metformin 500 mg SR Tab Gliclazide 60 mg + Metformin 500 mg SR Tab ISHWARDX 10 x10</t>
  </si>
  <si>
    <t>Gliclazide 80 mg + Metformin 500 mg Tab Gliclazide 80 mg + Metformin 500 mg Tab ISHWARDX 10 X15</t>
  </si>
  <si>
    <t>Gliclazide 30 mg + Metformin 500 mg SR + Pioglitazone 15 mg Tab Gliclazide 30 mg + Metformin 500 mg SR + Pioglitazone 15 mg Tab ISHWARDX 10 x10</t>
  </si>
  <si>
    <t>Gliclazide 60 mg + Metformin 500 mg SR + Pioglitazone 15 mg Tab Gliclazide 60 mg + Metformin 500 mg SR + Pioglitazone 15 mg Tab ISHWARDX 10 x10</t>
  </si>
  <si>
    <t>Glimepride 1 mg Tab Glimepride 1 mg Tab ISHWARDX 10 x10</t>
  </si>
  <si>
    <t>Glimepride 2 mg Tab Glimepride 2 mg Tab ISHWARDX 10 x10</t>
  </si>
  <si>
    <t>Glimepride 3 mg Tab Glimepride 3 mg Tab ISHWARDX 10 x10</t>
  </si>
  <si>
    <t>Glimepride 4 mg Tab Glimepride 4 mg Tab ISHWARDX 10 x10</t>
  </si>
  <si>
    <t>Glimepride 0.5 mg + Metformin 1000 mg SR Tab Glimepride 0.5 mg + Metformin 1000 mg SR Tab ISHWARDX 10 X10</t>
  </si>
  <si>
    <t>Glimepride 0.5 mg + Metformin 500 mgSR Tab Glimepride 0.5 mg + Metformin 500 mgSR Tab ISHWARDX 10 x15</t>
  </si>
  <si>
    <t>Glimepride 1 mg + Metformin 1000 mg SR Tab Glimepride 1 mg + Metformin 1000 mg SR Tab ISHWARDX 10 x10</t>
  </si>
  <si>
    <t>Glimepride 1 mg + Metformin 500 mg SR Tab Glimepride 1 mg + Metformin 500 mg SR Tab ISHWARDX 10 X15</t>
  </si>
  <si>
    <t>Glimepride 1 mg + Metformin 850 mg SR Tab Glimepride 1 mg + Metformin 850 mg SR Tab ISHWARDX 10 x10</t>
  </si>
  <si>
    <t>Glimepride 2 mg + Metformin 1000 mg SR Tab Glimepride 2 mg + Metformin 1000 mg SR Tab ISHWARDX 10 x10</t>
  </si>
  <si>
    <t>Glimepride 2 mg + Metformin 500 mg SR Tab Glimepride 2 mg + Metformin 500 mg SR Tab ISHWARDX 10 X15</t>
  </si>
  <si>
    <t>Glimepride 2 mg + Metformin 850 mg SR Tab Glimepride 2 mg + Metformin 850 mg SR Tab ISHWARDX 10 x10</t>
  </si>
  <si>
    <t>Glimepride 3 mg + Metformin 1000 mg SR Tab Glimepride 3 mg + Metformin 1000 mg SR Tab ISHWARDX 10 x10</t>
  </si>
  <si>
    <t>Glimepride 3 mg + Metformin 500 mg SR Tab Glimepride 3 mg + Metformin 500 mg SR Tab ISHWARDX 10 X15</t>
  </si>
  <si>
    <t>Glimepride 3 mg + Metformin 850 mg SR Tab Glimepride 3 mg + Metformin 850 mg SR Tab ISHWARDX 10 x10</t>
  </si>
  <si>
    <t>Glimepride 4 mg + Metformin 1000 mg SR Tab Glimepride 4 mg + Metformin 1000 mg SR Tab ISHWARDX 10 x10</t>
  </si>
  <si>
    <t>Glimepride 4 mg + Metformin 500 mg SR Tab Glimepride 4 mg + Metformin 500 mg SR Tab ISHWARDX 10 X15</t>
  </si>
  <si>
    <t>Glimepride 4 mg + Metformin 850 mg SR Tab Glimepride 4 mg + Metformin 850 mg SR Tab ISHWARDX 10 x10</t>
  </si>
  <si>
    <t>Glimepride 1 mg + Pioglitazone 15 mg + Metformin 1000 mg sr Tab Glimepride 1 mg + Pioglitazone 15 mg + Metformin 1000 mg sr Tab ISHWARDX 10 x10</t>
  </si>
  <si>
    <t>Glimepride 1 mg + Pioglitazone 15 mg + Metformin 500 mg sr Tab Glimepride 1 mg + Pioglitazone 15 mg + Metformin 500 mg sr Tab ISHWARDX 10 x10</t>
  </si>
  <si>
    <t>Glimepride 2 mg + Pioglitazone 15 mg + Metformin 1000 mg sr Tab Glimepride 2 mg + Pioglitazone 15 mg + Metformin 1000 mg sr Tab ISHWARDX 10 x10</t>
  </si>
  <si>
    <t>Glimepride 2 mg + Pioglitazone 15 mg + Metformin 500 mg sr Tab Glimepride 2 mg + Pioglitazone 15 mg + Metformin 500 mg sr Tab ISHWARDX 10 x10</t>
  </si>
  <si>
    <t>Gliclazide 80 mg + Metformin 500 mg + Voglibose 0.2 mg Tab Gliclazide 80 mg + Metformin 500 mg + Voglibose 0.2 mg Tab ISHWARDX 10 x10</t>
  </si>
  <si>
    <t>Gliclazide 80 mg + Metformin 500 mg + Voglibose 0.3 mg Tab Gliclazide 80 mg + Metformin 500 mg + Voglibose 0.3 mg Tab ISHWARDX 10 x10</t>
  </si>
  <si>
    <t>Rifaximin 200 mg Tab Rifaximin 200 mg Tab ISHWARDX 10 x10</t>
  </si>
  <si>
    <t>Rifaximin 400 mg Tab Rifaximin 400 mg Tab ISHWARDX 10 x10</t>
  </si>
  <si>
    <t>Rifaximin 550 mg Tab Rifaximin 550 mg Tab ISHWARDX 10 x10</t>
  </si>
  <si>
    <t>Methotrexate 10 mg Tab Methotrexate 10 mg Tab ISHWARDX 10 x10</t>
  </si>
  <si>
    <t>Methotrexate 15 mg Tab Methotrexate 15 mg Tab ISHWARDX 10 x10</t>
  </si>
  <si>
    <t>Methotrexate 2.5 mg Tab Methotrexate 2.5 mg Tab ISHWARDX 10 x10</t>
  </si>
  <si>
    <t>Methotrexate 5 mg Tab Methotrexate 5 mg Tab ISHWARDX 10 x10</t>
  </si>
  <si>
    <t>Methotrexate 7.5 mg Tab Methotrexate 7.5 mg Tab ISHWARDX 10 x10</t>
  </si>
  <si>
    <t>Labetalol Hydrochloride IP 100 mg Tab Labetalol Hydrochloride IP 100 mg Tab ISHWARDX 10 x15</t>
  </si>
  <si>
    <t>Lacosamide 100 mg Tab Lacosamide 100 mg Tab ISHWARDX 10 x10</t>
  </si>
  <si>
    <t>Lacosamide 150 mg Tab Lacosamide 150 mg Tab ISHWARDX 10 x10</t>
  </si>
  <si>
    <t>Lacosamide 200 mg Tab Lacosamide 200 mg Tab ISHWARDX 10 x10</t>
  </si>
  <si>
    <t>Lacosamide 50 mg Tab Lacosamide 50 mg Tab ISHWARDX 10 x10</t>
  </si>
  <si>
    <t>Letrozole 2.5 mg Tab Letrozole 2.5 mg Tab ISHWARDX 10 x5</t>
  </si>
  <si>
    <t>Levetiracetam 1000 mg. Tab. Levetiracetam 1000 mg. Tab. ISHWARDX 10 x10</t>
  </si>
  <si>
    <t>Levetiracetam 250 mg. Tab. Levetiracetam 250 mg. Tab. ISHWARDX 10 x10</t>
  </si>
  <si>
    <t>Levetiracetam 500 mg. Tab. Levetiracetam 500 mg. Tab. ISHWARDX 10 x10</t>
  </si>
  <si>
    <t>Levetiracetam 750 mg. Tab. Levetiracetam 750 mg. Tab. ISHWARDX 10 x10</t>
  </si>
  <si>
    <t>Levocetrizine 2.5 mg + Ambroxol 30 mg Tab Levocetrizine 2.5 mg + Ambroxol 30 mg Tab ISHWARDX 10 x10</t>
  </si>
  <si>
    <t>Linagliptin 5 mg Tab Linagliptin 5 mg Tab ISHWARDX 10 x14</t>
  </si>
  <si>
    <t>Linagliptin 5 mg + Dapaglifozin 10 mg Linagliptin 5 mg + Dapaglifozin 10 mg ISHWARDX 10 x10</t>
  </si>
  <si>
    <t>Linagliptin 2.5 mg + Merformin Hydrochloride IP 1000 mg Tab Linagliptin 2.5 mg + Merformin Hydrochloride IP 1000 mg Tab ISHWARDX 10 x10</t>
  </si>
  <si>
    <t>Linagliptin 2.5 mg + Merformin Hydrochloride IP 500 mg Tab Linagliptin 2.5 mg + Merformin Hydrochloride IP 500 mg Tab ISHWARDX 10 x10</t>
  </si>
  <si>
    <t>Losartan Potassium 50 mg Tab Losartan Potassium 50 mg Tab ISHWARDX 10 x10</t>
  </si>
  <si>
    <t>Losartan Potassium I.P 50 mg + Amlodipine Besylate I.P Eq. to Amlodipine 5 mg Tab Losartan Potassium I.P 50 mg + Amlodipine Besylate I.P Eq. to Amlodipine 5 mg Tab ISHWARDX 10 x10</t>
  </si>
  <si>
    <t>Losartan Potassium 50 mg + Amlodipine 5 mg + Hydrochlorothaizaide 12.5 mg Tab Losartan Potassium 50 mg + Amlodipine 5 mg + Hydrochlorothaizaide 12.5 mg Tab ISHWARDX 10 x10</t>
  </si>
  <si>
    <t>Losartan Potassium 50 mg + Hydrochlorothiazide 12.5 mg Tab Losartan Potassium 50 mg + Hydrochlorothiazide 12.5 mg Tab ISHWARDX 10 x10</t>
  </si>
  <si>
    <t>Luliconazole 1% Cream Tube Luliconazole 1% Cream Tube ISHWARDX 20 grm</t>
  </si>
  <si>
    <t>Luliconazole 1% Cream Tube Luliconazole 1% Cream Tube ISHWARDX 50 grm</t>
  </si>
  <si>
    <t>Memantine HCL 10 mg Tab Memantine HCL 10 mg Tab ISHWARDX 10 x10</t>
  </si>
  <si>
    <t>Memantine HCL 2.5 mg Tab Memantine HCL 2.5 mg Tab ISHWARDX 10 x10</t>
  </si>
  <si>
    <t>Memantine HCL 5 mg Tab Memantine HCL 5 mg Tab ISHWARDX 10 x10</t>
  </si>
  <si>
    <t>Medroxyprogesterone Acetate I.P 10 mg Tab Medroxyprogesterone Acetate I.P 10 mg Tab ISHWARDX 10 x10</t>
  </si>
  <si>
    <t>Mesalamine 1200 Prolonged Release Tab Mesalamine 1200 Prolonged Release Tab ISHWARDX 10 x10</t>
  </si>
  <si>
    <t>Mesalamine 400 Prolonged Release Tab Mesalamine 400 Prolonged Release Tab ISHWARDX 10 x10</t>
  </si>
  <si>
    <t>Mesalamine 500 Prolonged Release Tab Mesalamine 500 Prolonged Release Tab ISHWARDX 10 x10</t>
  </si>
  <si>
    <t>Mesalamine 800 Prolonged Release Tab Mesalamine 800 Prolonged Release Tab ISHWARDX 10 x10</t>
  </si>
  <si>
    <t>Trimetazidine 35 mg Modified Release Tab Trimetazidine 35 mg Modified Release Tab ISHWARDX 10 x10</t>
  </si>
  <si>
    <t>Trimetazidine 60 mg Modified Release Tab Trimetazidine 60 mg Modified Release Tab ISHWARDX 10 x10</t>
  </si>
  <si>
    <t>Metolazone 2.5 mg Tab Metolazone 2.5 mg Tab ISHWARDX 10 x10</t>
  </si>
  <si>
    <t>Metolazone 5 mg Tab Metolazone 5 mg Tab ISHWARDX 10 x10</t>
  </si>
  <si>
    <t>Minoxidil IP 10.0% w/v Topical Solution/Spray Minoxidil IP 10.0% w/v Topical Solution/Spray ISHWARDX 60 ML</t>
  </si>
  <si>
    <t>Minoxidil IP 5.0% w/v Topical Solution/Spray Minoxidil IP 5.0% w/v Topical Solution/Spray ISHWARDX 60 ML</t>
  </si>
  <si>
    <t>Minoxidil IP 5.0% w/v + Finasteride IP 0.1% w/v Topical Solution Minoxidil IP 5.0% w/v + Finasteride IP 0.1% w/v Topical Solution ISHWARDX 60 ML</t>
  </si>
  <si>
    <t>Mirabegron 25 mg Tab. Mirabegron 25 mg Tab. ISHWARDX 10 x10</t>
  </si>
  <si>
    <t>Mirabegron 50 mg Tab. Mirabegron 50 mg Tab. ISHWARDX 10 x10</t>
  </si>
  <si>
    <t>Mirabegron 25 mg + Solifenacin 5 mg Tab Mirabegron 25 mg + Solifenacin 5 mg Tab ISHWARDX 10 x10</t>
  </si>
  <si>
    <t>Mirabegron 50 mg + Solifenacin 5 mg Tab Mirabegron 50 mg + Solifenacin 5 mg Tab ISHWARDX 10 x10</t>
  </si>
  <si>
    <t>Methimazole 10 mg Tab Methimazole 10 mg Tab ISHWARDX 10 x10</t>
  </si>
  <si>
    <t>Methimazole 5 mg Tab Methimazole 5 mg Tab ISHWARDX 10 x10</t>
  </si>
  <si>
    <t>Acetylcysteine 600 mg (Effervescent) Tab Acetylcysteine 600 mg (Effervescent) Tab ISHWARDX 10 x10</t>
  </si>
  <si>
    <t>Acetylcysteine 600 mg (Effervescent Tab) Acetylcysteine 600 mg (Effervescent Tab) ISHWARDX 10 x10</t>
  </si>
  <si>
    <t>N-Acetylcysteine BP 600 mg. &amp; Acebrophylline Tab 100 mg. N-Acetylcysteine BP 600 mg. &amp; Acebrophylline Tab 100 mg. ISHWARDX 10 x10</t>
  </si>
  <si>
    <t>Acetylcysteine 600 mg Tab Acetylcysteine 600 mg Tab ISHWARDX 10 x10</t>
  </si>
  <si>
    <t>Naproxen sodium USP 250 mg Tab Naproxen sodium USP 250 mg Tab ISHWARDX 10 X15</t>
  </si>
  <si>
    <t>Naproxen IP 500 mg Tab Naproxen IP 500 mg Tab ISHWARDX 10 X15</t>
  </si>
  <si>
    <t>Domperidone IP 10 mg + Naproxen sodium usp 250 mg Tab Domperidone IP 10 mg + Naproxen sodium usp 250 mg Tab ISHWARDX 10 x10</t>
  </si>
  <si>
    <t>Domperidone IP 10 mg + Naproxen sodium usp 500 mg Tab Domperidone IP 10 mg + Naproxen sodium usp 500 mg Tab ISHWARDX 10 x10</t>
  </si>
  <si>
    <t>Sumatriptan Succinate IP 85 mg + Naproxen sodium usp 500 mg Tab Sumatriptan Succinate IP 85 mg + Naproxen sodium usp 500 mg Tab ISHWARDX 10 x1 x3</t>
  </si>
  <si>
    <t>Nebivilol 2.5 mg Tab Nebivilol 2.5 mg Tab ISHWARDX 10 x10</t>
  </si>
  <si>
    <t>Nebivilol 5 mg Tab Nebivilol 5 mg Tab ISHWARDX 10 x10</t>
  </si>
  <si>
    <t>Nebivilol 5 mg + S(-) Amlodipine 2.5 mg Tab Nebivilol 5 mg + S(-) Amlodipine 2.5 mg Tab ISHWARDX 10 x10</t>
  </si>
  <si>
    <t>Nebivilol 5 mg + Telmisartan 40 mg Tab Nebivilol 5 mg + Telmisartan 40 mg Tab ISHWARDX 10 x10</t>
  </si>
  <si>
    <t>Nebivilol 5 mg + Amlodipine 5 mg Tab Nebivilol 5 mg + Amlodipine 5 mg Tab ISHWARDX 10 x10</t>
  </si>
  <si>
    <t>Nebivilol 2.5 mg + Clinidipine 10 mg Tab Nebivilol 2.5 mg + Clinidipine 10 mg Tab ISHWARDX 10 x10</t>
  </si>
  <si>
    <t>Nebivilol 5 mg + Clinidipine 10 mg Tab Nebivilol 5 mg + Clinidipine 10 mg Tab ISHWARDX 10 x10</t>
  </si>
  <si>
    <t>Nebivilol 5 mg + Hydrochlorothiazide 12.5 mg Tab Nebivilol 5 mg + Hydrochlorothiazide 12.5 mg Tab ISHWARDX 10 x10</t>
  </si>
  <si>
    <t>L-Carnitine L - Tartrate 500 mg mg,Methylcobalamin 1500 mcg + Folic Acid 1.5 mg Tab L-Carnitine L - Tartrate 500 mg mg,Methylcobalamin 1500 mcg + Folic Acid 1.5 mg Tab ISHWARDX 10 x10</t>
  </si>
  <si>
    <t>Mecobalamin 1500 JP + Alpha Lipoic Acid 100 mg + Pyridoxine Hydrochloride IP 3 mg
+ Folic Acid IP 1.5 mg + Vitamin D 3 IP 1000 IU Tab Mecobalamin 1500 JP + Alpha Lipoic Acid 100 mg + Pyridoxine Hydrochloride IP 3 mg
+ Folic Acid IP 1.5 mg + Vitamin D 3 IP 1000 IU Tab ISHWARDX 10 x10</t>
  </si>
  <si>
    <t>Methylcobalamin 1500 mcg + Pyridoxine Hydrocholoride 20 mg + Folic Acid 5 mg (Mouth Dissolving Tab) Methylcobalamin 1500 mcg + Pyridoxine Hydrocholoride 20 mg + Folic Acid 5 mg (Mouth Dissolving Tab) ISHWARDX 10 x10</t>
  </si>
  <si>
    <t>Methylcobalamin 1500 mcg + Pyridoxine Hydrocholoride 3 mg + Folic Acid 1.5 mg + Alpha Lipoic Acid 100 mg Tab Methylcobalamin 1500 mcg + Pyridoxine Hydrocholoride 3 mg + Folic Acid 1.5 mg + Alpha Lipoic Acid 100 mg Tab ISHWARDX 10 x10</t>
  </si>
  <si>
    <t>Nicorandil IP 10 mg Tab Nicorandil IP 10 mg Tab ISHWARDX 10 x10</t>
  </si>
  <si>
    <t>Nicorandil IP 5 mg Tab Nicorandil IP 5 mg Tab ISHWARDX 10 x10</t>
  </si>
  <si>
    <t>Nitrofurantoin 100 mg (SR) Tab. Nitrofurantoin 100 mg (SR) Tab. ISHWARDX 10 x10</t>
  </si>
  <si>
    <t>Nortriptyline 10 mg + Gabapentine 400 mg Tab Nortriptyline 10 mg + Gabapentine 400 mg Tab ISHWARDX 10 x10</t>
  </si>
  <si>
    <t>Nortriptyline 5 mg + Gabapentine 200 mg Tab Nortriptyline 5 mg + Gabapentine 200 mg Tab ISHWARDX 10 x10</t>
  </si>
  <si>
    <t>Pregabalin 75 mg SR + Nortriptyline 10 mg + Methylcobalamin 1500 mcg Tab Pregabalin 75 mg SR + Nortriptyline 10 mg + Methylcobalamin 1500 mcg Tab ISHWARDX 10 x10</t>
  </si>
  <si>
    <t>Pregabalin 75 mg SR + Nortriptyline 10 mg Tab Pregabalin 75 mg SR + Nortriptyline 10 mg Tab ISHWARDX 10 x10</t>
  </si>
  <si>
    <t>Olmesartan Medoxomil 20 mg + Amlodipine 5 mg Tab Olmesartan Medoxomil 20 mg + Amlodipine 5 mg Tab ISHWARDX 10 x10</t>
  </si>
  <si>
    <t>Olmesartan Medoxomil 10 mg Tab Olmesartan Medoxomil 10 mg Tab ISHWARDX 10 x10</t>
  </si>
  <si>
    <t>Olmesartan Medoxomil 20 mg Tab Olmesartan Medoxomil 20 mg Tab ISHWARDX 10 x10</t>
  </si>
  <si>
    <t>Olmesartan Medoxomil 40 mg Tab Olmesartan Medoxomil 40 mg Tab ISHWARDX 10 x10</t>
  </si>
  <si>
    <t>Olmesartan Medoxomil 40 mg + Amlodipine 5 mg Tab Olmesartan Medoxomil 40 mg + Amlodipine 5 mg Tab ISHWARDX 10 x10</t>
  </si>
  <si>
    <t>Olmesartan Medoxomil 20 mg + Hydrochlorothazide 12.5 mg Tab Olmesartan Medoxomil 20 mg + Hydrochlorothazide 12.5 mg Tab ISHWARDX 10 x10</t>
  </si>
  <si>
    <t>Olmesartan Medoxomil 40 mg + Hydrochlorothazide 12.5 mg Tab Olmesartan Medoxomil 40 mg + Hydrochlorothazide 12.5 mg Tab ISHWARDX 10 x10</t>
  </si>
  <si>
    <t>Olmesartan 20 mg + Metoprolol Succinate 25 (ER) Tab Olmesartan 20 mg + Metoprolol Succinate 25 (ER) Tab ISHWARDX 10 x10</t>
  </si>
  <si>
    <t>Olmesartan 20 mg + Metoprolol Succinate 50 (ER) Tab Olmesartan 20 mg + Metoprolol Succinate 50 (ER) Tab ISHWARDX 10 x10</t>
  </si>
  <si>
    <t>Olmesartan 40 mg + Metoprolol Succinate 25 (ER) Tab Olmesartan 40 mg + Metoprolol Succinate 25 (ER) Tab ISHWARDX 10 x10</t>
  </si>
  <si>
    <t>Olmesartan Medoxomil 20 mg + Amlodipine 5 mg + Hydrochlorothazide 12.5 mg Tab Olmesartan Medoxomil 20 mg + Amlodipine 5 mg + Hydrochlorothazide 12.5 mg Tab ISHWARDX 10 x10</t>
  </si>
  <si>
    <t>Olmesartan Medoxomil 40 mg + Amlodipine 5 mg + Hydrochlorothazide 12.5 mg Tab Olmesartan Medoxomil 40 mg + Amlodipine 5 mg + Hydrochlorothazide 12.5 mg Tab ISHWARDX 10 x10</t>
  </si>
  <si>
    <t>Olmesartan Medoxomil 40 + Amlodipine 5 mg + Chlorthalidone 12.5 mg Tab Olmesartan Medoxomil 40 + Amlodipine 5 mg + Chlorthalidone 12.5 mg Tab ISHWARDX 10 x10</t>
  </si>
  <si>
    <t>Olmesartan Medoxomil 20 mg + Chlorthalidone 12.5 mg Tab Olmesartan Medoxomil 20 mg + Chlorthalidone 12.5 mg Tab ISHWARDX 10 x10</t>
  </si>
  <si>
    <t>Olmesartan Medoxomil 40 mg + Chlorthalidone 12.5 mg Tab Olmesartan Medoxomil 40 mg + Chlorthalidone 12.5 mg Tab ISHWARDX 10 x10</t>
  </si>
  <si>
    <t>Pantoprazole 40 mg Tab Pantoprazole 40 mg Tab ISHWARDX 10 x10</t>
  </si>
  <si>
    <t>Pantoprazole 20 mg + Domperidone 10 mg Tab Pantoprazole 20 mg + Domperidone 10 mg Tab ISHWARDX 10 x10</t>
  </si>
  <si>
    <t>Pantoprazole 40 mg + Domperidone 10 SR Tab Pantoprazole 40 mg + Domperidone 10 SR Tab ISHWARDX 10 x10</t>
  </si>
  <si>
    <t>Pantoprazole 40 mg + Domperidone 30 SR Tab Pantoprazole 40 mg + Domperidone 30 SR Tab ISHWARDX 10 x10</t>
  </si>
  <si>
    <t>Perindopril BP 4 mg + Amlodipine IP 5 mg Tab Perindopril BP 4 mg + Amlodipine IP 5 mg Tab ISHWARDX 10 x10</t>
  </si>
  <si>
    <t>Perindopril Erbumine BP 4 mg + Indapmide IP 1.25 mg Tab Perindopril Erbumine BP 4 mg + Indapmide IP 1.25 mg Tab ISHWARDX 10 x10</t>
  </si>
  <si>
    <t>Perindopril 2 mg Tab Perindopril 2 mg Tab ISHWARDX 10 x10</t>
  </si>
  <si>
    <t>Perindopril 4 mg Tab Perindopril 4 mg Tab ISHWARDX 10 x10</t>
  </si>
  <si>
    <t>Perindopril 8 mg Tab Perindopril 8 mg Tab ISHWARDX 10 x10</t>
  </si>
  <si>
    <t>Mycophenolate Mofetil 250 mg Tab Mycophenolate Mofetil 250 mg Tab ISHWARDX 10 x10</t>
  </si>
  <si>
    <t>Mycophenolate Mofetil 500 mg Tab Mycophenolate Mofetil 500 mg Tab ISHWARDX 10 x10</t>
  </si>
  <si>
    <t>Mycophenolate Mofetil 750 mg Tab Mycophenolate Mofetil 750 mg Tab ISHWARDX 10 x10</t>
  </si>
  <si>
    <t>Mycophenolate Sodium 360 mg Tab Mycophenolate Sodium 360 mg Tab ISHWARDX 10 x10</t>
  </si>
  <si>
    <t>Pioglitazone 15 mg Tab Pioglitazone 15 mg Tab ISHWARDX 20 X10</t>
  </si>
  <si>
    <t>Pioglitazone 30 mg Tab Pioglitazone 30 mg Tab ISHWARDX 20 x10</t>
  </si>
  <si>
    <t>Pioglitazone 7.5 mg Tab Pioglitazone 7.5 mg Tab ISHWARDX 20 X10</t>
  </si>
  <si>
    <t>Pioglitasone 15 mg + Metformin 500 mg Tab Pioglitasone 15 mg + Metformin 500 mg Tab ISHWARDX 10 X15</t>
  </si>
  <si>
    <t>Pirfenidone 200 mcg Tab Pirfenidone 200 mcg Tab ISHWARDX 10 X10</t>
  </si>
  <si>
    <t>Pirfenidone 400 mcg Tab Pirfenidone 400 mcg Tab ISHWARDX 10 X10</t>
  </si>
  <si>
    <t>Ondansetron Hydrochloride eq. to Ondansetron 4 mg Tab Ondansetron Hydrochloride eq. to Ondansetron 4 mg Tab ISHWARDX 10 x10</t>
  </si>
  <si>
    <t>Prasugrel 10 mg Tab Prasugrel 10 mg Tab ISHWARDX 10 x10</t>
  </si>
  <si>
    <t>Prasugrel 5 mg Tab Prasugrel 5 mg Tab ISHWARDX 10 x10</t>
  </si>
  <si>
    <t>Prazosin 2.5 mg Tab Prazosin 2.5 mg Tab ISHWARDX 10 x10</t>
  </si>
  <si>
    <t>Prazosin 5 mg Tab Prazosin 5 mg Tab ISHWARDX 10 x10</t>
  </si>
  <si>
    <t>Aceclofenac (SR) 200 mg + Pregabalin (SR) 75 mg Tab Aceclofenac (SR) 200 mg + Pregabalin (SR) 75 mg Tab ISHWARDX 10 x10</t>
  </si>
  <si>
    <t>Pregabalin IP 75 mg (SR) + Etoricoxib IP 60 mg Tab Pregabalin IP 75 mg (SR) + Etoricoxib IP 60 mg Tab ISHWARDX 10 x10</t>
  </si>
  <si>
    <t>Pregabalin IP 50 mg + Duloxetine Hydrochloride IP 20 mg Cap Pregabalin IP 50 mg + Duloxetine Hydrochloride IP 20 mg Cap ISHWARDX 10 x10</t>
  </si>
  <si>
    <t>Pregabalin IP 75 mg + Duloxetine Hydrochloride IP 20 mg Cap Pregabalin IP 75 mg + Duloxetine Hydrochloride IP 20 mg Cap ISHWARDX 10 x10</t>
  </si>
  <si>
    <t>Pregabalin 75 mg SR + Methylcobalamin 750 mcg Cap Pregabalin 75 mg SR + Methylcobalamin 750 mcg Cap ISHWARDX 10 x10</t>
  </si>
  <si>
    <t>Pregabalin 75 mg SR + L-Methylfolate 1 mg + Pyridoxal 5 Phosphate 1.5 mg + Methylcobalamin 1500 mcg + Alpha Lipoic Acid 100 mg Tab Pregabalin 75 mg SR + L-Methylfolate 1 mg + Pyridoxal 5 Phosphate 1.5 mg + Methylcobalamin 1500 mcg + Alpha Lipoic Acid 100 mg Tab ISHWARDX 10 x10</t>
  </si>
  <si>
    <t>Pregabalin 75 mg SR + Methylcobalamin 1500 mcg Tab Pregabalin 75 mg SR + Methylcobalamin 1500 mcg Tab ISHWARDX 10 x10</t>
  </si>
  <si>
    <t>Prucalopride 1 mg Tab Prucalopride 1 mg Tab ISHWARDX 10 x10</t>
  </si>
  <si>
    <t>Prucalopride 2 mg Tab Prucalopride 2 mg Tab ISHWARDX 10 x10</t>
  </si>
  <si>
    <t>Ranolazine 1000 mg SR Tab Ranolazine 1000 mg SR Tab ISHWARDX 10 x10</t>
  </si>
  <si>
    <t>Ranolazine 500 mg SR Tab Ranolazine 500 mg SR Tab ISHWARDX 10 x10</t>
  </si>
  <si>
    <t>Rosuvastatin Calcium 10 mg + Aspirine 75 mg + Clopidogril 75 mg Cap Rosuvastatin Calcium 10 mg + Aspirine 75 mg + Clopidogril 75 mg Cap ISHWARDX 10 x10</t>
  </si>
  <si>
    <t>Rosuvastatin Calcium 20 mg + Aspirine 75 mg + Clopidogril 75 mg Cap Rosuvastatin Calcium 20 mg + Aspirine 75 mg + Clopidogril 75 mg Cap ISHWARDX 10 x10</t>
  </si>
  <si>
    <t>Rosuvastatin Calcium 10 mg + Aspirine 150 mg Tab Rosuvastatin Calcium 10 mg + Aspirine 150 mg Tab ISHWARDX 10 x10</t>
  </si>
  <si>
    <t>Rosuvastatin Calcium 20 mg + Aspirine 150 mg Tab Rosuvastatin Calcium 20 mg + Aspirine 150 mg Tab ISHWARDX 10 x10</t>
  </si>
  <si>
    <t>Rosuvastatin Calcium 20 mg + Aspirine 75 mg Tab Rosuvastatin Calcium 20 mg + Aspirine 75 mg Tab ISHWARDX 10 x10</t>
  </si>
  <si>
    <t>Rosuvastatin Calcium 10 mg + Aspirine 75 mg Tab Rosuvastatin Calcium 10 mg + Aspirine 75 mg Tab ISHWARDX 10 x10</t>
  </si>
  <si>
    <t>Rosuvastatin Calcium 10 mg + Clopidogril 75 mg Cap Rosuvastatin Calcium 10 mg + Clopidogril 75 mg Cap ISHWARDX 10 x10</t>
  </si>
  <si>
    <t>Rosuvastatin Calcium 20 mg + Clopidogril 75 mg Cap Rosuvastatin Calcium 20 mg + Clopidogril 75 mg Cap ISHWARDX 10 x10</t>
  </si>
  <si>
    <t>Rosuvastatin Calcium 10 mg + Fenofibrate Tab 160 mg Tab Rosuvastatin Calcium 10 mg + Fenofibrate Tab 160 mg Tab ISHWARDX 10 x10</t>
  </si>
  <si>
    <t>Rosuvastatin Calcium 20 mg + Fenofibrate Tab 160 mg Tab Rosuvastatin Calcium 20 mg + Fenofibrate Tab 160 mg Tab ISHWARDX 10 x10</t>
  </si>
  <si>
    <t>Rosuvastatin Calcium 5 mg + Fenofibrate Tab 160 mg Tab Rosuvastatin Calcium 5 mg + Fenofibrate Tab 160 mg Tab ISHWARDX 10 x10</t>
  </si>
  <si>
    <t>Rosuvastatin Calcium Tab 10 mg Tab Rosuvastatin Calcium Tab 10 mg Tab ISHWARDX 10 x10</t>
  </si>
  <si>
    <t>Rosuvastatin Calcium Tab 20 mg Tab Rosuvastatin Calcium Tab 20 mg Tab ISHWARDX 10 x10</t>
  </si>
  <si>
    <t>Rosuvastatin Calcium Tab 40 mg Tab Rosuvastatin Calcium Tab 40 mg Tab ISHWARDX 10 x10</t>
  </si>
  <si>
    <t>Rosuvastatin Calcium Tab 5 mg Tab Rosuvastatin Calcium Tab 5 mg Tab ISHWARDX 10 x10</t>
  </si>
  <si>
    <t>Rosuvastatin IP 10 mg + Telmisartan IP 40 mg Tab Rosuvastatin IP 10 mg + Telmisartan IP 40 mg Tab ISHWARDX 10 x10</t>
  </si>
  <si>
    <t>Acetylcysteine 150 mg +Taurine 500 mg Tab Acetylcysteine 150 mg +Taurine 500 mg Tab ISHWARDX 10 x10</t>
  </si>
  <si>
    <t>Repaglinide 0.5 mg Tab Repaglinide 0.5 mg Tab ISHWARDX 10 x10</t>
  </si>
  <si>
    <t>Repaglinide 1 mg Tab Repaglinide 1 mg Tab ISHWARDX 10 x10</t>
  </si>
  <si>
    <t>Repaglinide 2 mg Tab Repaglinide 2 mg Tab ISHWARDX 10 x10</t>
  </si>
  <si>
    <t>Repaglinide 1 mg + Metformin 500 SR Tab Repaglinide 1 mg + Metformin 500 SR Tab ISHWARDX 10 x10</t>
  </si>
  <si>
    <t>Repaglinide 2 mg + Metformin 500 SR Tab Repaglinide 2 mg + Metformin 500 SR Tab ISHWARDX 10 x10</t>
  </si>
  <si>
    <t>Ramipril 2.5 mg + Hydrochlorthiazide 12.5 mg Tab Ramipril 2.5 mg + Hydrochlorthiazide 12.5 mg Tab ISHWARDX 10 x10</t>
  </si>
  <si>
    <t>Ramipril 5 mg + Hydrochlorthiazide 12.5 mg Tab Ramipril 5 mg + Hydrochlorthiazide 12.5 mg Tab ISHWARDX 10 x10</t>
  </si>
  <si>
    <t>Ramipril 2.5 mg Tab Ramipril 2.5 mg Tab ISHWARDX 10 x10</t>
  </si>
  <si>
    <t>Ramipril 5 mg Tab Ramipril 5 mg Tab ISHWARDX 10 x10</t>
  </si>
  <si>
    <t>Leflunomide 10 mg Tab Leflunomide 10 mg Tab ISHWARDX 10 x10</t>
  </si>
  <si>
    <t>Leflunomide 20 mg Tab Leflunomide 20 mg Tab ISHWARDX 10 x10</t>
  </si>
  <si>
    <t>Salmeterol 50 mcg + Fluticasone Propionate IP 250 mcg Cap Salmeterol 50 mcg + Fluticasone Propionate IP 250 mcg Cap ISHWARDX 1 x30 Caps 1 Bottle</t>
  </si>
  <si>
    <t>S (-) Amlodipine IP 2.5 mg Tab S (-) Amlodipine IP 2.5 mg Tab ISHWARDX 10 x10</t>
  </si>
  <si>
    <t>S (-) Amlodipine IP 5 mg Tab S (-) Amlodipine IP 5 mg Tab ISHWARDX 10 x10</t>
  </si>
  <si>
    <t>Sitagliptin 100 mg + Dapaglifozin 10 mg Tab Sitagliptin 100 mg + Dapaglifozin 10 mg Tab ISHWARDX 10 x10</t>
  </si>
  <si>
    <t>Sitagliptin 50 mg + Dapaglifozin 5 mg Tab Sitagliptin 50 mg + Dapaglifozin 5 mg Tab ISHWARDX 10 x10</t>
  </si>
  <si>
    <t>Dapaglifozin 10 mg + Sitagliptin 100 mg + Metformin Hydrochloride IP 1000 mg Tab Dapaglifozin 10 mg + Sitagliptin 100 mg + Metformin Hydrochloride IP 1000 mg Tab ISHWARDX 10 x10</t>
  </si>
  <si>
    <t>Dapaglifozin 10 mg + Sitagliptin 100 mg + Metformin Hydrochloride IP 500 mg Tab Dapaglifozin 10 mg + Sitagliptin 100 mg + Metformin Hydrochloride IP 500 mg Tab ISHWARDX 10 x10</t>
  </si>
  <si>
    <t>Sitagliptin 50 mg + Glimepiride IP 1 mg + Metformin Hydrochloride IP 1000 mg Tab Sitagliptin 50 mg + Glimepiride IP 1 mg + Metformin Hydrochloride IP 1000 mg Tab ISHWARDX 10 x10</t>
  </si>
  <si>
    <t>Sitagliptin 50 mg + Glimepiride IP 2 mg + Metformin Hydrochloride IP 1000 mg Tab Sitagliptin 50 mg + Glimepiride IP 2 mg + Metformin Hydrochloride IP 1000 mg Tab ISHWARDX 10 x10</t>
  </si>
  <si>
    <t>Sitagliptin 100 mg + Metformin Hydrochloride IP 1000 mg + Pioglitazone 15 mg Sitagliptin 100 mg + Metformin Hydrochloride IP 1000 mg + Pioglitazone 15 mg ISHWARDX 10 x10</t>
  </si>
  <si>
    <t>Sitagliptin 100 mg + Metformin Hydrochloride IP 500 mg + Pioglitazone 15 mg Sitagliptin 100 mg + Metformin Hydrochloride IP 500 mg + Pioglitazone 15 mg ISHWARDX 10 x10</t>
  </si>
  <si>
    <t>Sitagliptin 100 mg Tab Sitagliptin 100 mg Tab ISHWARDX 10 x7</t>
  </si>
  <si>
    <t>Sitagliptin 50 mg Tab Sitagliptin 50 mg Tab ISHWARDX 10 x7</t>
  </si>
  <si>
    <t>Sitagliptin 100 mg + Metformin 500 mg Tab Sitagliptin 100 mg + Metformin 500 mg Tab ISHWARDX 10 x15</t>
  </si>
  <si>
    <t>Sitagliptin 50 mg + Metformin 1000 mg Tab Sitagliptin 50 mg + Metformin 1000 mg Tab ISHWARDX 10 x15</t>
  </si>
  <si>
    <t>Sitagliptin 50 mg + Metformin 500 mg Tab Sitagliptin 50 mg + Metformin 500 mg Tab ISHWARDX 10 x15</t>
  </si>
  <si>
    <t>Orlistat 120 mg Cap Orlistat 120 mg Cap ISHWARDX 10 X1 X10</t>
  </si>
  <si>
    <t>Orlistat 60 mg Cap Orlistat 60 mg Cap ISHWARDX 10 X1 X10</t>
  </si>
  <si>
    <t>Solifenacin Succinate 10 mg Tab Solifenacin Succinate 10 mg Tab ISHWARDX 10 x10</t>
  </si>
  <si>
    <t>Solifenacin Succinate 5 mg Tab Solifenacin Succinate 5 mg Tab ISHWARDX 10 x10</t>
  </si>
  <si>
    <t>Isosorbide 5 Mononitrate 30 mg SR Tab Isosorbide 5 Mononitrate 30 mg SR Tab ISHWARDX 10 x10</t>
  </si>
  <si>
    <t>Isosorbide Dinaitrate IP 20 mg + Hydralazine hcl IP 37.5 mg Tab Isosorbide Dinaitrate IP 20 mg + Hydralazine hcl IP 37.5 mg Tab ISHWARDX 10 x10</t>
  </si>
  <si>
    <t>Tacrolimus 0.25 mg Cap Tacrolimus 0.25 mg Cap ISHWARDX 10 x10</t>
  </si>
  <si>
    <t>Tacrolimus 0.5 mg Cap Tacrolimus 0.5 mg Cap ISHWARDX 10 x10</t>
  </si>
  <si>
    <t>Tacrolimus 1 mg Cap Tacrolimus 1 mg Cap ISHWARDX 10 x10</t>
  </si>
  <si>
    <t>Tacrolimus 2 mg Cap Tacrolimus 2 mg Cap ISHWARDX 10 x10</t>
  </si>
  <si>
    <t>Telmisartan 80 mg + Amlodipine 5 mg Tab Telmisartan 80 mg + Amlodipine 5 mg Tab ISHWARDX 10 x10</t>
  </si>
  <si>
    <t>Telmisartan 80 mg + Amlodipine 5 mg + Hydrochlorothiazide 12.5 mg Telmisartan 80 mg + Amlodipine 5 mg + Hydrochlorothiazide 12.5 mg ISHWARDX 10 x10</t>
  </si>
  <si>
    <t>Telmisartan 40 mg + Amlodipine 5 mg Tab Telmisartan 40 mg + Amlodipine 5 mg Tab ISHWARDX 10 x10</t>
  </si>
  <si>
    <t>Telmisartan 40 mg + Amlodipine 5 mg + Hydrochlorothiazide 12.5 mg Telmisartan 40 mg + Amlodipine 5 mg + Hydrochlorothiazide 12.5 mg ISHWARDX 10 x10</t>
  </si>
  <si>
    <t>Telmisartan IP 40 mg + Amlodipine IP 5 mg + Chlorthalidone IP 12.5 mg Tab Telmisartan IP 40 mg + Amlodipine IP 5 mg + Chlorthalidone IP 12.5 mg Tab ISHWARDX 10 x10</t>
  </si>
  <si>
    <t>Telmisartan 40 mg + Cilnidipine 10 mg + Metoprolol Tartrate 25 mg Tab Telmisartan 40 mg + Cilnidipine 10 mg + Metoprolol Tartrate 25 mg Tab ISHWARDX 10 x10</t>
  </si>
  <si>
    <t>Telmisartan 40 mg + Cilnidipine 10 mg + Metoprolol Tartrate 50 mg Tab Telmisartan 40 mg + Cilnidipine 10 mg + Metoprolol Tartrate 50 mg Tab ISHWARDX 10 x10</t>
  </si>
  <si>
    <t>Telmisartan 40 mg + Chlorthalidone 12.50 mg Tab Telmisartan 40 mg + Chlorthalidone 12.50 mg Tab ISHWARDX 10 x10</t>
  </si>
  <si>
    <t>Telmisartan 40 mg + Chlorthalidone 6.25 mg Tab Telmisartan 40 mg + Chlorthalidone 6.25 mg Tab ISHWARDX 10 x10</t>
  </si>
  <si>
    <t>Telmisartan 80 mg + Chlorthalidone 12.50 mg Tab Telmisartan 80 mg + Chlorthalidone 12.50 mg Tab ISHWARDX 10 x10</t>
  </si>
  <si>
    <t>Telmisartan 40 mg + Hydrochlorothiazide 12.5 mg Telmisartan 40 mg + Hydrochlorothiazide 12.5 mg ISHWARDX 10 x10</t>
  </si>
  <si>
    <t>Telmisartan 80 mg + Hydrochlorothiazide 12.5 mg Telmisartan 80 mg + Hydrochlorothiazide 12.5 mg ISHWARDX 10 x10</t>
  </si>
  <si>
    <t>Telmisartan 40 mg + Chlorthilydone 12.50 mg + Metoprolol Succinate 25 mg Telmisartan 40 mg + Chlorthilydone 12.50 mg + Metoprolol Succinate 25 mg ISHWARDX 10 x10</t>
  </si>
  <si>
    <t>Telmisartan 40 mg + Chlorthilydone 6.25 mg + Metoprolol Succinate 25 mg Tab Telmisartan 40 mg + Chlorthilydone 6.25 mg + Metoprolol Succinate 25 mg Tab ISHWARDX 10 x10</t>
  </si>
  <si>
    <t>Telmisartan 40 mg + Chlorthilydone 12.50 mg + Metoprolol Succinate 50 mg Telmisartan 40 mg + Chlorthilydone 12.50 mg + Metoprolol Succinate 50 mg ISHWARDX 10 x10</t>
  </si>
  <si>
    <t>Telmisartan 40 mg + Chlorthilydone 6.25 mg + Metoprolol Succinate (ER) 50 mg Telmisartan 40 mg + Chlorthilydone 6.25 mg + Metoprolol Succinate (ER) 50 mg ISHWARDX 10 x10</t>
  </si>
  <si>
    <t>Telmisartan 20 mg Tab Telmisartan 20 mg Tab ISHWARDX 10 x10</t>
  </si>
  <si>
    <t>Telmisartan 40 mg Tab Telmisartan 40 mg Tab ISHWARDX 10 x10</t>
  </si>
  <si>
    <t>Telmisartan 80 mg Tab Telmisartan 80 mg Tab ISHWARDX 10 x10</t>
  </si>
  <si>
    <t>Telmisartan 40 mg + Metoprolol 25 mg Telmisartan 40 mg + Metoprolol 25 mg ISHWARDX 10 x10</t>
  </si>
  <si>
    <t>Telmisartan 40 mg + Metoprolol 50 mg Telmisartan 40 mg + Metoprolol 50 mg ISHWARDX 10 x10</t>
  </si>
  <si>
    <t>Chondroitin Sulfate Sodium 200 mg + Collagen Peptidase 40 mg +Sodium Hylauronate 30 mg +Vitamin C 12.5 mg Tab Chondroitin Sulfate Sodium 200 mg + Collagen Peptidase 40 mg +Sodium Hylauronate 30 mg +Vitamin C 12.5 mg Tab ISHWARDX 10 x10</t>
  </si>
  <si>
    <t>Teneligliptin 20 mg Tab Teneligliptin 20 mg Tab ISHWARDX 10 x14</t>
  </si>
  <si>
    <t>Teneligliptin 20 mg + Metformin 1000 SR Tab Teneligliptin 20 mg + Metformin 1000 SR Tab ISHWARDX 10 x10</t>
  </si>
  <si>
    <t>Teneligliptin 20 mg + Metformin 500 SR Tab Teneligliptin 20 mg + Metformin 500 SR Tab ISHWARDX 10 x10</t>
  </si>
  <si>
    <t>Chlorthalidone 12.5 mg Chlorthalidone 12.5 mg ISHWARDX 10 x10</t>
  </si>
  <si>
    <t>Chlorthalidone 6.25 mg Chlorthalidone 6.25 mg ISHWARDX 10 x10</t>
  </si>
  <si>
    <t>Ticagrelor 60 mg Ticagrelor 60 mg ISHWARDX 10 X14</t>
  </si>
  <si>
    <t>Ticagrelor 90 mg Ticagrelor 90 mg ISHWARDX 10 X14</t>
  </si>
  <si>
    <t>Tiotropium 18 mcg Cap Tiotropium 18 mcg Cap ISHWARDX 1 x30 Caps 1 Bottle</t>
  </si>
  <si>
    <t>Tofacitinib Tab 11 mg Tab Tofacitinib Tab 11 mg Tab ISHWARDX 10 x10</t>
  </si>
  <si>
    <t>Tofacitinib Tab 5 mg Tab Tofacitinib Tab 5 mg Tab ISHWARDX 10 x10</t>
  </si>
  <si>
    <t>Tolvaptan 15 mg Tab Tolvaptan 15 mg Tab ISHWARDX 10 X4</t>
  </si>
  <si>
    <t>Tolvaptan 30 mg Tab Tolvaptan 30 mg Tab ISHWARDX 10 X4</t>
  </si>
  <si>
    <t>Tolperisone Hydrochloride IP 150 mg Tab Tolperisone Hydrochloride IP 150 mg Tab ISHWARDX 10 x10</t>
  </si>
  <si>
    <t>Ciclesonide 400 mcg + Formoterol Fumarate Dihydrate 12 mcg + Tiotropium Bromide 18 mcg Rotacaps Ciclesonide 400 mcg + Formoterol Fumarate Dihydrate 12 mcg + Tiotropium Bromide 18 mcg Rotacaps ISHWARDX 1 x15 Caps 1 Bottle</t>
  </si>
  <si>
    <t>Tamsulosin 0.4 mg Tab. Tamsulosin 0.4 mg Tab. ISHWARDX 10 x10</t>
  </si>
  <si>
    <t>Tamsulosin 0.4 mg. + Dutasteride 0.5 mg Tab. Tamsulosin 0.4 mg. + Dutasteride 0.5 mg Tab. ISHWARDX 10 x10</t>
  </si>
  <si>
    <t>Tamsulosin 0.4 mg. + Finasteride I.P. 5 mg Tab. Tamsulosin 0.4 mg. + Finasteride I.P. 5 mg Tab. ISHWARDX 10 x10</t>
  </si>
  <si>
    <t>Sodium Valproate IP 134 mg &amp; Valproic Acid 58 mg Controlled Release Tab Sodium Valproate IP 134 mg &amp; Valproic Acid 58 mg Controlled Release Tab ISHWARDX 10 x10</t>
  </si>
  <si>
    <t>Sodium Valproate IP 200 mg &amp; Valproic Acid 87 mg Controlled Release Tab Sodium Valproate IP 200 mg &amp; Valproic Acid 87 mg Controlled Release Tab ISHWARDX 10 x10</t>
  </si>
  <si>
    <t>Sodium Valproate IP 333 mg &amp; Valproic Acid 145 mg Controlled Release Tab Sodium Valproate IP 333 mg &amp; Valproic Acid 145 mg Controlled Release Tab ISHWARDX 10 x10</t>
  </si>
  <si>
    <t>Valsartan Potassium 160 mg Tab Valsartan Potassium 160 mg Tab ISHWARDX 10 x10</t>
  </si>
  <si>
    <t>Valsartan Potassium 40 mg Tab Valsartan Potassium 40 mg Tab ISHWARDX 10 x10</t>
  </si>
  <si>
    <t>Valsartan Potassium 80 mg Tab Valsartan Potassium 80 mg Tab ISHWARDX 10 x10</t>
  </si>
  <si>
    <t>ValsartanPotassium 80 mg + Hydrochlorthiazide 12.5 mg Tab ValsartanPotassium 80 mg + Hydrochlorthiazide 12.5 mg Tab ISHWARDX 10 x10</t>
  </si>
  <si>
    <t>Diosmin 900 mg + Hesperidin 100 Tab Diosmin 900 mg + Hesperidin 100 Tab ISHWARDX 10 x10</t>
  </si>
  <si>
    <t>Diosmin 450 mg + Hesperidin 50 Tab Diosmin 450 mg + Hesperidin 50 Tab ISHWARDX 10 x10</t>
  </si>
  <si>
    <t>Cinnarizine 75 mg Tab Cinnarizine 75 mg Tab ISHWARDX 10 x10</t>
  </si>
  <si>
    <t>Cinnarizine IP 20 mg + Dimenhydrinate 40 mg Tab Cinnarizine IP 20 mg + Dimenhydrinate 40 mg Tab ISHWARDX 10 x10</t>
  </si>
  <si>
    <t>Betahistine Hydrochloride I.P 16 mg Tab Betahistine Hydrochloride I.P 16 mg Tab ISHWARDX 10 x10</t>
  </si>
  <si>
    <t>Betahistine Hydrochloride I.P 24 mg Tab Betahistine Hydrochloride I.P 24 mg Tab ISHWARDX 10 x10</t>
  </si>
  <si>
    <t>Vildagliptin 100 mg Tab Vildagliptin 100 mg Tab ISHWARDX 10 x10</t>
  </si>
  <si>
    <t>Vildagliptin 50 mg + Metformin 850 mg Tab Vildagliptin 50 mg + Metformin 850 mg Tab ISHWARDX 10 x10</t>
  </si>
  <si>
    <t>Vildagliptin 50 mg + Metformin 1000 mg Tab Vildagliptin 50 mg + Metformin 1000 mg Tab ISHWARDX 10 x10</t>
  </si>
  <si>
    <t>Vildagliptin 50 mg + Metformin 500 mg Tab Vildagliptin 50 mg + Metformin 500 mg Tab ISHWARDX 10 x10</t>
  </si>
  <si>
    <t>Vildagliptin 50 mg + Pioglitazone Hydrochloride 15 mg Tab Vildagliptin 50 mg + Pioglitazone Hydrochloride 15 mg Tab ISHWARDX 10 x10</t>
  </si>
  <si>
    <t>Vildagliptin 50 mg Tab Vildagliptin 50 mg Tab ISHWARDX 10 x10</t>
  </si>
  <si>
    <t>Voglibose IP 0.3 mg + Repaglinide IP 0.5 mg Tab Voglibose IP 0.3 mg + Repaglinide IP 0.5 mg Tab ISHWARDX 10 x10</t>
  </si>
  <si>
    <t>Voglibose IP 0.3 mg + Repaglinide IP 1 mg Tab Voglibose IP 0.3 mg + Repaglinide IP 1 mg Tab ISHWARDX 10 x10</t>
  </si>
  <si>
    <t>Voglibose 0.2 mg + Glimepride 1 mg + Metformin 500 mg SR Tab Voglibose 0.2 mg + Glimepride 1 mg + Metformin 500 mg SR Tab ISHWARDX 10 x10</t>
  </si>
  <si>
    <t>Voglibose 0.2 mg + Glimepride 2 mg + Metformin 1000 mg SR Tab Voglibose 0.2 mg + Glimepride 2 mg + Metformin 1000 mg SR Tab ISHWARDX 10 x10</t>
  </si>
  <si>
    <t>Voglibose 0.2 mg + Glimepride 2 mg + Metformin 500 mg SR Tab Voglibose 0.2 mg + Glimepride 2 mg + Metformin 500 mg SR Tab ISHWARDX 10 x10</t>
  </si>
  <si>
    <t>Voglibose 0.3 mg + Glimepride 3 mg + Metformin 1000 mg SR Tab Voglibose 0.3 mg + Glimepride 3 mg + Metformin 1000 mg SR Tab ISHWARDX 10 x10</t>
  </si>
  <si>
    <t>Voglibose 0.3 mg + Glimepride 3 mg + Metformin 500 mg SR Tab Voglibose 0.3 mg + Glimepride 3 mg + Metformin 500 mg SR Tab ISHWARDX 10 x10</t>
  </si>
  <si>
    <t>Voglibose 0.3 mg + Glimepride 1 mg + Metformin 1000 mg SR Tab Voglibose 0.3 mg + Glimepride 1 mg + Metformin 1000 mg SR Tab ISHWARDX 10 x10</t>
  </si>
  <si>
    <t>Voglibose 0.3 mg + Glimepride 1 mg + Metformin 500 mg SR Tab Voglibose 0.3 mg + Glimepride 1 mg + Metformin 500 mg SR Tab ISHWARDX 10 x10</t>
  </si>
  <si>
    <t>Voglibose 0.3 mg + Glimepride 2 mg + Metformin 1000 mg SR Tab Voglibose 0.3 mg + Glimepride 2 mg + Metformin 1000 mg SR Tab ISHWARDX 10 x10</t>
  </si>
  <si>
    <t>Voglibose 0.3 mg + Glimepride 2 mg + Metformin 500 mg SR Tab Voglibose 0.3 mg + Glimepride 2 mg + Metformin 500 mg SR Tab ISHWARDX 10 x10</t>
  </si>
  <si>
    <t>Voglibose 0.2 mg Tab Voglibose 0.2 mg Tab ISHWARDX 10 x10</t>
  </si>
  <si>
    <t>Voglibose 0.3 mg Tab Voglibose 0.3 mg Tab ISHWARDX 10 x10</t>
  </si>
  <si>
    <t>Voglibose 0.2 mg + Metformin 500 mg SR Tab Voglibose 0.2 mg + Metformin 500 mg SR Tab ISHWARDX 10 x10</t>
  </si>
  <si>
    <t>Voglibose 0.3 mg + Metformin 500 mg SR Tab Voglibose 0.3 mg + Metformin 500 mg SR Tab ISHWARDX 10 x10</t>
  </si>
  <si>
    <t>BLIST-5</t>
  </si>
  <si>
    <t>Atracurium Besylate Inj. IP</t>
  </si>
  <si>
    <t>CRIMAT 50MG/5ML</t>
  </si>
  <si>
    <t>BLIST-4</t>
  </si>
  <si>
    <t>CRIMAT - 100</t>
  </si>
  <si>
    <t>VIALS</t>
  </si>
  <si>
    <t>Atracurium Besylate Injection  IP 100mg/10ml</t>
  </si>
  <si>
    <t>BIPIVAC HEAVY (ETO STRILE)</t>
  </si>
  <si>
    <t>AMPS</t>
  </si>
  <si>
    <t>Bupivacaine Injection IP 50mg/20ml</t>
  </si>
  <si>
    <t>Bupivacan Inj IP 100mg/20ml</t>
  </si>
  <si>
    <t>NAPROCEF 1.5GM</t>
  </si>
  <si>
    <t>Ceftriaxone &amp; Sulbactam for Injection</t>
  </si>
  <si>
    <t>CIS-CRIMAT 10MG/5ML</t>
  </si>
  <si>
    <t>Cisatracurium Besylate Injection USP 10mg/5ml</t>
  </si>
  <si>
    <t>CIS-CRIMAT 20MG/10ML</t>
  </si>
  <si>
    <t>Cisatracurium Besylate Injection USP 20mg/10ml</t>
  </si>
  <si>
    <t>DEXMETO 100MCG/1ML</t>
  </si>
  <si>
    <t>Dexamedetomidine Injection USP 10mcg/1ml</t>
  </si>
  <si>
    <t>DEXMETO 200MCG/2ML</t>
  </si>
  <si>
    <t>Dexamedetomidine Injection USP 200mcg/2ml</t>
  </si>
  <si>
    <t>DEXMETO 50MCG/0.5ML</t>
  </si>
  <si>
    <t>Dexamedetomidine Injection USP 50mcg</t>
  </si>
  <si>
    <t>MIRAFEN 100MG</t>
  </si>
  <si>
    <t>PACK5</t>
  </si>
  <si>
    <t>Diclofenac sodium suppositorie</t>
  </si>
  <si>
    <t>COSTIGMIN 5ML</t>
  </si>
  <si>
    <t>Glyco.+Neost.meth.sulphate Inj</t>
  </si>
  <si>
    <t>COROLATE 0.2MG/1ML</t>
  </si>
  <si>
    <t>2 BLIST5</t>
  </si>
  <si>
    <t>Glycopyrrolate Injection IP</t>
  </si>
  <si>
    <t>HSS Injection IP 100mg</t>
  </si>
  <si>
    <t>TUBE</t>
  </si>
  <si>
    <t>Lignocaine HCL Gel 2% w/v</t>
  </si>
  <si>
    <t>Lignocaine Injection IP 30ml</t>
  </si>
  <si>
    <t>Lignocaine Injection IP 30ml +ADR</t>
  </si>
  <si>
    <t>Lignocaine Injection IP 50ml</t>
  </si>
  <si>
    <t>Midazolam 10 Ml </t>
  </si>
  <si>
    <t>NAPRO-MIDA-1  (10MG/10ML)</t>
  </si>
  <si>
    <t>Midazolam 5 Ml </t>
  </si>
  <si>
    <t>STIGMERASE 2.5MG 5 ML</t>
  </si>
  <si>
    <t>NEOSTIGMINE 2.5MG 5 ML</t>
  </si>
  <si>
    <t xml:space="preserve">Noradrenaline Bitartrate Inj. </t>
  </si>
  <si>
    <t xml:space="preserve">NAPOXY </t>
  </si>
  <si>
    <t>10 BLIST5</t>
  </si>
  <si>
    <t>Oxytocin Injection IP 5 I.U.</t>
  </si>
  <si>
    <t>MIR026</t>
  </si>
  <si>
    <t>IV</t>
  </si>
  <si>
    <t>Paracetamol Infusion Ip (1.0%W/V)</t>
  </si>
  <si>
    <t>DIPVENTIN 10ML</t>
  </si>
  <si>
    <t>MIR027</t>
  </si>
  <si>
    <t>Propofol Inj. IP I.V. (1% w/v)</t>
  </si>
  <si>
    <t>DIPVENTIN 20ML</t>
  </si>
  <si>
    <t>MIR028</t>
  </si>
  <si>
    <t>MIR029</t>
  </si>
  <si>
    <t>BOTTLE</t>
  </si>
  <si>
    <t>Sevoflurane USP 250ml</t>
  </si>
  <si>
    <t>MIR030</t>
  </si>
  <si>
    <t>Sevoflurane USP 50ml</t>
  </si>
  <si>
    <t>CRIMAT 25 MG/2.5 ML Atracurium Besylate Inj. IP MIRACALUS BLIST-5</t>
  </si>
  <si>
    <t>CRIMAT 50 MG/5 ML Atracurium Besylate Inj. IP MIRACALUS BLIST-4</t>
  </si>
  <si>
    <t>CRIMAT - 100 Atracurium Besylate Injection  IP 100 mg/10 ml MIRACALUS VIALS</t>
  </si>
  <si>
    <t>BIPIVAC HEAVY (ETO STRILE) Bupivacaine HCL in Dextrose Inj MIRACALUS AMPS</t>
  </si>
  <si>
    <t>BIPIVAC 0.25% Bupivacaine Injection IP 50 mg/20 ml MIRACALUS VIALS</t>
  </si>
  <si>
    <t>BIPIVAC 0.5% Bupivacan Inj IP 100 mg/20 ml MIRACALUS VIALS</t>
  </si>
  <si>
    <t>NAPROCEF 1.5 GM Ceftriaxone &amp; Sulbactam for Injection MIRACALUS VIALS</t>
  </si>
  <si>
    <t>CIS-CRIMAT 10 MG/5 ML Cisatracurium Besylate Injection USP 10 mg/5 ml MIRACALUS VIALS</t>
  </si>
  <si>
    <t>CIS-CRIMAT 20 MG/10 ML Cisatracurium Besylate Injection USP 20 mg/10 ml MIRACALUS VIALS</t>
  </si>
  <si>
    <t>DEXMETO 100 MCG/1 ML Dexamedetomidine Injection USP 10 mcg/1 ml MIRACALUS AMPS</t>
  </si>
  <si>
    <t>DEXMETO 200 MCG/2 ML Dexamedetomidine Injection USP 200 mcg/2 ml MIRACALUS AMPS</t>
  </si>
  <si>
    <t>DEXMETO 50 MCG/0.5 ML Dexamedetomidine Injection USP 50 mcg MIRACALUS AMPS</t>
  </si>
  <si>
    <t>MIRAFEN 100 MG Diclofenac sodium suppositorie MIRACALUS PACK 5</t>
  </si>
  <si>
    <t>COSTIGMIN 5 ML Glyco.+Neost.meth.sulphate Inj MIRACALUS BLIST-4</t>
  </si>
  <si>
    <t>COROLATE 0.2 MG/1 ML Glycopyrrolate Injection IP MIRACALUS 2 BLIST 5</t>
  </si>
  <si>
    <t>NAPROCORT 100 MG HSS Injection IP 100 mg MIRACALUS VIALS</t>
  </si>
  <si>
    <t>EASYCAINNE JELLY 30 GMS Lignocaine HCL Gel 2% w/v MIRACALUS TUBE</t>
  </si>
  <si>
    <t>EASYCAINNE 2% Lignocaine Injection IP 30 ml MIRACALUS VIALS</t>
  </si>
  <si>
    <t>EASYCAINNE 2% ADRENALINE Lignocaine Injection IP 30 ml +ADR MIRACALUS VIALS</t>
  </si>
  <si>
    <t>EASYCARD PF 2% Lignocaine Injection IP 50 ml MIRACALUS VIALS</t>
  </si>
  <si>
    <t>NAPRO-MIDA-1(5 MG/5 ML) Midazolam 10 Ml  MIRACALUS VIALS</t>
  </si>
  <si>
    <t>NAPRO-MIDA-1  (10 MG/10 ML) Midazolam 5 Ml  MIRACALUS VIALS</t>
  </si>
  <si>
    <t>STIGMERASE 2.5 MG 5 ML NEOSTIGMINE 2.5 MG 5 ML MIRACALUS AMPS</t>
  </si>
  <si>
    <t>AFICARD 4 MG/2 ML Noradrenaline Bitartrate Inj.  MIRACALUS 2 BLIST 5</t>
  </si>
  <si>
    <t>NAPOXY  Oxytocin Injection IP 5 I.U. MIRACALUS 10 BLIST 5</t>
  </si>
  <si>
    <t>NAPROMOL 100 ML Paracetamol Infusion Ip (1.0%W/V) MIRACALUS IV</t>
  </si>
  <si>
    <t>DIPVENTIN 10 ML Propofol Inj. IP I.V. (1% w/v) MIRACALUS VIALS</t>
  </si>
  <si>
    <t>DIPVENTIN 20 ML Propofol Inj. IP I.V. (1% w/v) MIRACALUS VIALS</t>
  </si>
  <si>
    <t>NAPROFLURANE 250 Sevoflurane USP 250 ml MIRACALUS BOTTLE</t>
  </si>
  <si>
    <t>NAPROFLURANE 50 Sevoflurane USP 50 ml MIRACALUS BOTTLE</t>
  </si>
  <si>
    <t>MAX001</t>
  </si>
  <si>
    <t>MAX002</t>
  </si>
  <si>
    <t>MAX003</t>
  </si>
  <si>
    <t>MAX004</t>
  </si>
  <si>
    <t>DAPAKING - 5</t>
  </si>
  <si>
    <t>MAX005</t>
  </si>
  <si>
    <t>DAPAKING - 10</t>
  </si>
  <si>
    <t>MAX006</t>
  </si>
  <si>
    <t>DAPAKING - M 5/500 XR 10'S TABLETS</t>
  </si>
  <si>
    <t>MAX007</t>
  </si>
  <si>
    <t>DAPAKING - M 5/1000 XR 10'S TABLETS</t>
  </si>
  <si>
    <t>MAX008</t>
  </si>
  <si>
    <t>DAPAKING - M 10/500 XR 10'S TABLETS</t>
  </si>
  <si>
    <t>MAX009</t>
  </si>
  <si>
    <t>DAPAKING - M 10/1000 XR 10'S TABLETS</t>
  </si>
  <si>
    <t>MAX010</t>
  </si>
  <si>
    <t>DAPAKING TRIO XR TABLETS 10'S</t>
  </si>
  <si>
    <t>MAX011</t>
  </si>
  <si>
    <t>DAPAKING TRIO FORTE XR 10'S</t>
  </si>
  <si>
    <t>MAX012</t>
  </si>
  <si>
    <t>GLIMIKEM-1 TABLETS 10'S</t>
  </si>
  <si>
    <t>MAX013</t>
  </si>
  <si>
    <t>GLIMIKEM-M1 SR TABLETS 15'S</t>
  </si>
  <si>
    <t>MAX014</t>
  </si>
  <si>
    <t>GLIMIKEM-M1-1000 SR TABLETS 15'S</t>
  </si>
  <si>
    <t>MAX015</t>
  </si>
  <si>
    <t>GLIMIKEM-M2 SR TABLETS 15'S</t>
  </si>
  <si>
    <t>MAX016</t>
  </si>
  <si>
    <t>GLIMIKEM-M2-1000 SR TABLETS 15'S</t>
  </si>
  <si>
    <t>MAX017</t>
  </si>
  <si>
    <t>MAX018</t>
  </si>
  <si>
    <t>MAX019</t>
  </si>
  <si>
    <t>MAX020</t>
  </si>
  <si>
    <t>MAX021</t>
  </si>
  <si>
    <t>GLIMIKEM-MP1 TABLETS 15'S</t>
  </si>
  <si>
    <t>MAX022</t>
  </si>
  <si>
    <t>GLIMIKEM-MP2 TABLETS 15'S</t>
  </si>
  <si>
    <t>MAX023</t>
  </si>
  <si>
    <t>MAX024</t>
  </si>
  <si>
    <t>MAX025</t>
  </si>
  <si>
    <t>MAX026</t>
  </si>
  <si>
    <t>MAX027</t>
  </si>
  <si>
    <t>MAX028</t>
  </si>
  <si>
    <t>MAX029</t>
  </si>
  <si>
    <t>MAX030</t>
  </si>
  <si>
    <t>MAX031</t>
  </si>
  <si>
    <t>TENELICOZ M 1000 TABLETS 15'S</t>
  </si>
  <si>
    <t>MAX032</t>
  </si>
  <si>
    <t>TENELICOZ M 500 TABLETS 15'S</t>
  </si>
  <si>
    <t>MAX033</t>
  </si>
  <si>
    <t>MAX034</t>
  </si>
  <si>
    <t>MAX035</t>
  </si>
  <si>
    <t>MAX036</t>
  </si>
  <si>
    <t>MAX037</t>
  </si>
  <si>
    <t>KEMOROSE GOLD 20 CAPSULE 10'S</t>
  </si>
  <si>
    <t>MAX038</t>
  </si>
  <si>
    <t>KEMOROSE GOLD 10 CAPSULE 10'S</t>
  </si>
  <si>
    <t>MAX039</t>
  </si>
  <si>
    <t>KEMOROSE F TABLETS (10'S)</t>
  </si>
  <si>
    <t>MAX040</t>
  </si>
  <si>
    <t>KEMOROSE ASP CAPSULES (10'S)</t>
  </si>
  <si>
    <t>MAX041</t>
  </si>
  <si>
    <t>KEMOROSE CV 10 CAPSULES (10'S)</t>
  </si>
  <si>
    <t>MAX042</t>
  </si>
  <si>
    <t>CILNINEO 5 TABLETS (10'S)</t>
  </si>
  <si>
    <t>MAX043</t>
  </si>
  <si>
    <t>CILNINEO 10 TABLETS (10'S)</t>
  </si>
  <si>
    <t>MAX044</t>
  </si>
  <si>
    <t>CILNINEO 20 TABLETS (10'S)</t>
  </si>
  <si>
    <t>MAX045</t>
  </si>
  <si>
    <t>OLMEPERL-20 TABLETS 15'S</t>
  </si>
  <si>
    <t>MAX046</t>
  </si>
  <si>
    <t>OLMEPERL-40 TABLETS 15'S</t>
  </si>
  <si>
    <t>MAX047</t>
  </si>
  <si>
    <t>MAX048</t>
  </si>
  <si>
    <t>MAX049</t>
  </si>
  <si>
    <t>MAX050</t>
  </si>
  <si>
    <t>TELMISTRONG-AM TABLETS 15'S</t>
  </si>
  <si>
    <t>MAX051</t>
  </si>
  <si>
    <t>TELMISTRONG 20 TABLETS (15'S)</t>
  </si>
  <si>
    <t>MAX052</t>
  </si>
  <si>
    <t>TELMISTRONG 40 TABLETS (15'S)</t>
  </si>
  <si>
    <t>MAX053</t>
  </si>
  <si>
    <t>TELMISTRONG-H TABLETS 15'S</t>
  </si>
  <si>
    <t>MAX054</t>
  </si>
  <si>
    <t>TELMISTRONG 80 TABLETS (15'S)</t>
  </si>
  <si>
    <t>MAX055</t>
  </si>
  <si>
    <t>TELMISTRONG-80 H TABLETS  (10'S)</t>
  </si>
  <si>
    <t>MAX056</t>
  </si>
  <si>
    <t>MAX057</t>
  </si>
  <si>
    <t>Metformin Hydrochloride 500 mg</t>
  </si>
  <si>
    <t>MAX058</t>
  </si>
  <si>
    <t>Metformin Hydrochloride SR 1000 mg</t>
  </si>
  <si>
    <t>MAX059</t>
  </si>
  <si>
    <t>Metformin Hydrochloride SR 500 mg</t>
  </si>
  <si>
    <t>MAX060</t>
  </si>
  <si>
    <t>MAX061</t>
  </si>
  <si>
    <t>MAX062</t>
  </si>
  <si>
    <t>MAX063</t>
  </si>
  <si>
    <t>ITROLL NOVO 100 CAPSULES (10'S)</t>
  </si>
  <si>
    <t>ITROLL NOVO 200 CAPSULES (10'S)</t>
  </si>
  <si>
    <t>ALKEMDERM 5 CREAM ( 15 G )</t>
  </si>
  <si>
    <t xml:space="preserve">15gm </t>
  </si>
  <si>
    <t xml:space="preserve">Clobetasol Propionate, Gentamicin + Iodochlorhydroxyquin + Ketoconazole + Tolnaftate </t>
  </si>
  <si>
    <t>MULTIZYME+ SYRUP (MIXED FRUIT FLAVOUR) 200ML</t>
  </si>
  <si>
    <t>ALKOF MINT COUGH SYRUP (100ML)</t>
  </si>
  <si>
    <t>ALKOF TOTAL COUGH SYRUP (100ML)</t>
  </si>
  <si>
    <t>OFLOKEM 200 TABLETS (YELLOW PVC) (10'S)</t>
  </si>
  <si>
    <t>AEROMORE INHALENT CAPSULE (10's)</t>
  </si>
  <si>
    <t>DENTOSHIELD INSTA MOUTH ULCER GEL 10GM</t>
  </si>
  <si>
    <t>DENTOSHIELD MOUTH PAINT (15 ML)</t>
  </si>
  <si>
    <t>Clotrimazole 1.00 % W/V</t>
  </si>
  <si>
    <t>DENTOSHIELD MOUTHWASH (100 ML)</t>
  </si>
  <si>
    <t>LYCOFOL RED CAPSULES</t>
  </si>
  <si>
    <t>LYCOFOL SYRUP (200ML)</t>
  </si>
  <si>
    <t>TERBIGEN 250 TABLETS (7'S)</t>
  </si>
  <si>
    <t>PAMAGIN TOTAL TABLETS (10'S)</t>
  </si>
  <si>
    <t>KETOKEM SOFT SOAP (75 GM)</t>
  </si>
  <si>
    <t>AZIKEM SUSPENSION (15ML)</t>
  </si>
  <si>
    <t>AZIKEM 200MG (15ML)</t>
  </si>
  <si>
    <t>MUPIVATE OINTMENT (10G)</t>
  </si>
  <si>
    <t>Mupirocin 2% w/w</t>
  </si>
  <si>
    <t>RILADEX FAST RELIEF GEL 30G</t>
  </si>
  <si>
    <t>30 g</t>
  </si>
  <si>
    <t>RILADEX FAST RELIEF SPRAY</t>
  </si>
  <si>
    <t>NUSAFE  SYRINGE 2 ML ( RIBBON PACK)</t>
  </si>
  <si>
    <t>22/23/24 G*1"</t>
  </si>
  <si>
    <t>NUSAFE  SYRINGE 2.5 ML  ( RIBBON PACK)</t>
  </si>
  <si>
    <t>NUSAFE SYRINGE 3 ML   ( RIBBON PACK)</t>
  </si>
  <si>
    <t>NUSAFE SYRINGE 5 ML  ( RIBBON PACK)</t>
  </si>
  <si>
    <t>NUSAFE SYRINGE 10 ML  ( RIBBON PACK)</t>
  </si>
  <si>
    <t>21/22 G*1.5"</t>
  </si>
  <si>
    <t>NUSAFE SYRINGE 20 ML  ( RIBBON PACK)</t>
  </si>
  <si>
    <t>NUSAFE  SYRINGE 2 ML (BLISTER PACK)</t>
  </si>
  <si>
    <t>24 G*1"</t>
  </si>
  <si>
    <t>NUSAFE SYRINGE 3 ML  (BLISTER PACK)</t>
  </si>
  <si>
    <t>NUSAFE SYRINGE 5 ML (BLISTER PACK)</t>
  </si>
  <si>
    <t>NUSAFE SYRINGE 10 ML (BLISTER PACK)</t>
  </si>
  <si>
    <t>NUSAFE SYRINGE 20 ML (BLISTER PACK)</t>
  </si>
  <si>
    <t>NULOK SYRINGE 2 ML  ( RIBBON PACK)</t>
  </si>
  <si>
    <t>NULOK SYRINGE 3 ML  ( RIBBON PACK)</t>
  </si>
  <si>
    <t>NULOK SYRINGE 5 ML  ( RIBBON PACK)</t>
  </si>
  <si>
    <t>NULOK SYRINGE 10 ML  ( RIBBON PACK)</t>
  </si>
  <si>
    <t>INSULIN SYRINGE  1 ML 40U  ( RIBBON PACK)</t>
  </si>
  <si>
    <t>31G</t>
  </si>
  <si>
    <t>INSULIN SYRINGE  1 ML 100U  ( RIBBON PACK)</t>
  </si>
  <si>
    <t>NUFIX IV CANNULA WITH INJ PORT/WINGS (BLISTER PACK)</t>
  </si>
  <si>
    <t>NUB021</t>
  </si>
  <si>
    <t>NUB022</t>
  </si>
  <si>
    <t>NUFIX NEO IV CANNULA WITH SMALL WINGS &amp; W/O INJ PORT (BLISTER PACK)</t>
  </si>
  <si>
    <t>NUB023</t>
  </si>
  <si>
    <t>NUB024</t>
  </si>
  <si>
    <t>HYPODERMIC NEEDLE (BLISTER PACK)</t>
  </si>
  <si>
    <t>NUB025</t>
  </si>
  <si>
    <t>21G * 1.5"</t>
  </si>
  <si>
    <t>NUB026</t>
  </si>
  <si>
    <t>NUB027</t>
  </si>
  <si>
    <t>23G</t>
  </si>
  <si>
    <t>NUB028</t>
  </si>
  <si>
    <t>NUBENO 3 WAY STOP COCK (BLISTER PACK)</t>
  </si>
  <si>
    <t>NUB029</t>
  </si>
  <si>
    <t>Cefpodoxime 100mg</t>
  </si>
  <si>
    <t>Etoricoxib 90mg</t>
  </si>
  <si>
    <t>Metformin Hydrochloride IP 500 mg</t>
  </si>
  <si>
    <t>Metronidazole 400mg</t>
  </si>
  <si>
    <t>Ofloxacin 200mg</t>
  </si>
  <si>
    <t>PANTACOP DSR CAPS</t>
  </si>
  <si>
    <t>Sucralfate 1000mg</t>
  </si>
  <si>
    <t>NUSAFE  SYRINGE 2 ML ( RIBBON PACK) NUSAFE  SYRINGE 2 ML ( RIBBON PACK) NUBENO 22/23/24 G*1"</t>
  </si>
  <si>
    <t>NUSAFE  SYRINGE 2.5 ML  ( RIBBON PACK) NUSAFE  SYRINGE 2.5 ML  ( RIBBON PACK) NUBENO 22/23/24 G*1"</t>
  </si>
  <si>
    <t>NUSAFE SYRINGE 3 ML   ( RIBBON PACK) NUSAFE SYRINGE 3 ML   ( RIBBON PACK) NUBENO 22/23/24 G*1"</t>
  </si>
  <si>
    <t>NUSAFE SYRINGE 5 ML  ( RIBBON PACK) NUSAFE SYRINGE 5 ML  ( RIBBON PACK) NUBENO 22/23/24 G*1"</t>
  </si>
  <si>
    <t>NUSAFE SYRINGE 10 ML  ( RIBBON PACK) NUSAFE SYRINGE 10 ML  ( RIBBON PACK) NUBENO 21/22 G*1.5"</t>
  </si>
  <si>
    <t>NUSAFE SYRINGE 20 ML  ( RIBBON PACK) NUSAFE SYRINGE 20 ML  ( RIBBON PACK) NUBENO 21/22 G*1.5"</t>
  </si>
  <si>
    <t>NUSAFE  SYRINGE 2 ML (BLISTER PACK) NUSAFE  SYRINGE 2 ML (BLISTER PACK) NUBENO 24 G*1"</t>
  </si>
  <si>
    <t>NUSAFE SYRINGE 3 ML  (BLISTER PACK) NUSAFE SYRINGE 3 ML  (BLISTER PACK) NUBENO 24 G*1"</t>
  </si>
  <si>
    <t>NUSAFE SYRINGE 5 ML (BLISTER PACK) NUSAFE SYRINGE 5 ML (BLISTER PACK) NUBENO 24 G*1"</t>
  </si>
  <si>
    <t>NUSAFE SYRINGE 10 ML (BLISTER PACK) NUSAFE SYRINGE 10 ML (BLISTER PACK) NUBENO 21 G*1.5"</t>
  </si>
  <si>
    <t>NUSAFE SYRINGE 20 ML (BLISTER PACK) NUSAFE SYRINGE 20 ML (BLISTER PACK) NUBENO 21 G*1.5"</t>
  </si>
  <si>
    <t>NULOK SYRINGE 2 ML  ( RIBBON PACK) NULOK SYRINGE 2 ML  ( RIBBON PACK) NUBENO 24 G*1"</t>
  </si>
  <si>
    <t>NULOK SYRINGE 3 ML  ( RIBBON PACK) NULOK SYRINGE 3 ML  ( RIBBON PACK) NUBENO 24 G*1"</t>
  </si>
  <si>
    <t>NULOK SYRINGE 5 ML  ( RIBBON PACK) NULOK SYRINGE 5 ML  ( RIBBON PACK) NUBENO 24 G*1"</t>
  </si>
  <si>
    <t>NULOK SYRINGE 10 ML  ( RIBBON PACK) NULOK SYRINGE 10 ML  ( RIBBON PACK) NUBENO 21 G*1.5"</t>
  </si>
  <si>
    <t>INSULIN SYRINGE  1 ML 40 U  ( RIBBON PACK) INSULIN SYRINGE  1 ML 40 U  ( RIBBON PACK) NUBENO 31 G</t>
  </si>
  <si>
    <t>INSULIN SYRINGE  1 ML 100 U  ( RIBBON PACK) INSULIN SYRINGE  1 ML 100 U  ( RIBBON PACK) NUBENO 31 G</t>
  </si>
  <si>
    <t>NUFIX IV CANNULA WITH INJ PORT/WINGS (BLISTER PACK) NUFIX IV CANNULA WITH INJ PORT/WINGS (BLISTER PACK) NUBENO 18 G</t>
  </si>
  <si>
    <t>NUFIX IV CANNULA WITH INJ PORT/WINGS (BLISTER PACK) NUFIX IV CANNULA WITH INJ PORT/WINGS (BLISTER PACK) NUBENO 20 G</t>
  </si>
  <si>
    <t>NUFIX IV CANNULA WITH INJ PORT/WINGS (BLISTER PACK) NUFIX IV CANNULA WITH INJ PORT/WINGS (BLISTER PACK) NUBENO 22 G</t>
  </si>
  <si>
    <t>NUFIX IV CANNULA WITH INJ PORT/WINGS (BLISTER PACK) NUFIX IV CANNULA WITH INJ PORT/WINGS (BLISTER PACK) NUBENO 24 G</t>
  </si>
  <si>
    <t>NUFIX IV CANNULA WITH INJ PORT/WINGS (BLISTER PACK) NUFIX IV CANNULA WITH INJ PORT/WINGS (BLISTER PACK) NUBENO 26 G</t>
  </si>
  <si>
    <t>NUFIX NEO IV CANNULA WITH SMALL WINGS &amp; W/O INJ PORT (BLISTER PACK) NUFIX NEO IV CANNULA WITH SMALL WINGS &amp; W/O INJ PORT (BLISTER PACK) NUBENO 24 G</t>
  </si>
  <si>
    <t>NUFIX NEO IV CANNULA WITH SMALL WINGS &amp; W/O INJ PORT (BLISTER PACK) NUFIX NEO IV CANNULA WITH SMALL WINGS &amp; W/O INJ PORT (BLISTER PACK) NUBENO 26 G</t>
  </si>
  <si>
    <t>HYPODERMIC NEEDLE (BLISTER PACK) HYPODERMIC NEEDLE (BLISTER PACK) NUBENO 21 G * 1.5"</t>
  </si>
  <si>
    <t>HYPODERMIC NEEDLE (BLISTER PACK) HYPODERMIC NEEDLE (BLISTER PACK) NUBENO 22 G</t>
  </si>
  <si>
    <t>HYPODERMIC NEEDLE (BLISTER PACK) HYPODERMIC NEEDLE (BLISTER PACK) NUBENO 23 G</t>
  </si>
  <si>
    <t>HYPODERMIC NEEDLE (BLISTER PACK) HYPODERMIC NEEDLE (BLISTER PACK) NUBENO 24 G</t>
  </si>
  <si>
    <t>10x10 Tab</t>
  </si>
  <si>
    <t>DELLWICH</t>
  </si>
  <si>
    <t>5x4x10 Tab</t>
  </si>
  <si>
    <t xml:space="preserve">Alprazolam 0.25 </t>
  </si>
  <si>
    <t>Alprazolam 0.5</t>
  </si>
  <si>
    <t>Alprazolam 0.5 (PR)</t>
  </si>
  <si>
    <t>20x10 Tab</t>
  </si>
  <si>
    <t xml:space="preserve">Amisulpride 200   </t>
  </si>
  <si>
    <t>AMPRIDE-300</t>
  </si>
  <si>
    <t>Amitriptyline HCl 10</t>
  </si>
  <si>
    <t>Amitriptyline HCl 25</t>
  </si>
  <si>
    <t>AMIZICA-50 *</t>
  </si>
  <si>
    <t>Amitriptyline HCl 50</t>
  </si>
  <si>
    <t xml:space="preserve">Aripiprazole 10 </t>
  </si>
  <si>
    <t xml:space="preserve">Aripiprazole 2.5 </t>
  </si>
  <si>
    <t xml:space="preserve">Aripiprazole 5 </t>
  </si>
  <si>
    <t xml:space="preserve">Baclofen 10   </t>
  </si>
  <si>
    <t xml:space="preserve">Baclofen 20 (SR)  </t>
  </si>
  <si>
    <t xml:space="preserve">Baclofen 30 (SR)  </t>
  </si>
  <si>
    <t>Betahistine HCl 16</t>
  </si>
  <si>
    <t>Betahistine HCl 24</t>
  </si>
  <si>
    <t>Betahistine HCl 8</t>
  </si>
  <si>
    <t xml:space="preserve">Bisacodyl 10  </t>
  </si>
  <si>
    <t xml:space="preserve">Bisacodyl 5  </t>
  </si>
  <si>
    <t>10X10 Tab</t>
  </si>
  <si>
    <t xml:space="preserve">Brivaracetam 100 </t>
  </si>
  <si>
    <t xml:space="preserve">VIRADEL-25 </t>
  </si>
  <si>
    <t>Brivaracetam 25</t>
  </si>
  <si>
    <t xml:space="preserve">Brivaracetam 50 </t>
  </si>
  <si>
    <t>VIRADEL-75</t>
  </si>
  <si>
    <t xml:space="preserve">Brivaracetam 75 </t>
  </si>
  <si>
    <t>Bupropion HCl 150</t>
  </si>
  <si>
    <t>Buspirone HCl 10</t>
  </si>
  <si>
    <t xml:space="preserve">Buspirone HCl 5 </t>
  </si>
  <si>
    <t xml:space="preserve">Carbamazepine 400 (CR)   </t>
  </si>
  <si>
    <t>Chlordiazepoxide 10, Amitriptyline HCl 25</t>
  </si>
  <si>
    <t xml:space="preserve">Chlordiazepoxide 5, Amitriptyline HCl 12.5 </t>
  </si>
  <si>
    <t>Chlordiazepoxide 5, Clidinium Bromide 2.5, Dicyclomine HCl 10</t>
  </si>
  <si>
    <t>Chlorpromazine HCl 100, Trihexyphenidyl HCl 2</t>
  </si>
  <si>
    <t>Chlorpromazine HCl 50, Trihexyphenidyl HCl 2</t>
  </si>
  <si>
    <t xml:space="preserve">Citicoline 500 </t>
  </si>
  <si>
    <t>4x5x10 Tab</t>
  </si>
  <si>
    <t xml:space="preserve">Clobazam 5 </t>
  </si>
  <si>
    <t>Clomipramine HCl 25</t>
  </si>
  <si>
    <t>CLOMIDEL-50 *</t>
  </si>
  <si>
    <t>Clomipramine HCl 50</t>
  </si>
  <si>
    <t>Clomipramine HCl 75 (SR)</t>
  </si>
  <si>
    <t>DELOTRIL-0.25 *</t>
  </si>
  <si>
    <t xml:space="preserve">Clonazepam 0.25 (MD) </t>
  </si>
  <si>
    <t>DELOTRIL-0.5 *</t>
  </si>
  <si>
    <t>Clonazepam 0.5 (MD)</t>
  </si>
  <si>
    <t>Clonazepam 0.5, Propranolol HCl 20</t>
  </si>
  <si>
    <t>DELOTRIL-1 *</t>
  </si>
  <si>
    <t xml:space="preserve">Clozapine 100   </t>
  </si>
  <si>
    <t>SYCLOZ-200</t>
  </si>
  <si>
    <t xml:space="preserve">Clozapine 200   </t>
  </si>
  <si>
    <t xml:space="preserve">Clozapine 50   </t>
  </si>
  <si>
    <t xml:space="preserve">Desvenlafaxine 100 </t>
  </si>
  <si>
    <t>5X4X10 Tab</t>
  </si>
  <si>
    <t>Desvenlafaxine 50, Clonazepam 0.5</t>
  </si>
  <si>
    <t xml:space="preserve">Disulfiram 250 </t>
  </si>
  <si>
    <t xml:space="preserve">Disulfiram 500 </t>
  </si>
  <si>
    <t xml:space="preserve">Divalproex Sodium Eq. to Valproic acid 250 </t>
  </si>
  <si>
    <t>Donepezil HCl 10</t>
  </si>
  <si>
    <t>Donepezil HCl 5</t>
  </si>
  <si>
    <t>Donepezil HCl 5, Memantine HCl 10</t>
  </si>
  <si>
    <t>Donepezil HCl 5, Memantine HCl 5</t>
  </si>
  <si>
    <t>Dothiepin HCl 25</t>
  </si>
  <si>
    <t>Dothiepin HCl 50</t>
  </si>
  <si>
    <t>Dothiepin HCl 75</t>
  </si>
  <si>
    <t>Duloxetine HCl 10</t>
  </si>
  <si>
    <t>Duloxetine HCl 20</t>
  </si>
  <si>
    <t>Duloxetine HCl 30</t>
  </si>
  <si>
    <t>Duloxetine HCl 40</t>
  </si>
  <si>
    <t>Duloxetine HCl 60</t>
  </si>
  <si>
    <t xml:space="preserve">Escitalopram Oxalate 10, Clonazepam 0.25   </t>
  </si>
  <si>
    <t xml:space="preserve">Escitalopram Oxalate 10, Clonazepam 0.5 </t>
  </si>
  <si>
    <t>Escitalopram Oxalate 10, Etizolam 0.5</t>
  </si>
  <si>
    <t>Escitalopram Oxalate 5*</t>
  </si>
  <si>
    <t xml:space="preserve">Escitalopram Oxalate 5, Clonazepam 0.25 </t>
  </si>
  <si>
    <t>Etizolam 0.25</t>
  </si>
  <si>
    <t>Etizolam 0.5</t>
  </si>
  <si>
    <t>Etizolam 0.5, Propronolol HCl 20</t>
  </si>
  <si>
    <t>Flunarizine Di HCl 10</t>
  </si>
  <si>
    <t>Flunarizine Di HCl 5</t>
  </si>
  <si>
    <t xml:space="preserve">FLT-PLUS </t>
  </si>
  <si>
    <t>Fluoxetine 20, Alprazolam 0.25</t>
  </si>
  <si>
    <t>Fluoxetine HCl 10*</t>
  </si>
  <si>
    <t>10x10 Cap</t>
  </si>
  <si>
    <t xml:space="preserve">Fluoxetine HCl 20 </t>
  </si>
  <si>
    <t>Fluoxetine HCl 20*</t>
  </si>
  <si>
    <t xml:space="preserve">Fluoxetine HCl 40* </t>
  </si>
  <si>
    <t>Fluoxetine HCl 60</t>
  </si>
  <si>
    <t>Flupenthixol Di HCl 0.5, Melitracen HCl 10</t>
  </si>
  <si>
    <t>5x3x10 Tab</t>
  </si>
  <si>
    <t>Flupentixol HCl 0.5</t>
  </si>
  <si>
    <t>10x1 ml 1 ml Inj</t>
  </si>
  <si>
    <t>Fluphenazine Decanoate 25mg / 1ml</t>
  </si>
  <si>
    <t>15x10 Tab</t>
  </si>
  <si>
    <t xml:space="preserve">Gabapentin 100  </t>
  </si>
  <si>
    <t xml:space="preserve">Gabapentin 100, Nortriptyline HCl 10 </t>
  </si>
  <si>
    <t>GABASYS - 300</t>
  </si>
  <si>
    <t>Gabapentin 300</t>
  </si>
  <si>
    <t xml:space="preserve">Gabapentin 400, Nortriptyline HCl 10 </t>
  </si>
  <si>
    <t>GINOBA **</t>
  </si>
  <si>
    <t xml:space="preserve">Haloperidol 0.25 </t>
  </si>
  <si>
    <t xml:space="preserve">Haloperidol 1.5   </t>
  </si>
  <si>
    <t xml:space="preserve">Haloperidol 10   </t>
  </si>
  <si>
    <t xml:space="preserve">Haloperidol 5 </t>
  </si>
  <si>
    <t>Haloperidol 5mg / 1ml</t>
  </si>
  <si>
    <t>1x1 ml 1 ml Inj</t>
  </si>
  <si>
    <t>Haloperidol Decanoate 50mg / 1ml</t>
  </si>
  <si>
    <t>Imipramine HCl 25</t>
  </si>
  <si>
    <t>Imipramine HCl 50</t>
  </si>
  <si>
    <t xml:space="preserve">Imipramine HCl 75  </t>
  </si>
  <si>
    <t>LACOWICH - 100</t>
  </si>
  <si>
    <t>Lacosomide 100</t>
  </si>
  <si>
    <t>LACOWICH - 50</t>
  </si>
  <si>
    <t>Lacosomide 50</t>
  </si>
  <si>
    <t>DELSHINE-DHA-X-200 ML **</t>
  </si>
  <si>
    <t>72/Case 200 ml Syrup</t>
  </si>
  <si>
    <t>L-Carnosine-200mg, DHA(40%)-200mg &amp; Vitamin-D3 10mcg (400IU)</t>
  </si>
  <si>
    <t xml:space="preserve">Levetiracetam 1000 </t>
  </si>
  <si>
    <t>LTIRA-5 ML *</t>
  </si>
  <si>
    <t>1x5 ml 5 ml Inj</t>
  </si>
  <si>
    <t>Levetiracetam 100mg / 1ml</t>
  </si>
  <si>
    <t xml:space="preserve">Levetiracetam 250 </t>
  </si>
  <si>
    <t xml:space="preserve">Levetiracetam 500 </t>
  </si>
  <si>
    <t>LTIRA-100 ML *</t>
  </si>
  <si>
    <t>120/Case 100 ml Syrup</t>
  </si>
  <si>
    <t>Levetiracetam 500mg / 5ml</t>
  </si>
  <si>
    <t>LTIRA-750 *</t>
  </si>
  <si>
    <t xml:space="preserve">Levetiracetam 750 </t>
  </si>
  <si>
    <t xml:space="preserve">Levosulpiride 25   </t>
  </si>
  <si>
    <t xml:space="preserve">Levosulpiride 50   </t>
  </si>
  <si>
    <t>10x2 ml 2 ml Inj</t>
  </si>
  <si>
    <t>Lorazepam 2mg / 1ml</t>
  </si>
  <si>
    <t xml:space="preserve">Lorazepam 3 </t>
  </si>
  <si>
    <t>DELTONIN-10 **</t>
  </si>
  <si>
    <t>Melatonin 10</t>
  </si>
  <si>
    <t>DELTONIN-3 **</t>
  </si>
  <si>
    <t>Melatonin 3</t>
  </si>
  <si>
    <t>DELTONIN-6 **</t>
  </si>
  <si>
    <t>Melatonin 6</t>
  </si>
  <si>
    <t>Memantine HCl 10</t>
  </si>
  <si>
    <t>Memantine HCl 5</t>
  </si>
  <si>
    <t>Methycobalamin 1500 mcg, Amitriptyline HCl 10</t>
  </si>
  <si>
    <t xml:space="preserve">Mirtazapine 15 </t>
  </si>
  <si>
    <t xml:space="preserve">Mirtazapine 30 </t>
  </si>
  <si>
    <t xml:space="preserve">Mirtazapine 7.5 </t>
  </si>
  <si>
    <t xml:space="preserve">Modafinil 100   </t>
  </si>
  <si>
    <t xml:space="preserve">Modafinil 200   </t>
  </si>
  <si>
    <t>Naproxen Sodium 250, Domperidone 10</t>
  </si>
  <si>
    <t>Naproxen Sodium 500, Domperidone 10</t>
  </si>
  <si>
    <t xml:space="preserve">Nitrazepam 10   </t>
  </si>
  <si>
    <t xml:space="preserve">Nitrazepam 5   </t>
  </si>
  <si>
    <t xml:space="preserve">Nortriptyline HCl 25 </t>
  </si>
  <si>
    <t>Olanzapine 2.5 (MD)</t>
  </si>
  <si>
    <t>Olanzapine 5, Fluoxetine HCl 20</t>
  </si>
  <si>
    <t>Olanzapine 7.5 (MD)</t>
  </si>
  <si>
    <t xml:space="preserve">Oxcarbazepine 150   </t>
  </si>
  <si>
    <t xml:space="preserve">Oxcarbazepine 300   </t>
  </si>
  <si>
    <t xml:space="preserve">Paroxetine HCl 12.5 (ER) </t>
  </si>
  <si>
    <t xml:space="preserve">Paroxetine HCl 12.5 (ER), Clonazepam 0.5 </t>
  </si>
  <si>
    <t xml:space="preserve">Paroxetine HCl 25 (ER) </t>
  </si>
  <si>
    <t xml:space="preserve">Paroxetine HCl 25 (ER), Clonazepam 0.5 </t>
  </si>
  <si>
    <t>1x100 Tab</t>
  </si>
  <si>
    <t xml:space="preserve">Phenytoin Sodium 100 </t>
  </si>
  <si>
    <t xml:space="preserve">Phenytoin Sodium 300 </t>
  </si>
  <si>
    <t>4x15 ml 15 ml Inj</t>
  </si>
  <si>
    <t>Piracetam 200mg / 1ml</t>
  </si>
  <si>
    <t>1x60 ml 60 ml Inj</t>
  </si>
  <si>
    <t xml:space="preserve">Piracetam 400 </t>
  </si>
  <si>
    <t>Piracetam 500mg / 5ml</t>
  </si>
  <si>
    <t xml:space="preserve">Piracetam 800 </t>
  </si>
  <si>
    <t>10x1x10 Tab</t>
  </si>
  <si>
    <t>Piracetam 800, Citicoline Sodium 500</t>
  </si>
  <si>
    <t>PREGAVOX-300-Cap</t>
  </si>
  <si>
    <t>Pregabaline 300</t>
  </si>
  <si>
    <t xml:space="preserve">Pregabaline 50 (SR) </t>
  </si>
  <si>
    <t xml:space="preserve">Pregabaline 75 (SR) </t>
  </si>
  <si>
    <t xml:space="preserve">Pregabaline 75, Duloxetine HCl 30    </t>
  </si>
  <si>
    <t xml:space="preserve">Pregabaline 75, Methylcobalamin 1500 mcg   </t>
  </si>
  <si>
    <t>PREGAVOX-M-Cap</t>
  </si>
  <si>
    <t>Pregabaline 75, Methylcobalamin 750 mcg</t>
  </si>
  <si>
    <t xml:space="preserve">Pregabaline 75, Nortriptyline HCl 10 </t>
  </si>
  <si>
    <t>Pregabaline 75, Nortriptyline HCl 10,  Methylcobalamin 1500 mcg</t>
  </si>
  <si>
    <t xml:space="preserve">Prochlorperazine Maleate 5   </t>
  </si>
  <si>
    <t>PROCLAX- 2.5</t>
  </si>
  <si>
    <t>Procyclidine HCl 2.5</t>
  </si>
  <si>
    <t>Procyclidine HCl 5</t>
  </si>
  <si>
    <t>Propranolol 40, Flunarizine Di HCl 10</t>
  </si>
  <si>
    <t>Propranolol 40, Flunarizine Di HCl 5</t>
  </si>
  <si>
    <t xml:space="preserve">Propranolol HCl 10 </t>
  </si>
  <si>
    <t>MIGABET-20 *</t>
  </si>
  <si>
    <t>Propranolol HCl 20</t>
  </si>
  <si>
    <t xml:space="preserve">Propranolol HCl 20, Alprazolam 0.25 </t>
  </si>
  <si>
    <t>Propranolol HCl 40</t>
  </si>
  <si>
    <t>Propranolol HCl 40 (SR)</t>
  </si>
  <si>
    <t xml:space="preserve">Quetiapine Fumarate 100 (PR)   </t>
  </si>
  <si>
    <t xml:space="preserve">Quetiapine Fumarate 200 (PR)   </t>
  </si>
  <si>
    <t xml:space="preserve">Quetiapine Fumarate 25 </t>
  </si>
  <si>
    <t xml:space="preserve">Quetiapine Fumarate 300 (PR)   </t>
  </si>
  <si>
    <t xml:space="preserve">Quetiapine Fumarate 50 </t>
  </si>
  <si>
    <t>Risperidone 0.5 (MD)</t>
  </si>
  <si>
    <t xml:space="preserve">Risperidone 2, Trihexyphenidyl HCl 2 </t>
  </si>
  <si>
    <t>SPERID-3</t>
  </si>
  <si>
    <t>Risperidone 3, Trihexyphenidyl HCl 2</t>
  </si>
  <si>
    <t xml:space="preserve">Risperidone 4, Trihexyphenidyl HCl 2 </t>
  </si>
  <si>
    <t xml:space="preserve">Sertraline HCl  50 </t>
  </si>
  <si>
    <t xml:space="preserve">Sertraline HCl 100   </t>
  </si>
  <si>
    <t xml:space="preserve">Sertraline HCl 25   </t>
  </si>
  <si>
    <t>Sodium Valproate 134, Valproic acid 58 (CR)</t>
  </si>
  <si>
    <t>Sodium Valproate 200mg / 5ml</t>
  </si>
  <si>
    <t>Sodium Valproate 201, Valproic acid 87 (CR)</t>
  </si>
  <si>
    <t>Sodium Valproate 266.6, Valproic acid 116 (CR)</t>
  </si>
  <si>
    <t>Sodium Valproate 333, Valproic acid 145 (CR)</t>
  </si>
  <si>
    <t xml:space="preserve">VLP-CR-600 </t>
  </si>
  <si>
    <t>Sodium Valproate 400, Valproic acid 174 (CR)</t>
  </si>
  <si>
    <t>Sodium Valproate 500, Valproic acid 218 (CR)</t>
  </si>
  <si>
    <t>Sodium Valproate 667, Valproic acid 291 (CR)</t>
  </si>
  <si>
    <t>Tapentadol HCl 100</t>
  </si>
  <si>
    <t>Tapentadol HCl 50</t>
  </si>
  <si>
    <t xml:space="preserve">Thioridazine HCl 25 </t>
  </si>
  <si>
    <t>Thioridazine HCl 50</t>
  </si>
  <si>
    <t xml:space="preserve">Topiramate 100   </t>
  </si>
  <si>
    <t xml:space="preserve">Topiramate 25   </t>
  </si>
  <si>
    <t xml:space="preserve">Topiramate 50   </t>
  </si>
  <si>
    <t>Trazodone HCl 100</t>
  </si>
  <si>
    <t>Trazodone HCl 25</t>
  </si>
  <si>
    <t>Trazodone HCl 50</t>
  </si>
  <si>
    <t>Trifluoperazine HCl 1</t>
  </si>
  <si>
    <t xml:space="preserve">Trifluoperazine HCl 2.5, Trihexyphenidyl 1 </t>
  </si>
  <si>
    <t>Trifluoperazine HCl 5</t>
  </si>
  <si>
    <t xml:space="preserve">Trifluoperazine HCl 5, Trihexyphenidyl 2 </t>
  </si>
  <si>
    <t>ZEPODEL-PLUS</t>
  </si>
  <si>
    <t>Trifuoperazine 1, Chlordiazepoxide 10</t>
  </si>
  <si>
    <t>DELTRIX *</t>
  </si>
  <si>
    <t xml:space="preserve">Trihexyphenidyl HCl 2 </t>
  </si>
  <si>
    <t>Venlafaxine HCl 150 (ER)</t>
  </si>
  <si>
    <t>5X3X10 Tab</t>
  </si>
  <si>
    <t>Venlafaxine HCl 37.5 (ER)</t>
  </si>
  <si>
    <t>Venlafaxine HCl 75 (ER)</t>
  </si>
  <si>
    <t>DEL247</t>
  </si>
  <si>
    <t>DEL248</t>
  </si>
  <si>
    <t xml:space="preserve">Zolpidem Tartrate 10 </t>
  </si>
  <si>
    <t>DEL249</t>
  </si>
  <si>
    <t xml:space="preserve">Zolpidem Tartrate 10, Melatonin 3 </t>
  </si>
  <si>
    <t>DEL250</t>
  </si>
  <si>
    <t>Zolpidem Tartrate 12.5 (ER)</t>
  </si>
  <si>
    <t>DEL251</t>
  </si>
  <si>
    <t xml:space="preserve">Zolpidem Tartrate 5 </t>
  </si>
  <si>
    <t>DEL252</t>
  </si>
  <si>
    <t xml:space="preserve">Zolpidem Tartrate 5, Melatonin 3 </t>
  </si>
  <si>
    <t>ACUSATE  Acamprosate Calcium 333 DELLWICH 10 x10 Tab</t>
  </si>
  <si>
    <t>DELPREX-0.25 Alprazolam 0.25  DELLWICH 5 x4 x10 Tab</t>
  </si>
  <si>
    <t>DELPREX-0.5 Alprazolam 0.5 DELLWICH 5 x4 x10 Tab</t>
  </si>
  <si>
    <t>DELPREX-SR-0.5 Alprazolam 0.5 (PR) DELLWICH 5 x4 x10 Tab</t>
  </si>
  <si>
    <t>AMPRIDE-100 Amisulpride 100 DELLWICH 20 x10 Tab</t>
  </si>
  <si>
    <t>AMPRIDE-200 Amisulpride 200    DELLWICH 10 x10 Tab</t>
  </si>
  <si>
    <t>AMPRIDE-25 Amisulpride 25 DELLWICH 5 x4 x10 Tab</t>
  </si>
  <si>
    <t>AMPRIDE-300 Amisulpride 300 DELLWICH 10 x10 Tab</t>
  </si>
  <si>
    <t>AMPRIDE-400 Amisulpride 400 DELLWICH 10 x10 Tab</t>
  </si>
  <si>
    <t>AMPRIDE-50 Amisulpride 50 DELLWICH 5 x4 x10 Tab</t>
  </si>
  <si>
    <t>AMIZICA-10 * Amitriptyline HCl 10 DELLWICH 5 x4 x10 Tab</t>
  </si>
  <si>
    <t>AMIZICA-25 * Amitriptyline HCl 25 DELLWICH 5 x4 x10 Tab</t>
  </si>
  <si>
    <t>AMIZICA-50 * Amitriptyline HCl 50 DELLWICH 5 x4 x10 Tab</t>
  </si>
  <si>
    <t>ARZODEL-10 Aripiprazole 10  DELLWICH 5 x4 x10 Tab</t>
  </si>
  <si>
    <t>ARZODEL-15 Aripiprazole 15 DELLWICH 5 x4 x10 Tab</t>
  </si>
  <si>
    <t>ARZODEL-2.5 Aripiprazole 2.5  DELLWICH 5 x4 x10 Tab</t>
  </si>
  <si>
    <t>ARZODEL-20 Aripiprazole 20 DELLWICH 5 x4 x10 Tab</t>
  </si>
  <si>
    <t>ARZODEL-30 Aripiprazole 30 DELLWICH 5 x4 x10 Tab</t>
  </si>
  <si>
    <t>ARZODEL-5 Aripiprazole 5  DELLWICH 5 x4 x10 Tab</t>
  </si>
  <si>
    <t>SPADEL * Baclofen 10    DELLWICH 10 x10 Tab</t>
  </si>
  <si>
    <t>SPADEL-OD-20  Baclofen 20 (SR)   DELLWICH 10 x10 Tab</t>
  </si>
  <si>
    <t>SPADEL-OD-30 Baclofen 30 (SR)   DELLWICH 10 x10 Tab</t>
  </si>
  <si>
    <t>WELLHIST-16 Betahistine HCl 16 DELLWICH 10 x10 Tab</t>
  </si>
  <si>
    <t>WELLHIST-24 Betahistine HCl 24 DELLWICH 10 x10 Tab</t>
  </si>
  <si>
    <t>WELLHIST-8 Betahistine HCl 8 DELLWICH 10 x10 Tab</t>
  </si>
  <si>
    <t>BICOLAX-10 Bisacodyl 10   DELLWICH 5 x4 x10 Tab</t>
  </si>
  <si>
    <t>BICOLAX-5 * Bisacodyl 5   DELLWICH 5 x4 x10 Tab</t>
  </si>
  <si>
    <t>VIRADEL-100 Brivaracetam 100  DELLWICH 10 X10 Tab</t>
  </si>
  <si>
    <t>VIRADEL-25  Brivaracetam 25 DELLWICH 5 x4 x10 Tab</t>
  </si>
  <si>
    <t>VIRADEL-50  Brivaracetam 50  DELLWICH 10 X10 Tab</t>
  </si>
  <si>
    <t>VIRADEL-75 Brivaracetam 75  DELLWICH 5 x4 x10 Tab</t>
  </si>
  <si>
    <t>BRUDEL-SR-150 Bupropion HCl 150 DELLWICH 10 x10 Tab</t>
  </si>
  <si>
    <t>BUSIDEL-10 Buspirone HCl 10 DELLWICH 5 x4 x10 Tab</t>
  </si>
  <si>
    <t>BUSIDEL-5 Buspirone HCl 5  DELLWICH 5 x4 x10 Tab</t>
  </si>
  <si>
    <t>EPIMAZ-CR-200 * Carbamazepine 200 (CR) DELLWICH 20 x10 Tab</t>
  </si>
  <si>
    <t>EPIMAZ-CR-400 * Carbamazepine 400 (CR)    DELLWICH 10 x10 Tab</t>
  </si>
  <si>
    <t>ZEPODEL-10 Chlordiazepoxide 10 DELLWICH 5 x4 x10 Tab</t>
  </si>
  <si>
    <t>AMIZICA-PLUS Chlordiazepoxide 10, Amitriptyline HCl 25 DELLWICH 5 x4 x10 Tab</t>
  </si>
  <si>
    <t>ZEPODEL-25 Chlordiazepoxide 25 DELLWICH 5 x4 x10 Tab</t>
  </si>
  <si>
    <t>AMIZICA-PLUS-H Chlordiazepoxide 5, Amitriptyline HCl 12.5  DELLWICH 5 x4 x10 Tab</t>
  </si>
  <si>
    <t>ZEPODEL-CD  Chlordiazepoxide 5, Clidinium Bromide 2.5, Dicyclomine HCl 10 DELLWICH 5 x4 x10 Tab</t>
  </si>
  <si>
    <t>CHLOMAZ-PLUS Chlorpromazine HCl 100, Trihexyphenidyl HCl 2 DELLWICH 20 x10 Tab</t>
  </si>
  <si>
    <t>CHLOMAZ-LS Chlorpromazine HCl 50, Trihexyphenidyl HCl 2 DELLWICH 20 x10 Tab</t>
  </si>
  <si>
    <t>CINADEL-25 Cinnarizine 25 DELLWICH 5 x4 x10 Tab</t>
  </si>
  <si>
    <t>CINADEL-75 Cinnarizine 75 DELLWICH 5 x4 x10 Tab</t>
  </si>
  <si>
    <t>CITIWELL-500 Citicoline 500  DELLWICH 10 x10 Tab</t>
  </si>
  <si>
    <t>CLIBA-10 * Clobazam 10 DELLWICH 4 x5 x10 Tab</t>
  </si>
  <si>
    <t>CLIBA-5 * Clobazam 5  DELLWICH 4 x5 x10 Tab</t>
  </si>
  <si>
    <t>CLOMIDEL-25 * Clomipramine HCl 25 DELLWICH 5 x4 x10 Tab</t>
  </si>
  <si>
    <t>CLOMIDEL-50 * Clomipramine HCl 50 DELLWICH 5 x4 x10 Tab</t>
  </si>
  <si>
    <t>CLOMIDEL-SR-75 Clomipramine HCl 75 (SR) DELLWICH 20 x10 Tab</t>
  </si>
  <si>
    <t>DELOTRIL-0.25 * Clonazepam 0.25 (MD)  DELLWICH 5 x4 x10 Tab</t>
  </si>
  <si>
    <t>DELOTRIL-0.5 * Clonazepam 0.5 (MD) DELLWICH 5 x4 x10 Tab</t>
  </si>
  <si>
    <t>DELOTRIL PRO Clonazepam 0.5, Propranolol HCl 20 DELLWICH 20 x10 Tab</t>
  </si>
  <si>
    <t>DELOTRIL-1 * Clonazepam 1 (MD) DELLWICH 5 x4 x10 Tab</t>
  </si>
  <si>
    <t>DELOTRIL-2 Clonazepam 2 (MD) DELLWICH 5 x4 x10 Tab</t>
  </si>
  <si>
    <t>SYCLOZ-100 * Clozapine 100    DELLWICH 20 x10 Tab</t>
  </si>
  <si>
    <t>SYCLOZ-200 Clozapine 200    DELLWICH 10 x10 Tab</t>
  </si>
  <si>
    <t>SYCLOZ-25 * Clozapine 25 DELLWICH 5 x4 x10 Tab</t>
  </si>
  <si>
    <t>SYCLOZ-50 * Clozapine 50    DELLWICH 5 x4 x10 Tab</t>
  </si>
  <si>
    <t>D-VENEXA-XR-100 Desvenlafaxine 100  DELLWICH 10 X10 Tab</t>
  </si>
  <si>
    <t>D-VENEXA-XR-50 Desvenlafaxine 50 DELLWICH 5 X4 X10 Tab</t>
  </si>
  <si>
    <t>D-VENEXA-PLUS Desvenlafaxine 50, Clonazepam 0.5 DELLWICH 10 x10 Tab</t>
  </si>
  <si>
    <t>D-CAM-10 Diazepam 10 DELLWICH 5 x4 x10 Tab</t>
  </si>
  <si>
    <t>D-CAM-5 * Diazepam 5 DELLWICH 5 x4 x10 Tab</t>
  </si>
  <si>
    <t>FIRADEL-250 Disulfiram 250  DELLWICH 10 x10 Tab</t>
  </si>
  <si>
    <t>FIRADEL-500 Disulfiram 500  DELLWICH 10 x10 Tab</t>
  </si>
  <si>
    <t>DIVOTEC-CR-250 Divalproex Sodium Eq. to Valproic acid 250  DELLWICH 10 x10 Tab</t>
  </si>
  <si>
    <t>DIVOTEC-CR-500 Divalproex Sodium Eq. to Valproic acid 500 DELLWICH 10 x10 Tab</t>
  </si>
  <si>
    <t>DIVOTEC-CR-750 Divalproex Sodium Eq. to Valproic acid 750 DELLWICH 10 x10 Tab</t>
  </si>
  <si>
    <t>DONIZA-10 * Donepezil HCl 10 DELLWICH 20 x10 Tab</t>
  </si>
  <si>
    <t>DONIZA-5 * Donepezil HCl 5 DELLWICH 5 x4 x10 Tab</t>
  </si>
  <si>
    <t>DONIZA-M-10 Donepezil HCl 5, Memantine HCl 10 DELLWICH 5 x4 x10 Tab</t>
  </si>
  <si>
    <t>DONIZA-M-5 Donepezil HCl 5, Memantine HCl 5 DELLWICH 5 x4 x10 Tab</t>
  </si>
  <si>
    <t>DOTHIWEL-25 Dothiepin HCl 25 DELLWICH 5 x4 x10 Tab</t>
  </si>
  <si>
    <t>DOTHIWEL-50 Dothiepin HCl 50 DELLWICH 5 x4 x10 Tab</t>
  </si>
  <si>
    <t>DOTHIWEL-75 Dothiepin HCl 75 DELLWICH 5 x4 x10 Tab</t>
  </si>
  <si>
    <t>DUXILA-10 Duloxetine HCl 10 DELLWICH 4 x5 x10 Tab</t>
  </si>
  <si>
    <t>DUXILA-20 Duloxetine HCl 20 DELLWICH 4 x5 x10 Tab</t>
  </si>
  <si>
    <t>DUXILA-30 Duloxetine HCl 30 DELLWICH 4 x5 x10 Tab</t>
  </si>
  <si>
    <t>DUXILA-40 Duloxetine HCl 40 DELLWICH 4 x5 x10 Tab</t>
  </si>
  <si>
    <t>DUXILA-60 Duloxetine HCl 60 DELLWICH 4 x5 x10 Tab</t>
  </si>
  <si>
    <t>ESICARE-10 * Escitalopram Oxalate 10 * DELLWICH 4 x5 x10 Tab</t>
  </si>
  <si>
    <t>ESICARE-LS Escitalopram Oxalate 10, Clonazepam 0.25    DELLWICH 4 x5 x10 Tab</t>
  </si>
  <si>
    <t>ESICARE-PLUS Escitalopram Oxalate 10, Clonazepam 0.5  DELLWICH 4 x5 x10 Tab</t>
  </si>
  <si>
    <t>ESICARE-EZ Escitalopram Oxalate 10, Etizolam 0.5 DELLWICH 10 x10 Tab</t>
  </si>
  <si>
    <t>ESICARE-20 * Escitalopram Oxalate 20 * DELLWICH 5 x4 x10 Tab</t>
  </si>
  <si>
    <t>ESICARE-5 * Escitalopram Oxalate 5* DELLWICH 4 x5 x10 Tab</t>
  </si>
  <si>
    <t>ESICARE-PLUS-H Escitalopram Oxalate 5, Clonazepam 0.25  DELLWICH 5 x4 x10 Tab</t>
  </si>
  <si>
    <t>TIZOFRESH-0.25 Etizolam 0.25 DELLWICH 5 x4 x10 Tab</t>
  </si>
  <si>
    <t>TIZOFRESH-0.5 Etizolam 0.5 DELLWICH 5 x4 x10 Tab</t>
  </si>
  <si>
    <t>TIZOFRESH FORTE Etizolam 0.5, Propronolol HCl 20 DELLWICH 5 x4 x10 Tab</t>
  </si>
  <si>
    <t>NERIFLU-10 * Flunarizine Di HCl 10 DELLWICH 5 x4 x10 Tab</t>
  </si>
  <si>
    <t>NERIFLU-5 * Flunarizine Di HCl 5 DELLWICH 5 x4 x10 Tab</t>
  </si>
  <si>
    <t>FLT-PLUS  Fluoxetine 20, Alprazolam 0.25 DELLWICH 4 x5 x10 Tab</t>
  </si>
  <si>
    <t>FLT-10* Fluoxetine HCl 10* DELLWICH 5 x4 x10 Tab</t>
  </si>
  <si>
    <t>FLT-20-Cap * Fluoxetine HCl 20  DELLWICH 10 x10 Cap</t>
  </si>
  <si>
    <t>FLT-20 * Fluoxetine HCl 20* DELLWICH 4 x5 x10 Tab</t>
  </si>
  <si>
    <t>FLT-40 * Fluoxetine HCl 40*  DELLWICH 4 x5 x10 Tab</t>
  </si>
  <si>
    <t>FLT-60-Cap * Fluoxetine HCl 60 DELLWICH 10 x10 Cap</t>
  </si>
  <si>
    <t>DELEXIT-M Flupenthixol Di HCl 0.5, Melitracen HCl 10 DELLWICH 5 x4 x10 Tab</t>
  </si>
  <si>
    <t>FLYTRAX-M Flupenthixol Di HCl 0.5, Melitracen HCl 10 DELLWICH 10 X10 Tab</t>
  </si>
  <si>
    <t>MELTRIX-LM Flupenthixol Di HCl 0.5, Melitracen HCl 10 DELLWICH 5 x3 x10 Tab</t>
  </si>
  <si>
    <t>DELEXIT-0.5 Flupentixol HCl 0.5 DELLWICH 5 x4 x10 Tab</t>
  </si>
  <si>
    <t>FLYZOX-1 ML * Fluphenazine Decanoate 25 mg / 1 ml DELLWICH 10 x1 ml 1 ml Inj</t>
  </si>
  <si>
    <t>FLUVAMIN-100 Fluvoxamine Maleate 100 DELLWICH 15 x10 Tab</t>
  </si>
  <si>
    <t>FLUVAMIN-50 Fluvoxamine Maleate 50 DELLWICH 5 x4 x10 Tab</t>
  </si>
  <si>
    <t>GABASYS-100-Cap Gabapentin 100   DELLWICH 10 x10 Cap</t>
  </si>
  <si>
    <t>GABASYS-N-100 Gabapentin 100, Nortriptyline HCl 10  DELLWICH 10 x10 Tab</t>
  </si>
  <si>
    <t>GABASYS - 300 Gabapentin 300 DELLWICH 10 X10 Tab</t>
  </si>
  <si>
    <t>GABASYS-N Gabapentin 400, Nortriptyline HCl 10  DELLWICH 10 x10 Tab</t>
  </si>
  <si>
    <t>GINOBA ** Ginkgo Biloba 40 DELLWICH 10 x10 Tab</t>
  </si>
  <si>
    <t>HELOPER-0.25 Haloperidol 0.25  DELLWICH 5 x4 x10 Tab</t>
  </si>
  <si>
    <t>HELOPER-1.5 * Haloperidol 1.5    DELLWICH 5 x4 x10 Tab</t>
  </si>
  <si>
    <t>HELOPER-10 * Haloperidol 10    DELLWICH 5 x4 x10 Tab</t>
  </si>
  <si>
    <t>HELOPER-5 * Haloperidol 5  DELLWICH 5 x4 x10 Tab</t>
  </si>
  <si>
    <t>HELOPER-1 ML * Haloperidol 5 mg / 1 ml DELLWICH 10 x1 ml 1 ml Inj</t>
  </si>
  <si>
    <t>HELOPER-L.A.-1 ML Haloperidol Decanoate 50 mg / 1 ml DELLWICH 1 x1 ml 1 ml Inj</t>
  </si>
  <si>
    <t>D-MINE-25  Imipramine HCl 25 DELLWICH 5 x4 x10 Tab</t>
  </si>
  <si>
    <t>D-MINE-50 Imipramine HCl 50 DELLWICH 5 x4 x10 Tab</t>
  </si>
  <si>
    <t>D-MINE-75 Imipramine HCl 75   DELLWICH 5 x4 x10 Tab</t>
  </si>
  <si>
    <t>LACOWICH - 100 Lacosomide 100 DELLWICH 10 X10 Tab</t>
  </si>
  <si>
    <t>LACOWICH - 50 Lacosomide 50 DELLWICH 10 X10 Tab</t>
  </si>
  <si>
    <t>LYMOZ-OD-100 Lamotrigine 100 DELLWICH 10 x10 Tab</t>
  </si>
  <si>
    <t>LYMOZ-DT-25 Lamotrigine 25 DELLWICH 10 x10 Tab</t>
  </si>
  <si>
    <t>LYMOZ-DT-50 Lamotrigine 50 DELLWICH 10 x10 Tab</t>
  </si>
  <si>
    <t>DELSHINE-DHA-X-200 ML ** L-Carnosine-200 mg, DHA(40%)-200 mg &amp; Vitamin-D 3 10 mcg (400 IU) DELLWICH 72/Case 200 ml Syrup</t>
  </si>
  <si>
    <t>LTIRA-1000 Levetiracetam 1000  DELLWICH 10 x10 Tab</t>
  </si>
  <si>
    <t>LTIRA-5 ML * Levetiracetam 100 mg / 1 ml DELLWICH 1 x5 ml 5 ml Inj</t>
  </si>
  <si>
    <t>LTIRA-250 * Levetiracetam 250  DELLWICH 10 x10 Tab</t>
  </si>
  <si>
    <t>LTIRA-500 * Levetiracetam 500  DELLWICH 10 x10 Tab</t>
  </si>
  <si>
    <t>LTIRA-100 ML * Levetiracetam 500 mg / 5 ml DELLWICH 120/Case 100 ml Syrup</t>
  </si>
  <si>
    <t>LTIRA-750 * Levetiracetam 750  DELLWICH 10 x10 Tab</t>
  </si>
  <si>
    <t>TRIPSUL-25 Levosulpiride 25    DELLWICH 5 x4 x10 Tab</t>
  </si>
  <si>
    <t>TRIPSUL-50 Levosulpiride 50    DELLWICH 5 x4 x10 Tab</t>
  </si>
  <si>
    <t>LITHODEL-SR-300 Lithium Carbonate 300 (PR) DELLWICH 10 X10 Tab</t>
  </si>
  <si>
    <t>LITHODEL-CR-450 Lithium Carbonate 450 (PR) DELLWICH 10 x10 Tab</t>
  </si>
  <si>
    <t>LORZIN-1 * Lorazepam 1 DELLWICH 4 x5 x10 Tab</t>
  </si>
  <si>
    <t>LORZIN-2 * Lorazepam 2 DELLWICH 4 x5 x10 Tab</t>
  </si>
  <si>
    <t>LORZIN- 2 ML * Lorazepam 2 mg / 1 ml DELLWICH 10 x2 ml 2 ml Inj</t>
  </si>
  <si>
    <t>LORZIN-3 Lorazepam 3  DELLWICH 20 x10 Tab</t>
  </si>
  <si>
    <t>DELTONIN-10 ** Melatonin 10 DELLWICH 10 x10 Tab</t>
  </si>
  <si>
    <t>DELTONIN-3 ** Melatonin 3 DELLWICH 10 x10 Tab</t>
  </si>
  <si>
    <t>DELTONIN-6 ** Melatonin 6 DELLWICH 10 x10 Tab</t>
  </si>
  <si>
    <t>DELMENT-10 Memantine HCl 10 DELLWICH 10 x10 Tab</t>
  </si>
  <si>
    <t>DELMENT-5 Memantine HCl 5 DELLWICH 10 x10 Tab</t>
  </si>
  <si>
    <t>AMIZICA - M - 1500 Methycobalamin 1500 mcg, Amitriptyline HCl 10 DELLWICH 10 x10 Tab</t>
  </si>
  <si>
    <t>ZEMITA-15 Mirtazapine 15  DELLWICH 5 x4 x10 Tab</t>
  </si>
  <si>
    <t>ZEMITA-30 Mirtazapine 30  DELLWICH 5 x4 x10 Tab</t>
  </si>
  <si>
    <t>ZEMITA-7.5  Mirtazapine 7.5  DELLWICH 5 x4 x10 Tab</t>
  </si>
  <si>
    <t>MODFACT-100 Modafinil 100    DELLWICH 20 x10 Tab</t>
  </si>
  <si>
    <t>MODFACT-200 Modafinil 200    DELLWICH 10 x10 Tab</t>
  </si>
  <si>
    <t>NAPOWEL-D-250 Naproxen Sodium 250, Domperidone 10 DELLWICH 10 x10 Tab</t>
  </si>
  <si>
    <t>NAPOWEL-D-500 Naproxen Sodium 500, Domperidone 10 DELLWICH 10 x10 Tab</t>
  </si>
  <si>
    <t>ZEPTRAZ-10 Nitrazepam 10    DELLWICH 5 x4 x10 Tab</t>
  </si>
  <si>
    <t>ZEPTRAZ-5 Nitrazepam 5    DELLWICH 5 x4 x10 Tab</t>
  </si>
  <si>
    <t>NORZIN-25 Nortriptyline HCl 25  DELLWICH 5 x4 x10 Tab</t>
  </si>
  <si>
    <t>OLADEL-10  Olanzapine 10 (MD) DELLWICH 5 x4 x10 Tab</t>
  </si>
  <si>
    <t>OLADEL-15 Olanzapine 15 (MD) DELLWICH 5 x4 x10 Tab</t>
  </si>
  <si>
    <t>OLADEL-2.5 Olanzapine 2.5 (MD) DELLWICH 5 x4 x10 Tab</t>
  </si>
  <si>
    <t>OLADEL-20 Olanzapine 20 (MD) DELLWICH 5 x4 x10 Tab</t>
  </si>
  <si>
    <t>OLADEL-5  Olanzapine 5 (MD) DELLWICH 5 x4 x10 Tab</t>
  </si>
  <si>
    <t>OLADEL-PLUS Olanzapine 5, Fluoxetine HCl 20 DELLWICH 4 x5 x10 Tab</t>
  </si>
  <si>
    <t>OLADEL-7.5 Olanzapine 7.5 (MD) DELLWICH 5 x4 x10 Tab</t>
  </si>
  <si>
    <t>DEZOTAL-600 Oxcarbazapine 600 DELLWICH 10 x10 Tab</t>
  </si>
  <si>
    <t>DEZOTAL-150  Oxcarbazepine 150    DELLWICH 10 x10 Tab</t>
  </si>
  <si>
    <t>DEZOTAL-300  Oxcarbazepine 300    DELLWICH 10 x10 Tab</t>
  </si>
  <si>
    <t>DEZOTAL-OD-450  Oxcarbazepine 450 (SR) DELLWICH 10 x10 Tab</t>
  </si>
  <si>
    <t>PAXOTIN-CR-12.5 Paroxetine HCl 12.5 (ER)  DELLWICH 10 x10 Tab</t>
  </si>
  <si>
    <t>PAXOTIN-CR-PLUS Paroxetine HCl 12.5 (ER), Clonazepam 0.5  DELLWICH 10 x10 Tab</t>
  </si>
  <si>
    <t>PAXOTIN-CR-25 Paroxetine HCl 25 (ER)  DELLWICH 20 x10 Tab</t>
  </si>
  <si>
    <t>PAXOTIN-CR-FORTE Paroxetine HCl 25 (ER), Clonazepam 0.5  DELLWICH 10 x10 Tab</t>
  </si>
  <si>
    <t>BARZOX-30 * Phenobarbitone 30 DELLWICH 20 x10 Tab</t>
  </si>
  <si>
    <t>BARZOX-60 * Phenobarbitone 60 DELLWICH 20 x10 Tab</t>
  </si>
  <si>
    <t>EPSOTOIN * Phenytoin Sodium 100  DELLWICH 1 x100 Tab</t>
  </si>
  <si>
    <t>EPSOTOIN-300 * Phenytoin Sodium 300  DELLWICH 10 x10 Tab</t>
  </si>
  <si>
    <t>PICATAM-15 ML  Piracetam 200 mg / 1 ml DELLWICH 4 x15 ml 15 ml Inj</t>
  </si>
  <si>
    <t>PICATAM-60 ML  Piracetam 200 mg / 1 ml DELLWICH 1 x60 ml 60 ml Inj</t>
  </si>
  <si>
    <t>PICATAM-400 Piracetam 400  DELLWICH 10 x10 Tab</t>
  </si>
  <si>
    <t>PICATAM-100 ML Piracetam 500 mg / 5 ml DELLWICH 120/Case 100 ml Syrup</t>
  </si>
  <si>
    <t>PICATAM-200 ML Piracetam 500 mg / 5 ml DELLWICH 72/Case 200 ml Syrup</t>
  </si>
  <si>
    <t>PICATAM-800 Piracetam 800  DELLWICH 10 x10 Tab</t>
  </si>
  <si>
    <t>PICATAM PLUS Piracetam 800, Citicoline Sodium 500 DELLWICH 10 x1 x10 Tab</t>
  </si>
  <si>
    <t>PREGAVOX-300-Cap Pregabaline 300 DELLWICH 10 x10 Cap</t>
  </si>
  <si>
    <t>PREGAVOX-XR-50 Pregabaline 50 (SR)  DELLWICH 10 x10 Tab</t>
  </si>
  <si>
    <t>PREGAVOX-XR-75 Pregabaline 75 (SR)  DELLWICH 10 x10 Tab</t>
  </si>
  <si>
    <t>PREGAVOX-D-30  Pregabaline 75, Duloxetine HCl 30     DELLWICH 10 x10 Tab</t>
  </si>
  <si>
    <t>PREGAVOX - FORTE Pregabaline 75, Methylcobalamin 1500 mcg    DELLWICH 10 x10 Tab</t>
  </si>
  <si>
    <t>PREGAVOX-M-Cap Pregabaline 75, Methylcobalamin 750 mcg DELLWICH 10 x10 Cap</t>
  </si>
  <si>
    <t>PREGAVOX-N Pregabaline 75, Nortriptyline HCl 10  DELLWICH 10 x10 Tab</t>
  </si>
  <si>
    <t>PREGAVOX-TOTAL Pregabaline 75, Nortriptyline HCl 10,  Methylcobalamin 1500 mcg DELLWICH 10 x10 Tab</t>
  </si>
  <si>
    <t>DVOMETIL-5 Prochlorperazine Maleate 5    DELLWICH 5 x4 x10 Tab</t>
  </si>
  <si>
    <t>PROCLAX- 2.5 Procyclidine HCl 2.5 DELLWICH 5 x4 x10 Tab</t>
  </si>
  <si>
    <t>PROCLAX-5 Procyclidine HCl 5 DELLWICH 5 x4 x10 Tab</t>
  </si>
  <si>
    <t>MIGABET-F-10 Propranolol 40, Flunarizine Di HCl 10 DELLWICH 10 x10 Tab</t>
  </si>
  <si>
    <t>MIGABET-F-5 Propranolol 40, Flunarizine Di HCl 5 DELLWICH 10 x10 Tab</t>
  </si>
  <si>
    <t>MIGABET-10 * Propranolol HCl 10  DELLWICH 5 x4 x10 Tab</t>
  </si>
  <si>
    <t>MIGABET-20 * Propranolol HCl 20 DELLWICH 4 x5 x10 Tab</t>
  </si>
  <si>
    <t>MIGABET-PLUS Propranolol HCl 20, Alprazolam 0.25  DELLWICH 5 x4 x10 Tab</t>
  </si>
  <si>
    <t>MIGABET-40 * Propranolol HCl 40 DELLWICH 5 x4 x10 Tab</t>
  </si>
  <si>
    <t>MIGABET-TR-40 Propranolol HCl 40 (SR) DELLWICH 5 x4 x10 Tab</t>
  </si>
  <si>
    <t>QZOX-SR-100 Quetiapine Fumarate 100 (PR)    DELLWICH 10 x10 Tab</t>
  </si>
  <si>
    <t>QZOX-SR-200 Quetiapine Fumarate 200 (PR)    DELLWICH 10 x10 Tab</t>
  </si>
  <si>
    <t>QZOX-25 Quetiapine Fumarate 25  DELLWICH 5 x4 x10 Tab</t>
  </si>
  <si>
    <t>QZOX-SR-300 Quetiapine Fumarate 300 (PR)    DELLWICH 20 x10 Tab</t>
  </si>
  <si>
    <t>QZOX-50 Quetiapine Fumarate 50  DELLWICH 5 x4 x10 Tab</t>
  </si>
  <si>
    <t>SPERID- 0.5 * Risperidone 0.5 (MD) DELLWICH 4 x5 x10 Tab</t>
  </si>
  <si>
    <t>SPERID-1 * Risperidone 1 (MD) DELLWICH 5 x4 x10 Tab</t>
  </si>
  <si>
    <t>SPERID-2 * Risperidone 2 (MD) DELLWICH 4 x5 x10 Tab</t>
  </si>
  <si>
    <t>SPERID-LS Risperidone 2, Trihexyphenidyl HCl 2  DELLWICH 5 x4 x10 Tab</t>
  </si>
  <si>
    <t>SPERID-3 Risperidone 3 (MD) DELLWICH 20 x10 Tab</t>
  </si>
  <si>
    <t>SPERID-PLUS Risperidone 3, Trihexyphenidyl HCl 2 DELLWICH 5 x4 x10 Tab</t>
  </si>
  <si>
    <t>SPERID-4 * Risperidone 4 (MD) DELLWICH 20 x10 Tab</t>
  </si>
  <si>
    <t>SPERID-FORTE Risperidone 4, Trihexyphenidyl HCl 2  DELLWICH 5 x4 x10 Tab</t>
  </si>
  <si>
    <t>SEROZIN-50 Sertraline HCl  50  DELLWICH 4 x5 x10 Tab</t>
  </si>
  <si>
    <t>SEROZIN-100 Sertraline HCl 100    DELLWICH 20 x10 Tab</t>
  </si>
  <si>
    <t>SEROZIN-25  Sertraline HCl 25    DELLWICH 4 x5 x10 Tab</t>
  </si>
  <si>
    <t>VLP-CR-200 Sodium Valproate 134, Valproic acid 58 (CR) DELLWICH 10 x10 Tab</t>
  </si>
  <si>
    <t>VLP-200 ML * Sodium Valproate 200 mg / 5 ml DELLWICH 72/Case 200 ml Syrup</t>
  </si>
  <si>
    <t>VLP-CR-300 * Sodium Valproate 201, Valproic acid 87 (CR) DELLWICH 10 x10 Tab</t>
  </si>
  <si>
    <t>VLP-CR-400 Sodium Valproate 266.6, Valproic acid 116 (CR) DELLWICH 10 x10 Tab</t>
  </si>
  <si>
    <t>VLP-CR-500 * Sodium Valproate 333, Valproic acid 145 (CR) DELLWICH 10 x10 Tab</t>
  </si>
  <si>
    <t>VLP-CR-600  Sodium Valproate 400, Valproic acid 174 (CR) DELLWICH 10 x10 Tab</t>
  </si>
  <si>
    <t>VLP-CR-750 Sodium Valproate 500, Valproic acid 218 (CR) DELLWICH 10 x10 Tab</t>
  </si>
  <si>
    <t>VLP-CR-1000 Sodium Valproate 667, Valproic acid 291 (CR) DELLWICH 10 x10 Tab</t>
  </si>
  <si>
    <t>DETADOL-100 Tapentadol HCl 100 DELLWICH 10 x1 x10 Tab</t>
  </si>
  <si>
    <t>DETADOL-50 Tapentadol HCl 50 DELLWICH 10 x1 x10 Tab</t>
  </si>
  <si>
    <t>THIOZEX-25 Thioridazine HCl 25  DELLWICH 5 x4 x10 Tab</t>
  </si>
  <si>
    <t>THIOZEX-50 Thioridazine HCl 50 DELLWICH 5 x4 x10 Tab</t>
  </si>
  <si>
    <t>TOPIDEL-100 Topiramate 100    DELLWICH 20 x10 Tab</t>
  </si>
  <si>
    <t>TOPIDEL-25 Topiramate 25    DELLWICH 5 x4 x10 Tab</t>
  </si>
  <si>
    <t>TOPIDEL-50 Topiramate 50    DELLWICH 5 x4 x10 Tab</t>
  </si>
  <si>
    <t>TRAZOWEL-100 Trazodone HCl 100 DELLWICH 5 x4 x10 Tab</t>
  </si>
  <si>
    <t>TRAZOWEL-25 Trazodone HCl 25 DELLWICH 5 x4 x10 Tab</t>
  </si>
  <si>
    <t>TRAZOWEL-50 Trazodone HCl 50 DELLWICH 5 x4 x10 Tab</t>
  </si>
  <si>
    <t>FLUXYDEL-P-1 Trifluoperazine HCl 1 DELLWICH 4 x5 x10 Tab</t>
  </si>
  <si>
    <t>FLUXYDEL-H Trifluoperazine HCl 2.5, Trihexyphenidyl 1  DELLWICH 5 x4 x10 Tab</t>
  </si>
  <si>
    <t>FLUXYDEL-P-5 Trifluoperazine HCl 5 DELLWICH 5 X4 X10 Tab</t>
  </si>
  <si>
    <t>FLUXYDEL-5 Trifluoperazine HCl 5, Trihexyphenidyl 2  DELLWICH 4 x5 x10 Tab</t>
  </si>
  <si>
    <t>ZEPODEL-PLUS Trifuoperazine 1, Chlordiazepoxide 10 DELLWICH 5 x4 x10 Tab</t>
  </si>
  <si>
    <t>DELTRIX * Trihexyphenidyl HCl 2  DELLWICH 4 x5 x10 Tab</t>
  </si>
  <si>
    <t>VENEXA-XR-150 Venlafaxine HCl 150 (ER) DELLWICH 10 X10 Tab</t>
  </si>
  <si>
    <t>VENEXA-XR-37.5 Venlafaxine HCl 37.5 (ER) DELLWICH 5 X3 X10 Tab</t>
  </si>
  <si>
    <t>VENEXA-XR-75 Venlafaxine HCl 75 (ER) DELLWICH 10 X10 Tab</t>
  </si>
  <si>
    <t>DELVOX-10 Vortioxetine Hydrobromide 10 DELLWICH 10 x10 Tab</t>
  </si>
  <si>
    <t>DELVOX-20 Vortioxetine Hydrobromide 20 DELLWICH 10 x10 Tab</t>
  </si>
  <si>
    <t>DELVOX-5 Vortioxetine Hydrobromide 5 DELLWICH 10 x10 Tab</t>
  </si>
  <si>
    <t>ZOLPLEX-10 * Zolpidem Tartrate 10  DELLWICH 5 x4 x10 Tab</t>
  </si>
  <si>
    <t>ZOLPLEX-M-10 TAB Zolpidem Tartrate 10, Melatonin 3  DELLWICH 10 x10 Tab</t>
  </si>
  <si>
    <t>ZOLPLEX-SR-12.5 Zolpidem Tartrate 12.5 (ER) DELLWICH 5 x3 x10 Tab</t>
  </si>
  <si>
    <t>ZOLPLEX-5 * Zolpidem Tartrate 5  DELLWICH 5 x4 x10 Tab</t>
  </si>
  <si>
    <t>ZOLPLEX-M-5 TAB Zolpidem Tartrate 5, Melatonin 3  DELLWICH 10 x10 Tab</t>
  </si>
  <si>
    <t>AMINO-MB 10ML AMP</t>
  </si>
  <si>
    <t>MAR001</t>
  </si>
  <si>
    <t>MARTIN</t>
  </si>
  <si>
    <t>ARTEE-MB 2 ML AMP</t>
  </si>
  <si>
    <t>MAR002</t>
  </si>
  <si>
    <t>ASCORBIC ACID 5ML AMP</t>
  </si>
  <si>
    <t>MAR003</t>
  </si>
  <si>
    <t>Ascorbic Acid 500mg (Vitamin -C)</t>
  </si>
  <si>
    <t>ATNMB 30ML INJ</t>
  </si>
  <si>
    <t>MAR004</t>
  </si>
  <si>
    <t>Atropine Sulphate 0.5 mg/1ml</t>
  </si>
  <si>
    <t>ATROPY 10ML INJ</t>
  </si>
  <si>
    <t>MAR005</t>
  </si>
  <si>
    <t>Atropine Sulphate  1mg/ 1 ml</t>
  </si>
  <si>
    <t>ATROPY 1ML INJ (JALI)</t>
  </si>
  <si>
    <t>MAR006</t>
  </si>
  <si>
    <t>Atropine Sulphate  0.6mg/ 1 ml</t>
  </si>
  <si>
    <t>BEACAIN 30 ML INJ</t>
  </si>
  <si>
    <t>MAR007</t>
  </si>
  <si>
    <t>Lignocaine  2%</t>
  </si>
  <si>
    <t>BECAIN ADR 30 ML INJ</t>
  </si>
  <si>
    <t>MAR008</t>
  </si>
  <si>
    <t>MAR009</t>
  </si>
  <si>
    <t>Hyoscine Butylbromide 10mg</t>
  </si>
  <si>
    <t>BEESPAS 2 ML (BL) AMP</t>
  </si>
  <si>
    <t>MAR010</t>
  </si>
  <si>
    <t>BEESPAS 2 ML (JALI) AMP</t>
  </si>
  <si>
    <t>MAR011</t>
  </si>
  <si>
    <t>BEESPAS 30 ML INJ</t>
  </si>
  <si>
    <t>MAR012</t>
  </si>
  <si>
    <t>BETASONE (BL) 1ML AMP</t>
  </si>
  <si>
    <t>MAR013</t>
  </si>
  <si>
    <t>BETASONE 1ML AMP (TRAY)</t>
  </si>
  <si>
    <t>MAR014</t>
  </si>
  <si>
    <t>BROFENAC 3ML AMP (BL)</t>
  </si>
  <si>
    <t>MAR015</t>
  </si>
  <si>
    <t>Diclofenac Sodium I.P 25 mg/3ml</t>
  </si>
  <si>
    <t>BROFENAC 3ML AMP (JALI)</t>
  </si>
  <si>
    <t>MAR016</t>
  </si>
  <si>
    <t>Diclofenac Sodium I.P 25 mg/ 3ml</t>
  </si>
  <si>
    <t>BROFENAC AQ 1ML AMP</t>
  </si>
  <si>
    <t>MAR017</t>
  </si>
  <si>
    <t>Diclofenac Sodium I.P 75 mg/1ml</t>
  </si>
  <si>
    <t>BROFENAC AQ(BL) 1ML AMP</t>
  </si>
  <si>
    <t>MAR018</t>
  </si>
  <si>
    <t>BROKACIN- 100 2 ML INJ</t>
  </si>
  <si>
    <t>MAR019</t>
  </si>
  <si>
    <t>Amikacin 100mg</t>
  </si>
  <si>
    <t>BROKACIN 10ML (100 MG) INJ</t>
  </si>
  <si>
    <t>MAR020</t>
  </si>
  <si>
    <t>BROKACIN- 250 2 ML INJ</t>
  </si>
  <si>
    <t>MAR021</t>
  </si>
  <si>
    <t>Amikacin 250mg</t>
  </si>
  <si>
    <t>BROKACIN- 500 2ML (BL) INJ</t>
  </si>
  <si>
    <t>MAR022</t>
  </si>
  <si>
    <t>Amikacin 500mg</t>
  </si>
  <si>
    <t>BROMOL 2ML (BL) AMP</t>
  </si>
  <si>
    <t>MAR023</t>
  </si>
  <si>
    <t>Paracetamol 75mg</t>
  </si>
  <si>
    <t>BROMOL 2ML (JALI ) AMP</t>
  </si>
  <si>
    <t>MAR024</t>
  </si>
  <si>
    <t>BROMOL 30ML INJ</t>
  </si>
  <si>
    <t>MAR025</t>
  </si>
  <si>
    <t>BROMOL DS 2ML (JALI) AMP</t>
  </si>
  <si>
    <t>MAR026</t>
  </si>
  <si>
    <t>BROMOL DS 2ML AMP</t>
  </si>
  <si>
    <t>MAR027</t>
  </si>
  <si>
    <t>BROMOL DS 30 ML INJ</t>
  </si>
  <si>
    <t>MAR028</t>
  </si>
  <si>
    <t>B-VIT-12 30 ML 500MG INJ</t>
  </si>
  <si>
    <t>MAR029</t>
  </si>
  <si>
    <t>Cyanocobalamin 500mcg</t>
  </si>
  <si>
    <t>CAITTI-MB 2 ML AMP (BL)</t>
  </si>
  <si>
    <t>MAR030</t>
  </si>
  <si>
    <t>Citicoline Sodium 500mg</t>
  </si>
  <si>
    <t>CALCY-MB 10ML AMP</t>
  </si>
  <si>
    <t>MAR031</t>
  </si>
  <si>
    <t>CHLOR-MB 30ML INJ</t>
  </si>
  <si>
    <t>MAR032</t>
  </si>
  <si>
    <t>COMBIVIT 30 ML INJ</t>
  </si>
  <si>
    <t>MAR033</t>
  </si>
  <si>
    <t>D-DECA 100 1ML AMP</t>
  </si>
  <si>
    <t>MAR034</t>
  </si>
  <si>
    <t>D-DECA 25 1ML AMP</t>
  </si>
  <si>
    <t>MAR035</t>
  </si>
  <si>
    <t>D-DECA 50 1ML AMP</t>
  </si>
  <si>
    <t>MAR036</t>
  </si>
  <si>
    <t>DEXAMP 2ML AMP (BL)</t>
  </si>
  <si>
    <t>MAR037</t>
  </si>
  <si>
    <t>Dexamethasone Sod.  4mg/ml</t>
  </si>
  <si>
    <t>DEXIM 10ML INJ</t>
  </si>
  <si>
    <t>MAR038</t>
  </si>
  <si>
    <t>Dexamethasone Sod.  4mg/1ml</t>
  </si>
  <si>
    <t>DEXIM 20ML INJ</t>
  </si>
  <si>
    <t>MAR039</t>
  </si>
  <si>
    <t>DEXIM 30ML INJ</t>
  </si>
  <si>
    <t>MAR040</t>
  </si>
  <si>
    <t>DEXIN (CADILA) 2ML INJ</t>
  </si>
  <si>
    <t>MAR041</t>
  </si>
  <si>
    <t>Dexamethasone Sod.  4mg</t>
  </si>
  <si>
    <t>DEXTIN 2ML (25X2ML) INJ</t>
  </si>
  <si>
    <t>MAR042</t>
  </si>
  <si>
    <t>DROTAMART 2ML AMP</t>
  </si>
  <si>
    <t>MAR043</t>
  </si>
  <si>
    <t>DROTAMART 2ML AMP (BL)</t>
  </si>
  <si>
    <t>MAR044</t>
  </si>
  <si>
    <t>EF-CORT-100 (With Water)</t>
  </si>
  <si>
    <t>MAR045</t>
  </si>
  <si>
    <t>EMITIL 1ML (BL)</t>
  </si>
  <si>
    <t>MAR046</t>
  </si>
  <si>
    <t>Prochlorperazine Mesylate 12.5 mg</t>
  </si>
  <si>
    <t>EPICIN MB 1ML ( BL )</t>
  </si>
  <si>
    <t>MAR047</t>
  </si>
  <si>
    <t>Valethamate  Bromide Injection</t>
  </si>
  <si>
    <t>ETOLATE-MB (New)</t>
  </si>
  <si>
    <t>MAR048</t>
  </si>
  <si>
    <t>Etamyslate 125 mg</t>
  </si>
  <si>
    <t>MAR049</t>
  </si>
  <si>
    <t>Phenytion Sodium 50mg</t>
  </si>
  <si>
    <t>FRNSIX 2ML AMP (BL)</t>
  </si>
  <si>
    <t>MAR050</t>
  </si>
  <si>
    <t>Frusemide 10mg</t>
  </si>
  <si>
    <t>FRNSIX 2ML AMP (JALI)</t>
  </si>
  <si>
    <t>MAR051</t>
  </si>
  <si>
    <t>GENCIN 10ML INJ</t>
  </si>
  <si>
    <t>MAR052</t>
  </si>
  <si>
    <t>Gentamicin Sulphate 80mg/2ml</t>
  </si>
  <si>
    <t>GENCIN 20ML INJ</t>
  </si>
  <si>
    <t>MAR053</t>
  </si>
  <si>
    <t>GENCIN 2ML (25X2 ML) INJ</t>
  </si>
  <si>
    <t>MAR054</t>
  </si>
  <si>
    <t>GENCIN 30ML INJ</t>
  </si>
  <si>
    <t>MAR055</t>
  </si>
  <si>
    <t>GENMOX-CV 1.2</t>
  </si>
  <si>
    <t>MAR056</t>
  </si>
  <si>
    <t>Amoxycillin 1000 mg Potassium Clavulanate 200 mg</t>
  </si>
  <si>
    <t>MAR057</t>
  </si>
  <si>
    <t>GENTY -MB 30ML INJ.</t>
  </si>
  <si>
    <t>MAR058</t>
  </si>
  <si>
    <t>Gentamicin Sulphate 20mg/2ML</t>
  </si>
  <si>
    <t>GENTYN (NICOLAUS) (RED) 2ML INJ</t>
  </si>
  <si>
    <t>MAR059</t>
  </si>
  <si>
    <t>HY-CORT-100</t>
  </si>
  <si>
    <t>MAR060</t>
  </si>
  <si>
    <t>HY-CORT-100 (T.P)</t>
  </si>
  <si>
    <t>MAR061</t>
  </si>
  <si>
    <t>HY-CORT-200</t>
  </si>
  <si>
    <t>MAR062</t>
  </si>
  <si>
    <t>IROFER PLUS AMP (Monu Cartons)</t>
  </si>
  <si>
    <t>MAR063</t>
  </si>
  <si>
    <t>IROJET PLUS AMP     5 ML</t>
  </si>
  <si>
    <t>MAR064</t>
  </si>
  <si>
    <t>IROJET PLUS AMP   2.5 ML</t>
  </si>
  <si>
    <t>MAR065</t>
  </si>
  <si>
    <t>KALCO 10ML AMP</t>
  </si>
  <si>
    <t>MAR066</t>
  </si>
  <si>
    <t>Pottassium Chloride</t>
  </si>
  <si>
    <t>KAYTIN-MB (BL)</t>
  </si>
  <si>
    <t>MAR067</t>
  </si>
  <si>
    <t>Memadione sod. 10mg (VIT K)</t>
  </si>
  <si>
    <t>MAR068</t>
  </si>
  <si>
    <t>KETOLIK (BL) 1ML AMP</t>
  </si>
  <si>
    <t>MAR069</t>
  </si>
  <si>
    <t>MAR070</t>
  </si>
  <si>
    <t>Phytomenadone Sod. 1 mg ( Vit-K1)</t>
  </si>
  <si>
    <t>KVIT- MB 1ML AMP (BL)</t>
  </si>
  <si>
    <t>MAR071</t>
  </si>
  <si>
    <t>Phytomenadone 1 mg ( Vit-K1)</t>
  </si>
  <si>
    <t>LOBITIN-MB 4ML</t>
  </si>
  <si>
    <t>MAR072</t>
  </si>
  <si>
    <t>Lebetalol Hcl 5mg.</t>
  </si>
  <si>
    <t>MAR073</t>
  </si>
  <si>
    <t>Magnesium Sulphate 500mg</t>
  </si>
  <si>
    <t>MAR074</t>
  </si>
  <si>
    <t>MARTIBION FORT 3ML (BL) AMP</t>
  </si>
  <si>
    <t>MAR075</t>
  </si>
  <si>
    <t>Vit B1 + B6 + B12+D- Penthenol+ Niacinamide</t>
  </si>
  <si>
    <t>MARTIBION FORTE 10 ML INJ</t>
  </si>
  <si>
    <t>MAR076</t>
  </si>
  <si>
    <t>Vit B1,B6,B12+D-pentheol+Niacinamide</t>
  </si>
  <si>
    <t>MARTICEFF - 1 GM (NEW)</t>
  </si>
  <si>
    <t>MAR077</t>
  </si>
  <si>
    <t>MARTICEFF - 250 (NEW)</t>
  </si>
  <si>
    <t>MAR078</t>
  </si>
  <si>
    <t>MARTICEFF - 500 (NEW)</t>
  </si>
  <si>
    <t>MAR079</t>
  </si>
  <si>
    <t>MARTICEFF SB - 1.5 (NEW)</t>
  </si>
  <si>
    <t>MAR080</t>
  </si>
  <si>
    <t>Ceftriaxone &amp; Sulbactam 1.5 mg</t>
  </si>
  <si>
    <t>MAR081</t>
  </si>
  <si>
    <t>MARTIGIN 30 ML INJ</t>
  </si>
  <si>
    <t>MAR082</t>
  </si>
  <si>
    <t>MARTINEX 5 ML AMP</t>
  </si>
  <si>
    <t>MAR083</t>
  </si>
  <si>
    <t>Tranexamic Acid 500mg/5ml</t>
  </si>
  <si>
    <t>MARTINEX 5 ML AMP JALI</t>
  </si>
  <si>
    <t>MAR084</t>
  </si>
  <si>
    <t>MAR085</t>
  </si>
  <si>
    <t>Artesunate (Sterile) i.p 60 mg.</t>
  </si>
  <si>
    <t>MARTITOX-1GM</t>
  </si>
  <si>
    <t>MAR086</t>
  </si>
  <si>
    <t>Cefotaxime 1 gm</t>
  </si>
  <si>
    <t>MB DEXA 10 ML INJ</t>
  </si>
  <si>
    <t>MAR087</t>
  </si>
  <si>
    <t>Dexamethasone Sod.  4mg/2ML</t>
  </si>
  <si>
    <t>MB DEXA 20 ML INJ</t>
  </si>
  <si>
    <t>MAR088</t>
  </si>
  <si>
    <t>MB DEXA 30 ML INJ</t>
  </si>
  <si>
    <t>MAR089</t>
  </si>
  <si>
    <t>MB GENTA 10 ML INJ</t>
  </si>
  <si>
    <t>MAR090</t>
  </si>
  <si>
    <t>Gentamicin Sulphate 40mg/2ML</t>
  </si>
  <si>
    <t>MB GENTA 20 ML INJ</t>
  </si>
  <si>
    <t>MAR091</t>
  </si>
  <si>
    <t>MB GENTA 30 ML INJ</t>
  </si>
  <si>
    <t>MAR092</t>
  </si>
  <si>
    <t>MB GIN 30 ML INJ</t>
  </si>
  <si>
    <t>MAR093</t>
  </si>
  <si>
    <t>MAR094</t>
  </si>
  <si>
    <t>MAR095</t>
  </si>
  <si>
    <t>MBCORT-40 1ML INJ.®</t>
  </si>
  <si>
    <t>MAR096</t>
  </si>
  <si>
    <t>MAR097</t>
  </si>
  <si>
    <t>MBPLEX 10ML INJ</t>
  </si>
  <si>
    <t>MAR098</t>
  </si>
  <si>
    <t>MBPLEX 30 ML INJ</t>
  </si>
  <si>
    <t>MAR099</t>
  </si>
  <si>
    <t>MBQUINE INJ.30 ML INJ</t>
  </si>
  <si>
    <t>MAR100</t>
  </si>
  <si>
    <t>Chloroquine Phosphate IP 64.5 mg</t>
  </si>
  <si>
    <t>MB-SOLONE-125 MG</t>
  </si>
  <si>
    <t>MAR101</t>
  </si>
  <si>
    <t>MB-SOLONE-40   D</t>
  </si>
  <si>
    <t>MAR102</t>
  </si>
  <si>
    <t>MBVIT-12 (BL)(ELDERVIT-12) AMP</t>
  </si>
  <si>
    <t>MAR103</t>
  </si>
  <si>
    <t>24X30Combipack</t>
  </si>
  <si>
    <t>Ascorbic Acid 150mg+ B12+Folic Acid+Niacinamide</t>
  </si>
  <si>
    <t>MEGAVIT 2 ML  AMP (BL)</t>
  </si>
  <si>
    <t>MAR104</t>
  </si>
  <si>
    <t>Methylcobalamin 1000,Nicotinamide 100, Pyridoxine 100 &amp; D-panthenol 50</t>
  </si>
  <si>
    <t>MEROGEN - 1 GM</t>
  </si>
  <si>
    <t>MAR105</t>
  </si>
  <si>
    <t>METHATIN 1ML (BL)</t>
  </si>
  <si>
    <t>MAR106</t>
  </si>
  <si>
    <t>Methylergometrine 0.2mg</t>
  </si>
  <si>
    <t>METOCLOPRAMIDE 10 ML INJ</t>
  </si>
  <si>
    <t>MAR107</t>
  </si>
  <si>
    <t>MULTIMIN 10ML AMP</t>
  </si>
  <si>
    <t>MAR108</t>
  </si>
  <si>
    <t>MUROBION 3ML AMP (JALI)</t>
  </si>
  <si>
    <t>MAR109</t>
  </si>
  <si>
    <t>M-VIL 10 ML (DABBI) INJ</t>
  </si>
  <si>
    <t>MAR110</t>
  </si>
  <si>
    <t>Pheniramine Maleate I.P 22.75mg</t>
  </si>
  <si>
    <t>M-VIL 2 ML (BL) AMP</t>
  </si>
  <si>
    <t>MAR111</t>
  </si>
  <si>
    <t>M-VIL 2 ML (JALI) AMP</t>
  </si>
  <si>
    <t>MAR112</t>
  </si>
  <si>
    <t>MVIL 30 ML INJ</t>
  </si>
  <si>
    <t>MAR113</t>
  </si>
  <si>
    <t>NERVOTONE-FORTE 2ML AMP (BL)</t>
  </si>
  <si>
    <t>MAR114</t>
  </si>
  <si>
    <t>ONDI-MB (BL) 2ML AMP</t>
  </si>
  <si>
    <t>MAR115</t>
  </si>
  <si>
    <t>ONDI-MB (JALI) 2ML AMP</t>
  </si>
  <si>
    <t>MAR116</t>
  </si>
  <si>
    <t>ONDI-MB 10ML INJ</t>
  </si>
  <si>
    <t>MAR117</t>
  </si>
  <si>
    <t>ONDI-MB 30ML INJ</t>
  </si>
  <si>
    <t>MAR118</t>
  </si>
  <si>
    <t>OPTIRION(BL) 3ML AMP®</t>
  </si>
  <si>
    <t>MAR119</t>
  </si>
  <si>
    <t>Vit B1 + B2 + B6 + B12+D- Penthenol+ Niacinamide</t>
  </si>
  <si>
    <t>OXY-HUMAN 30 ML INJ</t>
  </si>
  <si>
    <t>MAR120</t>
  </si>
  <si>
    <t>PIROXY  (BL) 2ML AMP</t>
  </si>
  <si>
    <t>MAR121</t>
  </si>
  <si>
    <t>Piroxicam I.P 20mg</t>
  </si>
  <si>
    <t>POLYWIN (BL) 2ML AMP</t>
  </si>
  <si>
    <t>MAR122</t>
  </si>
  <si>
    <t>POLYWIN 30 ML INJ</t>
  </si>
  <si>
    <t>MAR123</t>
  </si>
  <si>
    <t>B1+B6+B25+Nia+Vit B12+D-pantheol</t>
  </si>
  <si>
    <t>PROGEN 2ML (BL) AMP</t>
  </si>
  <si>
    <t>MAR124</t>
  </si>
  <si>
    <t>Prometahzine Hydrochloride 25mg</t>
  </si>
  <si>
    <t>PROGEN 2ML (JALI) AMP</t>
  </si>
  <si>
    <t>MAR125</t>
  </si>
  <si>
    <t>PROTONFIX-40 INJ</t>
  </si>
  <si>
    <t>MAR126</t>
  </si>
  <si>
    <t>PROTONFIX-40 INJ (T.P)</t>
  </si>
  <si>
    <t>MAR127</t>
  </si>
  <si>
    <t>RANIMAC (BL) 2ML</t>
  </si>
  <si>
    <t>MAR128</t>
  </si>
  <si>
    <t>RANIMAC (JALI ) 2ML</t>
  </si>
  <si>
    <t>MAR129</t>
  </si>
  <si>
    <t>RANIMAC 30ML INJ</t>
  </si>
  <si>
    <t>MAR130</t>
  </si>
  <si>
    <t>Rantidine Hydrochloride  27.9mg</t>
  </si>
  <si>
    <t>MAR131</t>
  </si>
  <si>
    <t>SBC-MB 10 ML AMP</t>
  </si>
  <si>
    <t>MAR132</t>
  </si>
  <si>
    <t>TAZOMART - P 4.5</t>
  </si>
  <si>
    <t>MAR133</t>
  </si>
  <si>
    <t>Piperacillin 4 gm +Tazobactam 500 mg</t>
  </si>
  <si>
    <t>THETO-MB 2ML (BL) AMP®</t>
  </si>
  <si>
    <t>MAR134</t>
  </si>
  <si>
    <t>THETO-MB 2ML (JALI) AMP®</t>
  </si>
  <si>
    <t>MAR135</t>
  </si>
  <si>
    <t>VOMICON 2 ML (BL) AMP</t>
  </si>
  <si>
    <t>MAR136</t>
  </si>
  <si>
    <t>Metoclopramide Hydrochloride 5mg</t>
  </si>
  <si>
    <t>VOMICON 2 ML (JALI) AMP</t>
  </si>
  <si>
    <t>MAR137</t>
  </si>
  <si>
    <t>VOMISPAS 1 ML (BL) AMP</t>
  </si>
  <si>
    <t>MAR138</t>
  </si>
  <si>
    <t>Diclofenac Sodium I.P 50mg +Dicyclomin</t>
  </si>
  <si>
    <t>VOVINAC AG 3 ML (BL) AMP</t>
  </si>
  <si>
    <t>MAR139</t>
  </si>
  <si>
    <t>Diclofenac Sodium  25 mg/1ml</t>
  </si>
  <si>
    <t>VOVINAC AG 3 ML (Mono Cartoon)</t>
  </si>
  <si>
    <t>MAR140</t>
  </si>
  <si>
    <t>10X10X3ml</t>
  </si>
  <si>
    <t>ACEFEN PLUS TAB</t>
  </si>
  <si>
    <t>MAR141</t>
  </si>
  <si>
    <t>ACEFEN SP TAB</t>
  </si>
  <si>
    <t>MAR142</t>
  </si>
  <si>
    <t>ACEFEN-MR TAB</t>
  </si>
  <si>
    <t>MAR143</t>
  </si>
  <si>
    <t>Aceclofenac 100mg+ Paracetamol 325 mg + Chloroxazone 250 mg</t>
  </si>
  <si>
    <t>ACEPAIN TAB</t>
  </si>
  <si>
    <t>MAR144</t>
  </si>
  <si>
    <t>Aceclofenac BP 100mg +Para IP 325mg</t>
  </si>
  <si>
    <t>ACEPAIN-SP  TAB</t>
  </si>
  <si>
    <t>MAR145</t>
  </si>
  <si>
    <t>ACIMAC-P TAB (NEW)</t>
  </si>
  <si>
    <t>MAR146</t>
  </si>
  <si>
    <t>Each Film Coated Tablet Contains Aceclofenac BP 100mg +Para IP 325mg</t>
  </si>
  <si>
    <t>ALZOLE PLUS TABLET</t>
  </si>
  <si>
    <t>MAR147</t>
  </si>
  <si>
    <t>Albendazole 400mg+ Ivermacting 6 mg</t>
  </si>
  <si>
    <t>ALZOLE-400 TABLET</t>
  </si>
  <si>
    <t>MAR148</t>
  </si>
  <si>
    <t>Albendazole 400mg</t>
  </si>
  <si>
    <t>AMGASIC-MR  TAB</t>
  </si>
  <si>
    <t>MAR149</t>
  </si>
  <si>
    <t>Paracetamol 325+ Diclo Pota. 50mg+ Chlorzoxazone 250mg</t>
  </si>
  <si>
    <t>AMGESIC TAB</t>
  </si>
  <si>
    <t>MAR150</t>
  </si>
  <si>
    <t>Diclo Pot. 50mg + Paracetamol 325mg</t>
  </si>
  <si>
    <t>AZICIN 250 TAB</t>
  </si>
  <si>
    <t>MAR151</t>
  </si>
  <si>
    <t>AZICIN 500 TAB</t>
  </si>
  <si>
    <t>MAR152</t>
  </si>
  <si>
    <t>BELAGEN TAB</t>
  </si>
  <si>
    <t>MAR153</t>
  </si>
  <si>
    <t>Para 325mg+ Dicyclomine 20mg</t>
  </si>
  <si>
    <t>BETASONE FORTE TAB</t>
  </si>
  <si>
    <t>MAR154</t>
  </si>
  <si>
    <t>Betamethasone Sod Phs 1mg</t>
  </si>
  <si>
    <t>MAR155</t>
  </si>
  <si>
    <t>Betamethsone sodium 0.5mg</t>
  </si>
  <si>
    <t>CALCY-MB 500</t>
  </si>
  <si>
    <t>MAR156</t>
  </si>
  <si>
    <t>CALVIN 500</t>
  </si>
  <si>
    <t>MAR157</t>
  </si>
  <si>
    <t>Calcium With Vitamin D3 (Uncoated)</t>
  </si>
  <si>
    <t>CEEZ COLD N FLU TAB</t>
  </si>
  <si>
    <t>MAR158</t>
  </si>
  <si>
    <t>Paracetamol 325 +Phenylephire HCL 5mg.+Caffein 30 mg +Diphenhydramine 25 mg</t>
  </si>
  <si>
    <t>CIPROMAC TZ TAB</t>
  </si>
  <si>
    <t>MAR159</t>
  </si>
  <si>
    <t>CIRTIZ TAB</t>
  </si>
  <si>
    <t>MAR160</t>
  </si>
  <si>
    <t>Cetirizine Dihydrochloride 10mg</t>
  </si>
  <si>
    <t>COLOFLAM   TAB</t>
  </si>
  <si>
    <t>MAR161</t>
  </si>
  <si>
    <t>Ibuprofen 400mg + Para 325mg</t>
  </si>
  <si>
    <t>CYPRODINE (BLISTER) TAB</t>
  </si>
  <si>
    <t>MAR162</t>
  </si>
  <si>
    <t>DIARON-MF TAB</t>
  </si>
  <si>
    <t>MAR163</t>
  </si>
  <si>
    <t>Metro 200mg+ Fura 50mg + Dicyclomine  10mg</t>
  </si>
  <si>
    <t>DICLOBRON PLUS TAB</t>
  </si>
  <si>
    <t>MAR164</t>
  </si>
  <si>
    <t>Diclofenac Sod 50mg+Para 325mg</t>
  </si>
  <si>
    <t>DICLOP FORTE   DL TAB</t>
  </si>
  <si>
    <t>MAR165</t>
  </si>
  <si>
    <t>DICLOP FORTE  TAB</t>
  </si>
  <si>
    <t>MAR166</t>
  </si>
  <si>
    <t>Diclo Sod 50mg +Para 325mg</t>
  </si>
  <si>
    <t>DICLOSPAS TAB</t>
  </si>
  <si>
    <t>MAR167</t>
  </si>
  <si>
    <t>DIGICEL TAB</t>
  </si>
  <si>
    <t>MAR168</t>
  </si>
  <si>
    <t>Dried Alu Hyd Gel 250mg + Mag.Hyd. 250mg + Dimethicon 50mg.</t>
  </si>
  <si>
    <t>DOMDONE TAB</t>
  </si>
  <si>
    <t>MAR169</t>
  </si>
  <si>
    <t>ERKOMYCIN-250 TAB</t>
  </si>
  <si>
    <t>MAR170</t>
  </si>
  <si>
    <t>Erythromycin Stearate 250mg</t>
  </si>
  <si>
    <t>ERKOMYCIN-500 TAB</t>
  </si>
  <si>
    <t>MAR171</t>
  </si>
  <si>
    <t>Erythromycin Stearate 500mg</t>
  </si>
  <si>
    <t>IBUCOMB-MB TAB</t>
  </si>
  <si>
    <t>MAR172</t>
  </si>
  <si>
    <t>IROFER-XT (M.C) (NEW PRODUCT)</t>
  </si>
  <si>
    <t>MAR173</t>
  </si>
  <si>
    <t>Ferrous Ascorbate, Folic Acid with Zinc Sulphate Monohydrate Tablets</t>
  </si>
  <si>
    <t>IVERMAC-12</t>
  </si>
  <si>
    <t>MAR174</t>
  </si>
  <si>
    <t>LIVOCIZ TAB</t>
  </si>
  <si>
    <t>MAR175</t>
  </si>
  <si>
    <t>MAR176</t>
  </si>
  <si>
    <t>MAR177</t>
  </si>
  <si>
    <t>Loperamide 2mg</t>
  </si>
  <si>
    <t>LOPRAMAC TAB</t>
  </si>
  <si>
    <t>MAR178</t>
  </si>
  <si>
    <t>MARTIGYL 400 TAB (50X10)</t>
  </si>
  <si>
    <t>MAR179</t>
  </si>
  <si>
    <t>MARTIX RELIEF (NEW PRODUCT)</t>
  </si>
  <si>
    <t>MAR180</t>
  </si>
  <si>
    <t>Diclofenac Potassium 50mg , Paracetamol325 mg , Cetirizine HCL 5 mg ,Magnesium Trisilicate 100 mg</t>
  </si>
  <si>
    <t>MB -NAR-TZ</t>
  </si>
  <si>
    <t>MAR181</t>
  </si>
  <si>
    <t>Norfloxacin 200mg + Tinidazole 300</t>
  </si>
  <si>
    <t>MB- NAR-TZ</t>
  </si>
  <si>
    <t>MAR182</t>
  </si>
  <si>
    <t>MEFPAR TAB</t>
  </si>
  <si>
    <t>MAR183</t>
  </si>
  <si>
    <t>Mefanic Acid 450mg + Para 325 mg</t>
  </si>
  <si>
    <t>MAR184</t>
  </si>
  <si>
    <t>Mefanic Acid 250+Dicylomine 10 mg</t>
  </si>
  <si>
    <t>MONTOLO-FX (NEW PRODUCT)</t>
  </si>
  <si>
    <t>MAR185</t>
  </si>
  <si>
    <t>Montelukast 10 mg &amp; Fexofenadine 120 mg</t>
  </si>
  <si>
    <t>MONTOLO-L TAB</t>
  </si>
  <si>
    <t>MAR186</t>
  </si>
  <si>
    <t>MONTOLO-L TAB (M.C.)</t>
  </si>
  <si>
    <t>MAR187</t>
  </si>
  <si>
    <t>NEUROVIT FORTE  TAB</t>
  </si>
  <si>
    <t>MAR188</t>
  </si>
  <si>
    <t>B1+B6+B12+Nia+ Cal Pentothenate</t>
  </si>
  <si>
    <t>NIMAC TAB</t>
  </si>
  <si>
    <t>MAR189</t>
  </si>
  <si>
    <t>Nimesulide 100mg</t>
  </si>
  <si>
    <t>NIMIZ PLUS TAB</t>
  </si>
  <si>
    <t>MAR190</t>
  </si>
  <si>
    <t>Nimesulide 100 mg + PCM 325mg</t>
  </si>
  <si>
    <t>NIMTEX COLD N FLU TAB</t>
  </si>
  <si>
    <t>MAR191</t>
  </si>
  <si>
    <t>Nimesulide 100 mg +Phenylephire HCL 5mg. +Levocetrizine HCL 5 mg</t>
  </si>
  <si>
    <t>NIMTEX PLUS (GOLD) TAB</t>
  </si>
  <si>
    <t>MAR192</t>
  </si>
  <si>
    <t>Nimesulide 100mg + Para 325mg</t>
  </si>
  <si>
    <t>NIMTEX PLUS TAB</t>
  </si>
  <si>
    <t>MAR193</t>
  </si>
  <si>
    <t>NORLOC – TZ TAB</t>
  </si>
  <si>
    <t>MAR194</t>
  </si>
  <si>
    <t>Norfloxacin 400mg + Tinidazole 500</t>
  </si>
  <si>
    <t>NORLOC-TZ TAB</t>
  </si>
  <si>
    <t>MAR195</t>
  </si>
  <si>
    <t>NORPLOX 400 TAB</t>
  </si>
  <si>
    <t>MAR196</t>
  </si>
  <si>
    <t>Norfloxacin 400mg</t>
  </si>
  <si>
    <t>OFAXIN-OZ TAB</t>
  </si>
  <si>
    <t>MAR197</t>
  </si>
  <si>
    <t>Ofloxacin 200 mg+ Orindazole 500 mg</t>
  </si>
  <si>
    <t>OFIL TAB</t>
  </si>
  <si>
    <t>MAR198</t>
  </si>
  <si>
    <t>Ofloxacin     200 mg</t>
  </si>
  <si>
    <t>OFIL-OZ TAB</t>
  </si>
  <si>
    <t>MAR199</t>
  </si>
  <si>
    <t>Ofloxacin 200mg +Ornidazole 500mg</t>
  </si>
  <si>
    <t>ONDICET-MD TAB</t>
  </si>
  <si>
    <t>MAR200</t>
  </si>
  <si>
    <t>PAIN RELIEF PLUS TAB</t>
  </si>
  <si>
    <t>MAR201</t>
  </si>
  <si>
    <t>PARA-MB 500 TAB</t>
  </si>
  <si>
    <t>MAR202</t>
  </si>
  <si>
    <t>PARA-MB 650 TAB</t>
  </si>
  <si>
    <t>MAR203</t>
  </si>
  <si>
    <t>PESOL-10 TAB</t>
  </si>
  <si>
    <t>MAR204</t>
  </si>
  <si>
    <t>PESOL-5 TAB</t>
  </si>
  <si>
    <t>MAR205</t>
  </si>
  <si>
    <t>PROTONFIX 40 TAB</t>
  </si>
  <si>
    <t>MAR206</t>
  </si>
  <si>
    <t>PROTONFIX-D TAB</t>
  </si>
  <si>
    <t>MAR207</t>
  </si>
  <si>
    <t>MAR208</t>
  </si>
  <si>
    <t>MAR209</t>
  </si>
  <si>
    <t>SIN COLD PLUS TAB</t>
  </si>
  <si>
    <t>MAR210</t>
  </si>
  <si>
    <t>SOMI MB TABLET®</t>
  </si>
  <si>
    <t>MAR211</t>
  </si>
  <si>
    <t>MAR212</t>
  </si>
  <si>
    <t>Metoclopramide Hydro 10mg</t>
  </si>
  <si>
    <t>ZEDNORM TAB</t>
  </si>
  <si>
    <t>MAR213</t>
  </si>
  <si>
    <t>Ranitidine Hydro 150mg +Domperidone 10mg</t>
  </si>
  <si>
    <t>ZENSPAS TAB</t>
  </si>
  <si>
    <t>MAR214</t>
  </si>
  <si>
    <t>Ranitidine 150mg+ Dicyclomine 10mg</t>
  </si>
  <si>
    <t>ZINDAC-150 TAB</t>
  </si>
  <si>
    <t>MAR215</t>
  </si>
  <si>
    <t>Ranitidine Hydrochloride  150mg</t>
  </si>
  <si>
    <t>ZINDAC-300 TAB</t>
  </si>
  <si>
    <t>MAR216</t>
  </si>
  <si>
    <t>Ranitidine Hydrochloride  300mg</t>
  </si>
  <si>
    <t>AZEECIN SUSP.(100) (M.cap) 15 ML</t>
  </si>
  <si>
    <t>MAR217</t>
  </si>
  <si>
    <t>Azithromycin Dihydrate IP  100mg</t>
  </si>
  <si>
    <t>AZEECIN SUSP.(200) (M.Cap) 15 ML</t>
  </si>
  <si>
    <t>MAR218</t>
  </si>
  <si>
    <t>Azithromycin Dihydrate IP  200mg</t>
  </si>
  <si>
    <t>BEESPAS DROPS 15 ML</t>
  </si>
  <si>
    <t>MAR219</t>
  </si>
  <si>
    <t>Dicyclomine HCL 10+ Simethicone 40 mg</t>
  </si>
  <si>
    <t>BETASONE DROPS 15 ML</t>
  </si>
  <si>
    <t>MAR220</t>
  </si>
  <si>
    <t>Betamethasone Sodi Phosphate .5mg</t>
  </si>
  <si>
    <t>COLD CARE DROPS 15 ML</t>
  </si>
  <si>
    <t>MAR221</t>
  </si>
  <si>
    <t>CPM 1 mg+Para 125 mg+ Phenylepherine 2.5 mg</t>
  </si>
  <si>
    <t>CYP-MB DROPS 15 ML</t>
  </si>
  <si>
    <t>MAR222</t>
  </si>
  <si>
    <t>CYPOLIV DROPS 15 ML</t>
  </si>
  <si>
    <t>MAR223</t>
  </si>
  <si>
    <t>Cyproheptadine Hydrochloride 1.5mg +Tricho Citrat 55mg</t>
  </si>
  <si>
    <t>MARTIVIT DROPS  15 ML</t>
  </si>
  <si>
    <t>MAR224</t>
  </si>
  <si>
    <t>METOZYME DROPS 15 ML</t>
  </si>
  <si>
    <t>MAR225</t>
  </si>
  <si>
    <t>PARACET-S DROPS 15 ML</t>
  </si>
  <si>
    <t>MAR226</t>
  </si>
  <si>
    <t>Paracetamol 100mg</t>
  </si>
  <si>
    <t>VOMITNORM DROPS 30 ML</t>
  </si>
  <si>
    <t>MAR227</t>
  </si>
  <si>
    <t>ZEE-PEPTIN DROPS 15 ML</t>
  </si>
  <si>
    <t>MAR228</t>
  </si>
  <si>
    <t>ALBROXYL  100 ML</t>
  </si>
  <si>
    <t>MAR229</t>
  </si>
  <si>
    <t>Ambroxol 15mg+ Terbutaline Sulphate 1.5mg+ Gua 50mg</t>
  </si>
  <si>
    <t>ALBROXYL  60 ML</t>
  </si>
  <si>
    <t>MAR230</t>
  </si>
  <si>
    <t>ALBROXYL-LS 100 ML</t>
  </si>
  <si>
    <t>MAR231</t>
  </si>
  <si>
    <t>Levosalbutamol 0.5 mg+Ambroxol Hcl 15mg++ Guai50mg</t>
  </si>
  <si>
    <t>ASCOF S SYP 100 ML(M.CAP)</t>
  </si>
  <si>
    <t>MAR232</t>
  </si>
  <si>
    <t>Salbutamol Sulphate 1mg +Ambroxol 15mg+Guaiphensin 50 mg</t>
  </si>
  <si>
    <t>ASCOF S SYP 60 ML(M.CAP)</t>
  </si>
  <si>
    <t>MAR233</t>
  </si>
  <si>
    <t>ASMARIL S 100 ML</t>
  </si>
  <si>
    <t>MAR234</t>
  </si>
  <si>
    <t>ASMARIL S 60 ML</t>
  </si>
  <si>
    <t>MAR235</t>
  </si>
  <si>
    <t>ASMARIL T 100 ML (MC)</t>
  </si>
  <si>
    <t>MAR236</t>
  </si>
  <si>
    <t>ASMARIL T 60 ML (MC)</t>
  </si>
  <si>
    <t>MAR237</t>
  </si>
  <si>
    <t>ASOZEN 100ML</t>
  </si>
  <si>
    <t>MAR238</t>
  </si>
  <si>
    <t>MAR239</t>
  </si>
  <si>
    <t>Salbutamol Sulphate 2mg</t>
  </si>
  <si>
    <t>BCVIT - L 100 ML</t>
  </si>
  <si>
    <t>MAR240</t>
  </si>
  <si>
    <t>BENSIDRYL 100 ML</t>
  </si>
  <si>
    <t>MAR241</t>
  </si>
  <si>
    <t>CEEKOF 100 ML</t>
  </si>
  <si>
    <t>MAR242</t>
  </si>
  <si>
    <t>CEEZCOLD C SUSP. (M.CAP)</t>
  </si>
  <si>
    <t>MAR243</t>
  </si>
  <si>
    <t>Pcm 125mg + Cpm 2mg + Phenyepherine HCL2.5mg</t>
  </si>
  <si>
    <t>COFREX-DX 100ML</t>
  </si>
  <si>
    <t>MAR244</t>
  </si>
  <si>
    <t>COFSYP.(TRAY) 100ML</t>
  </si>
  <si>
    <t>MAR245</t>
  </si>
  <si>
    <t>COLDCARE-S SUSP. 60 ML(M.CAP)</t>
  </si>
  <si>
    <t>MAR246</t>
  </si>
  <si>
    <t>COLDQUIT PLUS (M.C) 60 ML</t>
  </si>
  <si>
    <t>MAR247</t>
  </si>
  <si>
    <t>ACEPAR SYRUP 30 ML</t>
  </si>
  <si>
    <t>MAR248</t>
  </si>
  <si>
    <t>ALKA-MB 100 ML</t>
  </si>
  <si>
    <t>MAR249</t>
  </si>
  <si>
    <t>Disodium Hydrgen Citrate BP 1.38gm</t>
  </si>
  <si>
    <t>ALZOLE 10 ML</t>
  </si>
  <si>
    <t>MAR250</t>
  </si>
  <si>
    <t>Albendazole 200mg</t>
  </si>
  <si>
    <t>MAR251</t>
  </si>
  <si>
    <t>Albendazole 200mg + Ivermactin 3mg</t>
  </si>
  <si>
    <t>CALCY-MB 200 ML (NEW PRODUCT)</t>
  </si>
  <si>
    <t>MAR252</t>
  </si>
  <si>
    <t>Each 5 ml Contains:Calcium Phosphate                                               Eq.toElemental Calcium  - 82 mgVitamin D3 - 200 IU + Vitamin B12 - 2.5 mcg</t>
  </si>
  <si>
    <t>CEEZCOLD DS SUSP. (M.C.) 60 ML</t>
  </si>
  <si>
    <t>MAR253</t>
  </si>
  <si>
    <t>Paracetamol 250mg. Chlorpheniramine Maleate2 mg. Pheylephrine Hcl 5mg.</t>
  </si>
  <si>
    <t>CHLORKEM 60 ML®</t>
  </si>
  <si>
    <t>MAR254</t>
  </si>
  <si>
    <t>Chloramphenicol Palmitate 125mg</t>
  </si>
  <si>
    <t>CYP-MB +  200 ML</t>
  </si>
  <si>
    <t>MAR255</t>
  </si>
  <si>
    <t>CYP-MB + 100 ML</t>
  </si>
  <si>
    <t>MAR256</t>
  </si>
  <si>
    <t>CYPOLIV 200 ML</t>
  </si>
  <si>
    <t>MAR257</t>
  </si>
  <si>
    <t>Cyproheptadine 2 mg + Tricoline Citrate 275 mg + Sorbitol Solution 3.575 gm</t>
  </si>
  <si>
    <t>DIGICEL SF  Sugar Free 170 ML</t>
  </si>
  <si>
    <t>MAR258</t>
  </si>
  <si>
    <t>Dimethicone   50 mg +Mag. Hyd 250 mg + Dried Alu. Hydr. Gel 250 mg</t>
  </si>
  <si>
    <t>DIGICEL{ MANGO, ORANGE, MINT, SAUNF} 170 ML</t>
  </si>
  <si>
    <t>MAR259</t>
  </si>
  <si>
    <t>MAR260</t>
  </si>
  <si>
    <t>MAR261</t>
  </si>
  <si>
    <t>ERION 200 ML</t>
  </si>
  <si>
    <t>MAR262</t>
  </si>
  <si>
    <t>Ferric Ammo.Cit 160 mg+Vit B12 7.5 mcg+Folic acid 0.5 mg</t>
  </si>
  <si>
    <t>ERKOMYCIN 60 ML</t>
  </si>
  <si>
    <t>MAR263</t>
  </si>
  <si>
    <t>Erythromycin Estolate 100mg</t>
  </si>
  <si>
    <t>HEMRICH 300 ML</t>
  </si>
  <si>
    <t>MAR264</t>
  </si>
  <si>
    <t>Ferric Ammo.Cit  160 mg+B12  7.5 mcg +Folic acid 0.5 mg</t>
  </si>
  <si>
    <t>MAR265</t>
  </si>
  <si>
    <t>IBUCOM – MB (M.CAP) 60 ML</t>
  </si>
  <si>
    <t>MAR266</t>
  </si>
  <si>
    <t>IBUPET 60 ML</t>
  </si>
  <si>
    <t>MAR267</t>
  </si>
  <si>
    <t>Ibuprofen 100mg+ Paracetamol 125mg</t>
  </si>
  <si>
    <t>IROFER PLUS 300 ML (M. Carton)</t>
  </si>
  <si>
    <t>MAR268</t>
  </si>
  <si>
    <t>IROFER PLUS 450 ML</t>
  </si>
  <si>
    <t>MAR269</t>
  </si>
  <si>
    <t>IROFER-XT 200 ML (NEWPRODUCT)</t>
  </si>
  <si>
    <t>MAR270</t>
  </si>
  <si>
    <t>Each 15 ml contains:                                                 Ferrous Ascorbaate IP                                      Equivalent to elemental iron 30 mg                                           Folic Acid 550 mcg</t>
  </si>
  <si>
    <t>KIDZCOLD- SUSP. 60 ML</t>
  </si>
  <si>
    <t>MAR271</t>
  </si>
  <si>
    <t>LAIRZO-AG (M.CAP) 60 ML</t>
  </si>
  <si>
    <t>MAR272</t>
  </si>
  <si>
    <t>MAR273</t>
  </si>
  <si>
    <t>Levocetirizine Dihdrochloride 2.5 mh.</t>
  </si>
  <si>
    <t>LYSOVIT PLUS SYRUP 100 ML</t>
  </si>
  <si>
    <t>MAR274</t>
  </si>
  <si>
    <t>B1 5mg+B25 2.5mg+ Pyridoxine 1mg+ B125mcg+ Nia 25mg+ Folic Acid 0.5mg+ L-Lysine Mono 15mg</t>
  </si>
  <si>
    <t>LYSOVIT PLUS SYRUP 200 ML</t>
  </si>
  <si>
    <t>MAR275</t>
  </si>
  <si>
    <t>LYSOVIT PLUS SYRUP 300 ML</t>
  </si>
  <si>
    <t>MAR276</t>
  </si>
  <si>
    <t>MARTIDEX 100 ML</t>
  </si>
  <si>
    <t>MAR277</t>
  </si>
  <si>
    <t>MARTIGIL-N SUSP. 30 ML (M.Cap)</t>
  </si>
  <si>
    <t>MAR278</t>
  </si>
  <si>
    <t>Norfloxacin 100mg+ Tinidazole 100mg</t>
  </si>
  <si>
    <t>MARTIGYL  SUSP. 60 ML (M.Cap)</t>
  </si>
  <si>
    <t>MAR279</t>
  </si>
  <si>
    <t>Metronidazole Susp 200 mg</t>
  </si>
  <si>
    <t>MARTIVIT  SYRUP 100ML</t>
  </si>
  <si>
    <t>MAR280</t>
  </si>
  <si>
    <t>B1 5mg+ B25 2.5mg + B6 1.5mg+B12 2.5mcg+NiA 25mg+ D-Panthenol 2.5mg</t>
  </si>
  <si>
    <t>MARTIVIT  SYRUP 200 ML</t>
  </si>
  <si>
    <t>MAR281</t>
  </si>
  <si>
    <t>MAXTRIM  SUSP.{DABI} 50 ML</t>
  </si>
  <si>
    <t>MAR282</t>
  </si>
  <si>
    <t>T.M.P 40mg+ Sulphamethoxazole 200mg</t>
  </si>
  <si>
    <t>MAXTRIM SUSP.{M.CAP) 50 ML (T)</t>
  </si>
  <si>
    <t>MAR283</t>
  </si>
  <si>
    <t>MEF FORTE (M.CAP) 60 ML</t>
  </si>
  <si>
    <t>MAR284</t>
  </si>
  <si>
    <t>MEF FORTE (O) (M.CAP) 60 ML</t>
  </si>
  <si>
    <t>MAR285</t>
  </si>
  <si>
    <t>MEF-FORTE -DS 60 ML  (M.F)</t>
  </si>
  <si>
    <t>MAR286</t>
  </si>
  <si>
    <t>Mefanic Acid I.P 100Mg..+ Paracetamol IP 250 Mg.</t>
  </si>
  <si>
    <t>METOZYME SYRUP  100 ML</t>
  </si>
  <si>
    <t>MAR287</t>
  </si>
  <si>
    <t>Fungal Diastase  50mg+ Pepsin 10mg</t>
  </si>
  <si>
    <t>METOZYME SYRUP 200 ML</t>
  </si>
  <si>
    <t>MAR288</t>
  </si>
  <si>
    <t>Fungal Diastase 50mg+ Pepsin 10mg</t>
  </si>
  <si>
    <t>MONTOLO-L 60 ML (M.C.)</t>
  </si>
  <si>
    <t>MAR289</t>
  </si>
  <si>
    <t>MORTICOF MINT 100 ML (GREEN)</t>
  </si>
  <si>
    <t>MAR290</t>
  </si>
  <si>
    <t>Cetrizine HCL 2.5 mg+ Dextromethorphan 5mg+ Phenylephrine HCL 2.5 mg</t>
  </si>
  <si>
    <t>MORTICOF MINT 60 ML (GREEN)</t>
  </si>
  <si>
    <t>MAR291</t>
  </si>
  <si>
    <t>Cetrizine HCL 2.5 mg+ Dexamethason HDR 5mg+ Phenylephrine HCL 2.5 mg</t>
  </si>
  <si>
    <t>MVITAL PLUS 100 ML</t>
  </si>
  <si>
    <t>MAR292</t>
  </si>
  <si>
    <t>Vit B1 5mg + Vit B2 2.5mg + Vit B6 1 mg + VitB12  5 mcg + Nia 25mg + Folic Acid 0.5mg +   L- Lysine 15mg</t>
  </si>
  <si>
    <t>MVITAL PLUS 200 ML</t>
  </si>
  <si>
    <t>MAR293</t>
  </si>
  <si>
    <t>Vit B1 5mg + Vit B2 2.5mg + Vit B6 1 mg + Vit B12 5 mcg + Nia 25mg + Folic Acid 0.5mg + L- Lysine15mg</t>
  </si>
  <si>
    <t>NIMAC NILE (M.C) 60 ML</t>
  </si>
  <si>
    <t>MAR294</t>
  </si>
  <si>
    <t>NIMAC NILE (M.Cap) 60 ML</t>
  </si>
  <si>
    <t>MAR295</t>
  </si>
  <si>
    <t>NIMIZ PLUS MF 60 ML</t>
  </si>
  <si>
    <t>MAR296</t>
  </si>
  <si>
    <t>NOCOF JUNIOR M.CAP (M.C) 60 ML</t>
  </si>
  <si>
    <t>MAR297</t>
  </si>
  <si>
    <t>Dextromethorphan HBr 10 mg , C.P.M. 2mg &amp; Phenylephrine HCL5 mg</t>
  </si>
  <si>
    <t>NORLAC-T 30 ML (M.Cap )</t>
  </si>
  <si>
    <t>MAR298</t>
  </si>
  <si>
    <t>Norfloxacin 100mg+ Tinidazole 75mg</t>
  </si>
  <si>
    <t>OFAXIN  SUSP. 30 ML</t>
  </si>
  <si>
    <t>MAR299</t>
  </si>
  <si>
    <t>Ofloxacin 50mg</t>
  </si>
  <si>
    <t>OFAXIN  SUSP. 60 ML</t>
  </si>
  <si>
    <t>MAR300</t>
  </si>
  <si>
    <t>OFAXIN-M SUSP. 30 ML (YELLOW)</t>
  </si>
  <si>
    <t>MAR301</t>
  </si>
  <si>
    <t>Ofloxacin 50mg+ Met Benzoate 100mg</t>
  </si>
  <si>
    <t>OFAXIN-M SUSP. 30 ML(RED)</t>
  </si>
  <si>
    <t>MAR302</t>
  </si>
  <si>
    <t>OFAXIN-M SUSP. 60 ML</t>
  </si>
  <si>
    <t>MAR303</t>
  </si>
  <si>
    <t>Ofloxacin 50mg+ Met  Benzoate 100mg</t>
  </si>
  <si>
    <t>ONDI MB SYRUP 30 ML</t>
  </si>
  <si>
    <t>MAR304</t>
  </si>
  <si>
    <t>PARACET DS SUSP. 60 ML (M.CAP)</t>
  </si>
  <si>
    <t>MAR305</t>
  </si>
  <si>
    <t>PARACET S 60 ML  125 MG.</t>
  </si>
  <si>
    <t>MAR306</t>
  </si>
  <si>
    <t>Paracetamol 125mg</t>
  </si>
  <si>
    <t>PIKUMART 100 ML (NEW)</t>
  </si>
  <si>
    <t>MAR307</t>
  </si>
  <si>
    <t>POLYVIT -LT 100 ML</t>
  </si>
  <si>
    <t>MAR308</t>
  </si>
  <si>
    <t>B1 0.75 mg + Nicotinamide 15 mg + B12 2 mcg + Lysine HCL 37.5 mg</t>
  </si>
  <si>
    <t>POLYVIT -LT 200 ML</t>
  </si>
  <si>
    <t>MAR309</t>
  </si>
  <si>
    <t>B1 0.75 mg + Nicotinamide 15 mg + B12  2 mcg + Lysine HCL 37.5 mg</t>
  </si>
  <si>
    <t>POLYWIN 100 ML</t>
  </si>
  <si>
    <t>MAR310</t>
  </si>
  <si>
    <t>Vit B1 1.5 mg + Vit B2  1.5 mg + Vit B6 0.5 mg + D- panthenol 1 mg + Niacinamide 15 mg</t>
  </si>
  <si>
    <t>POLYWIN 200 ML</t>
  </si>
  <si>
    <t>MAR311</t>
  </si>
  <si>
    <t>SIMLECTIN  200 ML</t>
  </si>
  <si>
    <t>MAR312</t>
  </si>
  <si>
    <t>SOMI -MB 60 ML ®</t>
  </si>
  <si>
    <t>MAR313</t>
  </si>
  <si>
    <t>SUCROL-MB 200 ML</t>
  </si>
  <si>
    <t>MAR314</t>
  </si>
  <si>
    <t>Sucralfate 500mg</t>
  </si>
  <si>
    <t>Z-DROX SYRUP 100 ML</t>
  </si>
  <si>
    <t>MAR315</t>
  </si>
  <si>
    <t>Z-DROX SYRUP 60 ML</t>
  </si>
  <si>
    <t>MAR316</t>
  </si>
  <si>
    <t>ZEDE (M.C.) 30 ml</t>
  </si>
  <si>
    <t>MAR317</t>
  </si>
  <si>
    <t>Cetirizine Dihydrochloride 5.0mg</t>
  </si>
  <si>
    <t>ZEDE (M.CAP) 60 ml</t>
  </si>
  <si>
    <t>MAR318</t>
  </si>
  <si>
    <t>ZEE-PEPTIN 60 ML</t>
  </si>
  <si>
    <t>MAR319</t>
  </si>
  <si>
    <t>ZEETAVIT SYP. 100ML</t>
  </si>
  <si>
    <t>MAR320</t>
  </si>
  <si>
    <t>ZEETAVIT SYP. 200ML</t>
  </si>
  <si>
    <t>MAR321</t>
  </si>
  <si>
    <t>Ceclobiotic E/E 5 ML</t>
  </si>
  <si>
    <t>MAR322</t>
  </si>
  <si>
    <t>CHLORDEX E/E 10 ML</t>
  </si>
  <si>
    <t>MAR323</t>
  </si>
  <si>
    <t>CIFLIN-D E/E 5 ML</t>
  </si>
  <si>
    <t>MAR324</t>
  </si>
  <si>
    <t>CIP DROP-D E/E 10 ML</t>
  </si>
  <si>
    <t>MAR325</t>
  </si>
  <si>
    <t>CIP-DROP EYE 10 ML</t>
  </si>
  <si>
    <t>MAR326</t>
  </si>
  <si>
    <t>CIPSIN E/E 5 ML</t>
  </si>
  <si>
    <t>MAR327</t>
  </si>
  <si>
    <t>D.C CORT E/E 5 ML</t>
  </si>
  <si>
    <t>MAR328</t>
  </si>
  <si>
    <t>FENICOL EYE 10 ML</t>
  </si>
  <si>
    <t>MAR329</t>
  </si>
  <si>
    <t>G.D.CORT E/E 5 ML</t>
  </si>
  <si>
    <t>MAR330</t>
  </si>
  <si>
    <t>G-CIN EYE 10 ML</t>
  </si>
  <si>
    <t>MAR331</t>
  </si>
  <si>
    <t>GENTYN-D E/E 5 ML</t>
  </si>
  <si>
    <t>MAR332</t>
  </si>
  <si>
    <t>MOXIB D E/E 10 ML</t>
  </si>
  <si>
    <t>MAR333</t>
  </si>
  <si>
    <t>MOXIB E/E 10 ML</t>
  </si>
  <si>
    <t>MAR334</t>
  </si>
  <si>
    <t>NOSY CLEAR 10 ML</t>
  </si>
  <si>
    <t>MAR335</t>
  </si>
  <si>
    <t>OFIL-DEX E/E 10 ML</t>
  </si>
  <si>
    <t>MAR336</t>
  </si>
  <si>
    <t>OFL-MB EYE 10 ML</t>
  </si>
  <si>
    <t>MAR337</t>
  </si>
  <si>
    <t>Ofloxacin IP  3 mg</t>
  </si>
  <si>
    <t>MAR338</t>
  </si>
  <si>
    <t>TEARS-AID EYE 10 ML</t>
  </si>
  <si>
    <t>MAR339</t>
  </si>
  <si>
    <t>TOBRACIN-D E/E 10 ML</t>
  </si>
  <si>
    <t>MAR340</t>
  </si>
  <si>
    <t>ZECORT-D E/E 10 ML</t>
  </si>
  <si>
    <t>MAR341</t>
  </si>
  <si>
    <t>CALCIBON  (NEWPRODUCT)</t>
  </si>
  <si>
    <t>MAR342</t>
  </si>
  <si>
    <t>Each Soft Gelatin Capsule Contains: Calcitriol 0.25 mcg, CalciumCarbonate 500 mg, Eq. to Elemental Calcium 200 mg, Zinc Sulphate Monohydrate (Eq. toElemental Zinc) 7.5 mg</t>
  </si>
  <si>
    <t>LYCOWIN-Z (NEW PRODUCT)</t>
  </si>
  <si>
    <t>MAR343</t>
  </si>
  <si>
    <t>Lycopene, Vitamin E, Vitamin C, Copper Chromium Picolinate, Manganese, Zinc &amp; Selenium Softgel Capsules</t>
  </si>
  <si>
    <t>POWERBOL (NEW PRODUCT)0MULTIMIN  (NEW PRODUCT)</t>
  </si>
  <si>
    <t>MAR344</t>
  </si>
  <si>
    <t>ACGYL-LM BOLUS</t>
  </si>
  <si>
    <t>MAR345</t>
  </si>
  <si>
    <t>15x4</t>
  </si>
  <si>
    <t>Metro 1000+ Fura 200+ Loper 7.5</t>
  </si>
  <si>
    <t>ALBA 1.5 BOLUS</t>
  </si>
  <si>
    <t>MAR346</t>
  </si>
  <si>
    <t>Albendazole  1.5gm</t>
  </si>
  <si>
    <t>ALBA 3000 BOLUS</t>
  </si>
  <si>
    <t>MAR347</t>
  </si>
  <si>
    <t>Albendazole 3gm</t>
  </si>
  <si>
    <t>ALBA PLUS BOLUS</t>
  </si>
  <si>
    <t>MAR348</t>
  </si>
  <si>
    <t>10x1</t>
  </si>
  <si>
    <t>Albendazole 3gm +Ivermectin 100 mg</t>
  </si>
  <si>
    <t>ALZABOL  SUSP.60ml</t>
  </si>
  <si>
    <t>MAR349</t>
  </si>
  <si>
    <t>Albendazole 25mg</t>
  </si>
  <si>
    <t>ALZABOL  SUSP.90 ml</t>
  </si>
  <si>
    <t>MAR350</t>
  </si>
  <si>
    <t>ALZABOL SUSP 1 Liter</t>
  </si>
  <si>
    <t>MAR351</t>
  </si>
  <si>
    <t>MAR352</t>
  </si>
  <si>
    <t>ANIVIT - C 100 ML</t>
  </si>
  <si>
    <t>MAR353</t>
  </si>
  <si>
    <t>ANIVIT - C 30 ML</t>
  </si>
  <si>
    <t>MAR354</t>
  </si>
  <si>
    <t>ATN MB   100ML INJ</t>
  </si>
  <si>
    <t>MAR355</t>
  </si>
  <si>
    <t>Atropine Sulphate 0.5mg/ 1ml</t>
  </si>
  <si>
    <t>BROMYL 100ML INJ</t>
  </si>
  <si>
    <t>MAR356</t>
  </si>
  <si>
    <t>BROMYL 30ML INJ</t>
  </si>
  <si>
    <t>MAR357</t>
  </si>
  <si>
    <t>CHLOR-MB 100ML INJ</t>
  </si>
  <si>
    <t>MAR358</t>
  </si>
  <si>
    <t>MAR359</t>
  </si>
  <si>
    <t>MAR360</t>
  </si>
  <si>
    <t>Ciprofloxacin Hyd 1500mg +Tin 1800mg</t>
  </si>
  <si>
    <t>DELMART 15 ML  (DANGLER PACK)</t>
  </si>
  <si>
    <t>MAR361</t>
  </si>
  <si>
    <t>Deltamethrin 1.25%</t>
  </si>
  <si>
    <t>DELMART 50 ML (NEW PRODUCT)</t>
  </si>
  <si>
    <t>MAR362</t>
  </si>
  <si>
    <t>ENROBACT 100ML INJ</t>
  </si>
  <si>
    <t>MAR363</t>
  </si>
  <si>
    <t>ENROBACT 15ML INJ</t>
  </si>
  <si>
    <t>MAR364</t>
  </si>
  <si>
    <t>ENROBACT 30ML INJ</t>
  </si>
  <si>
    <t>MAR365</t>
  </si>
  <si>
    <t>ENROBACT 50ML INJ</t>
  </si>
  <si>
    <t>MAR366</t>
  </si>
  <si>
    <t>MAR367</t>
  </si>
  <si>
    <t>Flunixin Meglumine 83 mg, Equivalent to Flunixin 50 mg</t>
  </si>
  <si>
    <t>FLUTIN 20 ML (New)</t>
  </si>
  <si>
    <t>MAR368</t>
  </si>
  <si>
    <t>Flunixin Meglumine 83 mg, Equivalent Flunixin 50 mg</t>
  </si>
  <si>
    <t>IVERMAC 100ML INJ</t>
  </si>
  <si>
    <t>MAR369</t>
  </si>
  <si>
    <t>Ivermectine 10 mg  (Each ml )</t>
  </si>
  <si>
    <t>IVERMAC 10ML INJ</t>
  </si>
  <si>
    <t>MAR370</t>
  </si>
  <si>
    <t>IVERMAC 50ML INJ</t>
  </si>
  <si>
    <t>MAR371</t>
  </si>
  <si>
    <t>MANMINTH VET BOLUS</t>
  </si>
  <si>
    <t>MAR372</t>
  </si>
  <si>
    <t>Morantel Citrate 118.8 mg  Tablet</t>
  </si>
  <si>
    <t>MAR373</t>
  </si>
  <si>
    <t>5x4</t>
  </si>
  <si>
    <t>Morantel Citrate 594mg Bolus</t>
  </si>
  <si>
    <t>MAR374</t>
  </si>
  <si>
    <t>MAR375</t>
  </si>
  <si>
    <t>Ceftriaxone 3 gm + Sulbactam 1.5 gm</t>
  </si>
  <si>
    <t>MAR376</t>
  </si>
  <si>
    <t>Ceftriaxone 4 gm + Trazobactam 0.5 gm</t>
  </si>
  <si>
    <t>MARTIDINE BOLUS</t>
  </si>
  <si>
    <t>MAR377</t>
  </si>
  <si>
    <t>Sulphadimidine Bolus 0.5mg</t>
  </si>
  <si>
    <t>MAR378</t>
  </si>
  <si>
    <t>MAR379</t>
  </si>
  <si>
    <t>MAR380</t>
  </si>
  <si>
    <t>Cefoperazone 3 gm + Sulbactam 1.5 gm</t>
  </si>
  <si>
    <t>MATOXY 100ML INJ</t>
  </si>
  <si>
    <t>MAR381</t>
  </si>
  <si>
    <t>MATOXY 30ML INJ</t>
  </si>
  <si>
    <t>MAR382</t>
  </si>
  <si>
    <t>MAR383</t>
  </si>
  <si>
    <t>Sulphadiazine 1000mg+ T.M.P 200mg</t>
  </si>
  <si>
    <t>MAR384</t>
  </si>
  <si>
    <t>MAR385</t>
  </si>
  <si>
    <t>MAR386</t>
  </si>
  <si>
    <t>Fenbendazole 1.5 gm</t>
  </si>
  <si>
    <t>MB-CUR-3 BOLUS</t>
  </si>
  <si>
    <t>MAR387</t>
  </si>
  <si>
    <t>MBCURE PLUS BOLUS</t>
  </si>
  <si>
    <t>MAR388</t>
  </si>
  <si>
    <t>Fenbenazole 3000 mg + Ivermectin 100 mg</t>
  </si>
  <si>
    <t>MB-FLU 30 ML  (NEW PRODUCT)</t>
  </si>
  <si>
    <t>MAR389</t>
  </si>
  <si>
    <t>Flumethrin 1%</t>
  </si>
  <si>
    <t>MB-FLU 50 ML(NEW PRODUCT)</t>
  </si>
  <si>
    <t>MAR390</t>
  </si>
  <si>
    <t>MB-GENTA (VET)100 ML INJ</t>
  </si>
  <si>
    <t>MAR391</t>
  </si>
  <si>
    <t>MB-TOX 15 ML ®</t>
  </si>
  <si>
    <t>MAR392</t>
  </si>
  <si>
    <t>Cypermethrin 10%</t>
  </si>
  <si>
    <t>MB-TOX-50 ML  ®</t>
  </si>
  <si>
    <t>MAR393</t>
  </si>
  <si>
    <t>MB-TRAZ 15 ML  (DANGLER PACK)</t>
  </si>
  <si>
    <t>MAR394</t>
  </si>
  <si>
    <t>Amitraz 12.5% w/v</t>
  </si>
  <si>
    <t>MB-TRAZ 50 ML(NEW PRODUCT)</t>
  </si>
  <si>
    <t>MAR395</t>
  </si>
  <si>
    <t>MELOCAM PLUS BOLUS</t>
  </si>
  <si>
    <t>MAR396</t>
  </si>
  <si>
    <t>Meloxicam 100 mg+ Para 1500 mg</t>
  </si>
  <si>
    <t>MELOX MB PLUS 100ML INJ</t>
  </si>
  <si>
    <t>MAR397</t>
  </si>
  <si>
    <t>Meloxicam 5 mg + Para 150mg</t>
  </si>
  <si>
    <t>MELOX MB PLUS 30ML INJ</t>
  </si>
  <si>
    <t>MAR398</t>
  </si>
  <si>
    <t>MELOX-MB 100ML INJ</t>
  </si>
  <si>
    <t>MAR399</t>
  </si>
  <si>
    <t>MELOX-MB 30ML INJ</t>
  </si>
  <si>
    <t>MAR400</t>
  </si>
  <si>
    <t>M-VIL 100ML INJ</t>
  </si>
  <si>
    <t>MAR401</t>
  </si>
  <si>
    <t>NIMIZ -P VET 100ML INJ</t>
  </si>
  <si>
    <t>MAR402</t>
  </si>
  <si>
    <t>Nimesulide 100mg +PARA</t>
  </si>
  <si>
    <t>NIMIZ -P VET 30ML INJ</t>
  </si>
  <si>
    <t>MAR403</t>
  </si>
  <si>
    <t>NIMIZ SP BOLUS</t>
  </si>
  <si>
    <t>MAR404</t>
  </si>
  <si>
    <t>Nim. 400 mg+ Paracetamol 1500 mg+ Serratiopeptidase75 mg</t>
  </si>
  <si>
    <t>NIMIZ VET 100ML INJ</t>
  </si>
  <si>
    <t>MAR405</t>
  </si>
  <si>
    <t>NIMIZ VET 30ML INJ</t>
  </si>
  <si>
    <t>MAR406</t>
  </si>
  <si>
    <t>NIMIZ-P BOLUS</t>
  </si>
  <si>
    <t>MAR407</t>
  </si>
  <si>
    <t>Nimesulide 400mg+ Parac 1500mg</t>
  </si>
  <si>
    <t>MAR408</t>
  </si>
  <si>
    <t>Norflo 1200mg + Tinidazole 1800 mg.</t>
  </si>
  <si>
    <t>OFAXIN VET BOLUS</t>
  </si>
  <si>
    <t>MAR409</t>
  </si>
  <si>
    <t>MAR410</t>
  </si>
  <si>
    <t>OXYTEC BOLUS</t>
  </si>
  <si>
    <t>MAR411</t>
  </si>
  <si>
    <t>Oxytetracycline 500mg</t>
  </si>
  <si>
    <t>PREDNISLONE 10ML INJ</t>
  </si>
  <si>
    <t>MAR412</t>
  </si>
  <si>
    <t>S.D.M. BOLUS</t>
  </si>
  <si>
    <t>MAR413</t>
  </si>
  <si>
    <t>Sulphadimidine 5gm</t>
  </si>
  <si>
    <t>SPASVET 30 ML INJ</t>
  </si>
  <si>
    <t>MAR414</t>
  </si>
  <si>
    <t>SULPHADIMIDINE 100 ML INJ</t>
  </si>
  <si>
    <t>MAR415</t>
  </si>
  <si>
    <t>AMINO-MB 10 ML AMP Aminophylline Injection MARTIN 50 x10 ml</t>
  </si>
  <si>
    <t>ARTEE-MB 2 ML AMP α - β Arteelher 150 mg MARTIN 3 x2 ml</t>
  </si>
  <si>
    <t>ASCORBIC ACID 5 ML AMP Ascorbic Acid 500 mg (Vitamin -C) MARTIN 50 X 5 ml</t>
  </si>
  <si>
    <t>ATNMB 30 ML INJ Atropine Sulphate 0.5 mg/1 ml MARTIN 10 X30 ml</t>
  </si>
  <si>
    <t>ATROPY 10 ML INJ Atropine Sulphate  1 mg/ 1 ml MARTIN 25 X10 ml</t>
  </si>
  <si>
    <t>ATROPY 1 ML INJ (JALI) Atropine Sulphate  0.6 mg/ 1 ml MARTIN 50 X1 ML</t>
  </si>
  <si>
    <t>BEACAIN 30 ML INJ Lignocaine  2% MARTIN 10 x30 ml</t>
  </si>
  <si>
    <t>BECAIN ADR 30 ML INJ Lignocaine + Adrenaline MARTIN 10 x30 ml</t>
  </si>
  <si>
    <t>BECOPANE 1 ML (BL) AMP Hyoscine Butylbromide 10 mg MARTIN 10 X5 X1 ml</t>
  </si>
  <si>
    <t>BEESPAS 2 ML (BL) AMP Dicyclomine inj MARTIN 10 X5 X2 ml</t>
  </si>
  <si>
    <t>BEESPAS 2 ML (JALI) AMP Dicyclomine inj MARTIN 50 X2 ML</t>
  </si>
  <si>
    <t>BEESPAS 30 ML INJ Dicyclomine inj MARTIN 10 x30 ml</t>
  </si>
  <si>
    <t>BETASONE (BL) 1 ML AMP Betamethasone I.P 4 mg MARTIN 20 X5 X1 ml</t>
  </si>
  <si>
    <t>BETASONE 1 ML AMP (TRAY) Betamethasone Sodium Inj MARTIN 20 X8 X1 ml</t>
  </si>
  <si>
    <t>BROFENAC 3 ML AMP (BL) Diclofenac Sodium I.P 25 mg/3 ml MARTIN 50 x3 ml</t>
  </si>
  <si>
    <t>BROFENAC 3 ML AMP (JALI) Diclofenac Sodium I.P 25 mg/ 3 ml MARTIN 50 x3 ml</t>
  </si>
  <si>
    <t>BROFENAC AQ 1 ML AMP Diclofenac Sodium I.P 75 mg/1 ml MARTIN 10 X 5 X 1 ml</t>
  </si>
  <si>
    <t>BROFENAC AQ(BL) 1 ML AMP Diclofenac Sodium I.P 75 mg/1 ml MARTIN 10 X 5 X 1 ml</t>
  </si>
  <si>
    <t>BROKACIN- 100 2 ML INJ Amikacin 100 mg MARTIN 20 X2 ml</t>
  </si>
  <si>
    <t>BROKACIN 10 ML (100 MG) INJ Amikacin Sulphate 100 mg MARTIN 25 x10 ml</t>
  </si>
  <si>
    <t>BROKACIN- 250 2 ML INJ Amikacin 250 mg MARTIN 20 X2 ml</t>
  </si>
  <si>
    <t>BROKACIN- 500 2 ML (BL) INJ Amikacin 500 mg MARTIN 40 X2 ml</t>
  </si>
  <si>
    <t>BROMOL 2 ML (BL) AMP Paracetamol 75 mg MARTIN 10 x5 x 2 ml</t>
  </si>
  <si>
    <t>BROMOL 2 ML (JALI ) AMP Paracetamol 75 mg MARTIN 50 X2 ML</t>
  </si>
  <si>
    <t>BROMOL 30 ML INJ Paracetamol IP 75 mg MARTIN 10 x30 ml</t>
  </si>
  <si>
    <t>BROMOL DS 2 ML (JALI) AMP Paracetamol 150 mg MARTIN 10 x5 x2 ml</t>
  </si>
  <si>
    <t>BROMOL DS 2 ML AMP Paracetamol 150 mg MARTIN 10 x5 x2 ml</t>
  </si>
  <si>
    <t>BROMOL DS 30 ML INJ Paracetamol IP 150 mg MARTIN 10 x30 ml</t>
  </si>
  <si>
    <t>B-VIT-12 30 ML 500 MG INJ Cyanocobalamin 500 mcg MARTIN 10 x30 ml</t>
  </si>
  <si>
    <t>CAITTI-MB 2 ML AMP (BL) Citicoline Sodium 500 mg MARTIN 10 X5 X2 ML</t>
  </si>
  <si>
    <t>CALCY-MB 10 ML AMP Calcium Gluconate MARTIN 50 x10 ml</t>
  </si>
  <si>
    <t>CHLOR-MB 30 ML INJ Chlorpheniramine Maleate MARTIN 10 x30 ml</t>
  </si>
  <si>
    <t>COMBIVIT 30 ML INJ Vitamin B- complex MARTIN 10 x30 ml</t>
  </si>
  <si>
    <t>D-DECA 100 1 ML AMP Nandrolone Deconate 100 mg MARTIN 10 x1 ml</t>
  </si>
  <si>
    <t>D-DECA 25 1 ML AMP Nandrolone Deconate 25 mg MARTIN 10 x1 ml</t>
  </si>
  <si>
    <t>D-DECA 50 1 ML AMP Nandrolone Deconate 50 mg MARTIN 10 x1 ml</t>
  </si>
  <si>
    <t>DEXAMP 2 ML AMP (BL) Dexamethasone Sod.  4 mg/ml MARTIN 10 x5 X2 ml</t>
  </si>
  <si>
    <t>DEXIM 10 ML INJ Dexamethasone Sod.  4 mg/1 ml MARTIN 10 X10 ml</t>
  </si>
  <si>
    <t>DEXIM 20 ML INJ Dexamethasone Sod.  4 mg/1 ml MARTIN 10 X20 ml</t>
  </si>
  <si>
    <t>DEXIM 30 ML INJ Dexamethasone Sod.  4 mg/1 ml MARTIN 10 x30 ml</t>
  </si>
  <si>
    <t>DEXIN (CADILA) 2 ML INJ Dexamethasone Sod.  4 mg MARTIN 40 x2 ml</t>
  </si>
  <si>
    <t>DEXTIN 2 ML (25 X2 ML) INJ Dexamethasone Sod.  4 mg/1 ml MARTIN 25 x2 ml</t>
  </si>
  <si>
    <t>DROTAMART 2 ML AMP Drotaverine hydrochloride 20 mg MARTIN 10 X5 X2 ml</t>
  </si>
  <si>
    <t>DROTAMART 2 ML AMP (BL) Drotaverine hydrochloride 20 mg MARTIN 10 X5 X2 ml</t>
  </si>
  <si>
    <t>EF-CORT-100 (With Water) Hydrocortisone Sodium Succinate 100 mg MARTIN 1 VIAL</t>
  </si>
  <si>
    <t>EMITIL 1 ML (BL) Prochlorperazine Mesylate 12.5 mg MARTIN 10 X5 X1 ML</t>
  </si>
  <si>
    <t>EPICIN MB 1 ML ( BL ) Valethamate  Bromide Injection MARTIN 10 X5 X1 ML</t>
  </si>
  <si>
    <t>ETOLATE-MB (New) Etamyslate 125 mg MARTIN 10 x5 x2 ml</t>
  </si>
  <si>
    <t>FENOTIN-MB 2 ML (New) Phenytion Sodium 50 mg MARTIN 10 x5 x2 ml</t>
  </si>
  <si>
    <t>FRNSIX 2 ML AMP (BL) Frusemide 10 mg MARTIN 10 x5 X2 ml</t>
  </si>
  <si>
    <t>FRNSIX 2 ML AMP (JALI) Frusemide 10 mg MARTIN 50 X2 ML</t>
  </si>
  <si>
    <t>GENCIN 10 ML INJ Gentamicin Sulphate 80 mg/2 ml MARTIN 10 x10 ml</t>
  </si>
  <si>
    <t>GENCIN 20 ML INJ Gentamicin Sulphate 80 mg/2 ml MARTIN 10 x20 ml</t>
  </si>
  <si>
    <t>GENCIN 2 ML (25 X2 ML) INJ Gentamicin Sulphate 80 mg/2 ml MARTIN 25 x2 ml</t>
  </si>
  <si>
    <t>GENCIN 30 ML INJ Gentamicin Sulphate 80 mg/2 ml MARTIN 10 X30 ml</t>
  </si>
  <si>
    <t>GENMOX-CV 1.2 Amoxycillin 1000 mg Potassium Clavulanate 200 mg MARTIN 1 VIAL</t>
  </si>
  <si>
    <t>GENTAMP 2 ML AMP (BL) Gentamicin Sulphate 80 mg/2 ml MARTIN 10 x5 X2 ml</t>
  </si>
  <si>
    <t>GENTY -MB 30 ML INJ. Gentamicin Sulphate 20 mg/2 ML MARTIN 10 X30 ml</t>
  </si>
  <si>
    <t>GENTYN (NICOLAUS) (RED) 2 ML INJ Gentamicin Sulphate 80 mg/2 ml MARTIN 40 x2 ml</t>
  </si>
  <si>
    <t>HY-CORT-100 Hydrocortisone Sodium Succinate 100 mg MARTIN 1 VIAL</t>
  </si>
  <si>
    <t>HY-CORT-100 (T.P) Hydrocortisone Sodium Succinate 100 mg MARTIN 1 VIAL</t>
  </si>
  <si>
    <t>HY-CORT-200 Hydrocortisone Sodium Succinate 200 mg MARTIN 1 VIAL</t>
  </si>
  <si>
    <t>IROFER PLUS AMP (Monu Cartons) Iron Sucrose MARTIN 10 x1 x5 ml</t>
  </si>
  <si>
    <t>IROJET PLUS AMP     5 ML Iron Sucrose MARTIN 5 X5 x5 ml</t>
  </si>
  <si>
    <t>IROJET PLUS AMP   2.5 ML Iron Sucrose MARTIN 50 X2.5 ML</t>
  </si>
  <si>
    <t>KALCO 10 ML AMP Pottassium Chloride MARTIN 50 x10 ml</t>
  </si>
  <si>
    <t>KAYTIN-MB (BL) Memadione sod. 10 mg (VIT K) MARTIN 10 x5 x1 ml</t>
  </si>
  <si>
    <t>KAYTIN-MB (JALI) Memadione sod. 10 mg (VIT K) MARTIN 10 x5 x1 ml</t>
  </si>
  <si>
    <t>KETOLIK (BL) 1 ML AMP Ketrolac Tromethamine 30 mg MARTIN 10 X5 X1 ML</t>
  </si>
  <si>
    <t>KVIT- MB 1 ML AMP Phytomenadone Sod. 1 mg ( Vit-K 1) MARTIN 50 x1 ml</t>
  </si>
  <si>
    <t>KVIT- MB 1 ML AMP (BL) Phytomenadone 1 mg ( Vit-K 1) MARTIN 10 X5 X1 ML</t>
  </si>
  <si>
    <t>LOBITIN-MB 4 ML Lebetalol Hcl 5 mg. MARTIN 5 x5 x4 ml</t>
  </si>
  <si>
    <t>MAGET MB 2 ML ( BL) Magnesium Sulphate 500 mg MARTIN 50 X2 ML</t>
  </si>
  <si>
    <t>MAGET MB 2 ML ( JALI) Magnesium Sulphate 500 mg MARTIN 50 X2 ML</t>
  </si>
  <si>
    <t>MARTIBION FORT 3 ML (BL) AMP Vit B 1 + B 6 + B 12+D- Penthenol+ Niacinamide MARTIN 10 x5 x3 ml</t>
  </si>
  <si>
    <t>MARTIBION FORTE 10 ML INJ Vit B 1,B 6,B 12+D-pentheol+Niacinamide MARTIN 24 X10 ml</t>
  </si>
  <si>
    <t>MARTICEFF - 1 GM (NEW) Ceftriaxone 1000 mg MARTIN 1 VIAL</t>
  </si>
  <si>
    <t>MARTICEFF - 250 (NEW) Ceftriaxone 250 mg MARTIN 1 VIAL</t>
  </si>
  <si>
    <t>MARTICEFF - 500 (NEW) Ceftriaxone 500 mg MARTIN 1 VIAL</t>
  </si>
  <si>
    <t>MARTICEFF SB - 1.5 (NEW) Ceftriaxone &amp; Sulbactam 1.5 mg MARTIN 1 VIAL</t>
  </si>
  <si>
    <t>MARTICOBAL Methylcobalamin 500 mcg MARTIN 10 X 5 X 1 ml</t>
  </si>
  <si>
    <t>MARTIGIN 30 ML INJ Analgin I.P 500 mg MARTIN 10 x30 ml</t>
  </si>
  <si>
    <t>MARTINEX 5 ML AMP Tranexamic Acid 500 mg/5 ml MARTIN 5 X5 X5 ml</t>
  </si>
  <si>
    <t>MARTINEX 5 ML AMP JALI Tranexamic Acid 500 mg/5 ml MARTIN 50 X5 ML</t>
  </si>
  <si>
    <t>MARTISONATE 5 ML Artesunate (Sterile) i.p 60 mg. MARTIN 15 X20</t>
  </si>
  <si>
    <t>MARTITOX-1 GM Cefotaxime 1 gm MARTIN 1 VIAL</t>
  </si>
  <si>
    <t>MB DEXA 10 ML INJ Dexamethasone Sod.  4 mg/2 ML MARTIN 24 X10 ml</t>
  </si>
  <si>
    <t>MB DEXA 20 ML INJ Dexamethasone Sod.  4 mg/2 ML MARTIN 25 X20 ml</t>
  </si>
  <si>
    <t>MB DEXA 30 ML INJ Dexamethasone Sod.  4 mg/2 ML MARTIN 25 x30 ml</t>
  </si>
  <si>
    <t>MB GENTA 10 ML INJ Gentamicin Sulphate 40 mg/2 ML MARTIN 24 x10 ml</t>
  </si>
  <si>
    <t>MB GENTA 20 ML INJ Gentamicin Sulphate 40 mg/2 ML MARTIN 25 x20 ml</t>
  </si>
  <si>
    <t>MB GENTA 30 ML INJ Gentamicin Sulphate 40 mg/2 ML MARTIN 25 X30 ml</t>
  </si>
  <si>
    <t>MB GIN 30 ML INJ Analgin I.P 250 mg MARTIN 10 x30 ml</t>
  </si>
  <si>
    <t>MBCAL D 3 1 ML (300000 IU) Cholecalcifrol (Vit-D 3 300000 iu) MARTIN 10 X 5 X 1 ml</t>
  </si>
  <si>
    <t>MBCAL D 3 1 ML (600000 IU) Cholecalcifrol (Vit-D 3 600000 iu) MARTIN 10 X 6 X 1 ml</t>
  </si>
  <si>
    <t>MBCORT-40 1 ML INJ.® Triamcinolone Acetonide MARTIN 30*1 ml</t>
  </si>
  <si>
    <t>MB-Dox-100 Doxycline -100 mg MARTIN 1 VIAL</t>
  </si>
  <si>
    <t>MBPLEX 10 ML INJ Vitamin B- complex MARTIN 25 X10 ml</t>
  </si>
  <si>
    <t>MBPLEX 30 ML INJ Vitamin B- complex MARTIN 10 x30 ml</t>
  </si>
  <si>
    <t>MBQUINE INJ.30 ML INJ Chloroquine Phosphate IP 64.5 mg MARTIN 10 x30 ml</t>
  </si>
  <si>
    <t>MB-SOLONE-125 MG Methylprednisolone Sodium 125 mg MARTIN 1 VIAL</t>
  </si>
  <si>
    <t>MB-SOLONE-40   D Methylprednisolone Sodium 40 mg MARTIN 1 VIAL</t>
  </si>
  <si>
    <t>MBVIT-12 (BL)(ELDERVIT-12) AMP Ascorbic Acid 150 mg+ B 12+Folic Acid+Niacinamide MARTIN 24 X30 Combipack</t>
  </si>
  <si>
    <t>MEGAVIT 2 ML  AMP (BL) Methylcobalamin 1000,Nicotinamide 100, Pyridoxine 100 &amp; D-panthenol 50 MARTIN 10 x5 x2 ml</t>
  </si>
  <si>
    <t>MEROGEN - 1 GM Meropenem 1 gm MARTIN 1 VIAL</t>
  </si>
  <si>
    <t>METHATIN 1 ML (BL) Methylergometrine 0.2 mg MARTIN 50 x1 ml</t>
  </si>
  <si>
    <t>METOCLOPRAMIDE 10 ML INJ Metoclopramide Hydrochloride MARTIN 25 X10 ml</t>
  </si>
  <si>
    <t>MULTIMIN 10 ML AMP Multivitamin Injection MARTIN 50 x10 ml</t>
  </si>
  <si>
    <t>MUROBION 3 ML AMP (JALI) Vit B 1 +B 6 + B 12 + Calcium Penthothenate MARTIN 50 X3 ml</t>
  </si>
  <si>
    <t>M-VIL 10 ML (DABBI) INJ Pheniramine Maleate I.P 22.75 mg MARTIN 24 x10 ml</t>
  </si>
  <si>
    <t>M-VIL 2 ML (BL) AMP Pheniramine Maleate Inj. MARTIN 5 x10 x2 ml</t>
  </si>
  <si>
    <t>M-VIL 2 ML (JALI) AMP Pheniramine Maleate Inj. MARTIN 50 X2 ML</t>
  </si>
  <si>
    <t>MVIL 30 ML INJ Pheniramine Maleate Inj. MARTIN 10 x30 ml</t>
  </si>
  <si>
    <t>NERVOTONE-FORTE 2 ML AMP (BL) Methylcobalamin 1000,Nicotinamide 100, Pyridoxine 100 &amp; D-panthenol 50 MARTIN 10 x1 x2 ml</t>
  </si>
  <si>
    <t>ONDI-MB (BL) 2 ML AMP Ondansetron Injection 2 mg MARTIN 10 x5 x2 ml</t>
  </si>
  <si>
    <t>ONDI-MB (JALI) 2 ML AMP Ondansetron Injection 2 mg MARTIN 50 X2 ML</t>
  </si>
  <si>
    <t>ONDI-MB 10 ML INJ Ondansetron Injection 2 mg MARTIN 24 x10 ml</t>
  </si>
  <si>
    <t>ONDI-MB 30 ML INJ Ondansetron Injection 2 mg MARTIN 10 x30 ml</t>
  </si>
  <si>
    <t>OPTIRION(BL) 3 ML AMP® Vit B 1 + B 2 + B 6 + B 12+D- Penthenol+ Niacinamide MARTIN 10 x5 x3 ml</t>
  </si>
  <si>
    <t>OXY-HUMAN 30 ML INJ Oxytetracycline+ Lignocaine MARTIN 25 x30 ml</t>
  </si>
  <si>
    <t>PIROXY  (BL) 2 ML AMP Piroxicam I.P 20 mg MARTIN 10 x5 x2 ml</t>
  </si>
  <si>
    <t>POLYWIN (BL) 2 ML AMP VITAMIN B-Complex MARTIN 5 x10 x2 ml</t>
  </si>
  <si>
    <t>POLYWIN 30 ML INJ B 1+B 6+B 25+Nia+Vit B 12+D-pantheol MARTIN 10 x30 ml</t>
  </si>
  <si>
    <t>PROGEN 2 ML (BL) AMP Prometahzine Hydrochloride 25 mg MARTIN 10 x5 x2 ml</t>
  </si>
  <si>
    <t>PROGEN 2 ML (JALI) AMP Prometahzine Hydrochloride 25 mg MARTIN 50 X2 ML</t>
  </si>
  <si>
    <t>PROTONFIX-40 INJ Pantoprazole 40 Mg MARTIN 1 VIAL</t>
  </si>
  <si>
    <t>PROTONFIX-40 INJ (T.P) Pantoprazole 40 Mg MARTIN 1 VIAL</t>
  </si>
  <si>
    <t>RANIMAC (BL) 2 ML Rantidine Hydrochloride MARTIN 10 x5 x2 ml</t>
  </si>
  <si>
    <t>RANIMAC (JALI ) 2 ML Rantidine Hydrochloride MARTIN 50 X2 ML</t>
  </si>
  <si>
    <t>RANIMAC 30 ML INJ Rantidine Hydrochloride  27.9 mg MARTIN 10 x30 ml</t>
  </si>
  <si>
    <t>REBIFIX 20 INJ Rabeprazole sodium 20 mg MARTIN 1 VIAL</t>
  </si>
  <si>
    <t>SBC-MB 10 ML AMP Sodium bicarbonate Injection MARTIN 50 x10 ml</t>
  </si>
  <si>
    <t>TAZOMART - P 4.5 Piperacillin 4 gm +Tazobactam 500 mg MARTIN 1 VIAL</t>
  </si>
  <si>
    <t>THETO-MB 2 ML (BL) AMP® Etofylline + Theophylline MARTIN 10 x5 x2 ml</t>
  </si>
  <si>
    <t>THETO-MB 2 ML (JALI) AMP® Etofylline + Theophylline MARTIN 50 X2 ML</t>
  </si>
  <si>
    <t>VOMICON 2 ML (BL) AMP Metoclopramide Hydrochloride 5 mg MARTIN 10 x5 x2 ml</t>
  </si>
  <si>
    <t>VOMICON 2 ML (JALI) AMP Metoclopramide Hydrochloride 5 mg MARTIN 10 x5 x2 ml</t>
  </si>
  <si>
    <t>VOMISPAS 1 ML (BL) AMP Diclofenac Sodium I.P 50 mg +Dicyclomin MARTIN 10 x5 x1 ml</t>
  </si>
  <si>
    <t>VOVINAC AG 3 ML (BL) AMP Diclofenac Sodium  25 mg/1 ml MARTIN 10 x5 x3 ml</t>
  </si>
  <si>
    <t>VOVINAC AG 3 ML (Mono Cartoon) Diclofenac Sodium  25 mg/1 ml MARTIN 10 X10 X3 ml</t>
  </si>
  <si>
    <t>ACEFEN PLUS TAB Aceclofenac 100 mg + Paracetamol 325 mg MARTIN 20 X10</t>
  </si>
  <si>
    <t>ACEFEN SP TAB Aceclofenac 100 mg + Paracetamol 325 mg Serratiopeptidase 10 mg MARTIN 20 X10</t>
  </si>
  <si>
    <t>ACEFEN-MR TAB Aceclofenac 100 mg+ Paracetamol 325 mg + Chloroxazone 250 mg MARTIN 20 X10</t>
  </si>
  <si>
    <t>ACEPAIN TAB Aceclofenac BP 100 mg +Para IP 325 mg MARTIN 20 x10</t>
  </si>
  <si>
    <t>ACEPAIN-SP  TAB Aceclofenac BP 100 mg +Para IP 325 mg MARTIN 20 X10</t>
  </si>
  <si>
    <t>ACIMAC-P TAB (NEW) Each Film Coated Tablet Contains Aceclofenac BP 100 mg +Para IP 325 mg MARTIN 20 x10</t>
  </si>
  <si>
    <t>ALZOLE PLUS TABLET Albendazole 400 mg+ Ivermacting 6 mg MARTIN 50 X1</t>
  </si>
  <si>
    <t>ALZOLE-400 TABLET Albendazole 400 mg MARTIN 50 X1</t>
  </si>
  <si>
    <t>AMGASIC-MR  TAB Paracetamol 325+ Diclo Pota. 50 mg+ Chlorzoxazone 250 mg MARTIN 20 x10</t>
  </si>
  <si>
    <t>AMGESIC TAB Diclo Pot. 50 mg + Paracetamol 325 mg MARTIN 20 x10</t>
  </si>
  <si>
    <t>AZICIN 250 TAB Azithromycin Tablets MARTIN 10 x 6</t>
  </si>
  <si>
    <t>AZICIN 500 TAB Azithromycin Tablets MARTIN 20 X1 x3</t>
  </si>
  <si>
    <t>BELAGEN TAB Para 325 mg+ Dicyclomine 20 mg MARTIN 10 x10</t>
  </si>
  <si>
    <t>BETASONE FORTE TAB Betamethasone Sod Phs 1 mg MARTIN 50 X10</t>
  </si>
  <si>
    <t>BETASONE TAB Betamethsone sodium 0.5 mg MARTIN 50 X10</t>
  </si>
  <si>
    <t>CALCY-MB 500 Calcium With Vitamin D 3 MARTIN 20 x15</t>
  </si>
  <si>
    <t>CALVIN 500 Calcium With Vitamin D 3 (Uncoated) MARTIN 20 x15</t>
  </si>
  <si>
    <t>CEEZ COLD N FLU TAB Paracetamol 325 +Phenylephire HCL 5 mg.+Caffein 30 mg +Diphenhydramine 25 mg MARTIN 20 x10</t>
  </si>
  <si>
    <t>CIPROMAC TZ TAB Ciprofloxacin 500 + Tinidazole 600 MARTIN 20 x 10</t>
  </si>
  <si>
    <t>CIRTIZ TAB Cetirizine Dihydrochloride 10 mg MARTIN 100 x10</t>
  </si>
  <si>
    <t>COLOFLAM   TAB Ibuprofen 400 mg + Para 325 mg MARTIN 20 X15</t>
  </si>
  <si>
    <t>CYPRODINE (BLISTER) TAB Cyproheptadine 4 mg MARTIN 10 x 6 x 10</t>
  </si>
  <si>
    <t>DIARON-MF TAB Metro 200 mg+ Fura 50 mg + Dicyclomine  10 mg MARTIN 20 x10</t>
  </si>
  <si>
    <t>DICLOBRON PLUS TAB Diclofenac Sod 50 mg+Para 325 mg MARTIN 20 x10</t>
  </si>
  <si>
    <t>DICLOP FORTE   DL TAB Diclofenac Sod 50 mg+Para 325 mg MARTIN 20 x10</t>
  </si>
  <si>
    <t>DICLOP FORTE  TAB Diclo Sod 50 mg +Para 325 mg MARTIN 50 x10</t>
  </si>
  <si>
    <t>DICLOSPAS TAB Dicyclomine Hydrochloride IP 20 mg + Paracetamol IP 325 mg MARTIN 5 x4 x10</t>
  </si>
  <si>
    <t>DIGICEL TAB Dried Alu Hyd Gel 250 mg + Mag.Hyd. 250 mg + Dimethicon 50 mg. MARTIN 10 x 3 x 9</t>
  </si>
  <si>
    <t>DOMDONE TAB Domperidone 10 mg MARTIN 5 x 6 x 10</t>
  </si>
  <si>
    <t>ERKOMYCIN-250 TAB Erythromycin Stearate 250 mg MARTIN 20 x10</t>
  </si>
  <si>
    <t>ERKOMYCIN-500 TAB Erythromycin Stearate 500 mg MARTIN 10 x10</t>
  </si>
  <si>
    <t>IBUCOMB-MB TAB Ibuprofen 400 mg + Para 325 mg MARTIN 20 x10</t>
  </si>
  <si>
    <t>IROFER-XT (M.C) (NEW PRODUCT) Ferrous Ascorbate, Folic Acid with Zinc Sulphate Monohydrate Tablets MARTIN 10 x10</t>
  </si>
  <si>
    <t>IVERMAC-12 Ivermectine 12 mg MARTIN 20 x10</t>
  </si>
  <si>
    <t>LIVOCIZ TAB Levocetrizine 5 mg MARTIN 20 X10</t>
  </si>
  <si>
    <t>LIVOZIN- TAB Levocetrizine Hydrochlorid IP 5 mg MARTIN 5 x8 x10</t>
  </si>
  <si>
    <t>LOPAFEN TAB Loperamide 2 mg MARTIN 10 x8 x10</t>
  </si>
  <si>
    <t>LOPRAMAC TAB Loperamide 2 mg MARTIN 10 x6 x 10</t>
  </si>
  <si>
    <t>MARTIGYL 400 TAB (50 X10) Metronidazole 400 mg MARTIN 50 x 10</t>
  </si>
  <si>
    <t>MARTIX RELIEF (NEW PRODUCT) Diclofenac Potassium 50 mg , Paracetamol 325 mg , Cetirizine HCL 5 mg ,Magnesium Trisilicate 100 mg MARTIN 50 x 10</t>
  </si>
  <si>
    <t>MB -NAR-TZ Norfloxacin 200 mg + Tinidazole 300 MARTIN 20 X10</t>
  </si>
  <si>
    <t>MB- NAR-TZ Norfloxacin 200 mg + Tinidazole 300 MARTIN 30 X6</t>
  </si>
  <si>
    <t>MEFPAR TAB Mefanic Acid 450 mg + Para 325 mg MARTIN 20 X10</t>
  </si>
  <si>
    <t>MEFSPAS TAB Mefanic Acid 250+Dicylomine 10 mg MARTIN 30 x10</t>
  </si>
  <si>
    <t>MONTOLO-FX (NEW PRODUCT) Montelukast 10 mg &amp; Fexofenadine 120 mg MARTIN 20 X10</t>
  </si>
  <si>
    <t>MONTOLO-L TAB Levocetrizine 5 mg + Montelukast Sodium 10 mg MARTIN 20 x10</t>
  </si>
  <si>
    <t>MONTOLO-L TAB (M.C.) Levocetrizine 5 mg + Montelukast Sodium 10 mg MARTIN 20 x10</t>
  </si>
  <si>
    <t>NEUROVIT FORTE  TAB B 1+B 6+B 12+Nia+ Cal Pentothenate MARTIN 10 x 5 x 10</t>
  </si>
  <si>
    <t>NIMAC TAB Nimesulide 100 mg MARTIN 20 x 15</t>
  </si>
  <si>
    <t>NIMIZ PLUS TAB Nimesulide 100 mg + PCM 325 mg MARTIN 20 x 10</t>
  </si>
  <si>
    <t>NIMTEX COLD N FLU TAB Nimesulide 100 mg +Phenylephire HCL 5 mg. +Levocetrizine HCL 5 mg MARTIN 20 x10</t>
  </si>
  <si>
    <t>NIMTEX PLUS (GOLD) TAB Nimesulide 100 mg + Para 325 mg MARTIN 20 x10</t>
  </si>
  <si>
    <t>NIMTEX PLUS TAB Nimesulide 100 mg + Para 325 mg MARTIN 20 x10</t>
  </si>
  <si>
    <t>NORLOC – TZ TAB Norfloxacin 400 mg + Tinidazole 500 MARTIN 10 x 10</t>
  </si>
  <si>
    <t>NORLOC-TZ TAB Norfloxacin 400 mg + Tinidazole 500 MARTIN 30 x6</t>
  </si>
  <si>
    <t>NORPLOX 400 TAB Norfloxacin 400 mg MARTIN 6 x 5 x 10</t>
  </si>
  <si>
    <t>OFAXIN-OZ TAB Ofloxacin 200 mg+ Orindazole 500 mg MARTIN 10 x10</t>
  </si>
  <si>
    <t>OFIL TAB Ofloxacin     200 mg MARTIN 4 x 5 x 10</t>
  </si>
  <si>
    <t>OFIL-OZ TAB Ofloxacin 200 mg +Ornidazole 500 mg MARTIN 10 x10</t>
  </si>
  <si>
    <t>ONDICET-MD TAB Ondansetron 4 mg MARTIN 20 X10</t>
  </si>
  <si>
    <t>PAIN RELIEF PLUS TAB Diclofenac Sod 50 + Para 325 MARTIN 50 x10</t>
  </si>
  <si>
    <t>PARA-MB 500 TAB Paracetamol IP 500 mg MARTIN 20 X15</t>
  </si>
  <si>
    <t>PARA-MB 650 TAB Paracetamol IP 650 mg MARTIN 20 X15</t>
  </si>
  <si>
    <t>PESOL-10 TAB Prednisolone 10 mg MARTIN 5 x7 x10</t>
  </si>
  <si>
    <t>PESOL-5 TAB Prednisolone 5 mg MARTIN 5 x8 x10</t>
  </si>
  <si>
    <t>PROTONFIX 40 TAB Pantoprazole sodium 40 mg MARTIN 20 X10</t>
  </si>
  <si>
    <t>PROTONFIX-D TAB Pantoprazole 40 mg + Domperidone 10 mg MARTIN 20 X10</t>
  </si>
  <si>
    <t>REBIFIX-20 TAB Rabeprazole 20 mg MARTIN 20 X10</t>
  </si>
  <si>
    <t>RIBIFIX-D TAB Rabeprazole 20 mg + Domperidone 10 mg MARTIN 20 X10</t>
  </si>
  <si>
    <t>SIN COLD PLUS TAB PCM+PHENYLEPHERINE+CETRAZINE HCL MARTIN 20 X10</t>
  </si>
  <si>
    <t>SOMI MB TABLET® Nimesulide 100 + Paracetamol 325 MARTIN 20 x 10</t>
  </si>
  <si>
    <t>VOMITNORM TAB Metoclopramide Hydro 10 mg MARTIN 60 x10</t>
  </si>
  <si>
    <t>ZEDNORM TAB Ranitidine Hydro 150 mg +Domperidone 10 mg MARTIN 30 X10</t>
  </si>
  <si>
    <t>ZENSPAS TAB Ranitidine 150 mg+ Dicyclomine 10 mg MARTIN 20 x10</t>
  </si>
  <si>
    <t>ZINDAC-150 TAB Ranitidine Hydrochloride  150 mg MARTIN 30 x10</t>
  </si>
  <si>
    <t>ZINDAC-300 TAB Ranitidine Hydrochloride  300 mg MARTIN 20 x10</t>
  </si>
  <si>
    <t>AZEECIN SUSP.(100) (M.cap) 15 ML Azithromycin Dihydrate IP  100 mg MARTIN 15 ml</t>
  </si>
  <si>
    <t>AZEECIN SUSP.(200) (M.Cap) 15 ML Azithromycin Dihydrate IP  200 mg MARTIN 15 ml</t>
  </si>
  <si>
    <t>BEESPAS DROPS 15 ML Dicyclomine HCL 10+ Simethicone 40 mg MARTIN 15 ml</t>
  </si>
  <si>
    <t>BETASONE DROPS 15 ML Betamethasone Sodi Phosphate .5 mg MARTIN 15 ml</t>
  </si>
  <si>
    <t>COLD CARE DROPS 15 ML CPM 1 mg+Para 125 mg+ Phenylepherine 2.5 mg MARTIN 15 ml</t>
  </si>
  <si>
    <t>CYP-MB DROPS 15 ML Cyproheptadine &amp; Tricholine Citrate Drops MARTIN 15 ml</t>
  </si>
  <si>
    <t>CYPOLIV DROPS 15 ML Cyproheptadine Hydrochloride 1.5 mg +Tricho Citrat 55 mg MARTIN 15 ml</t>
  </si>
  <si>
    <t>MARTIVIT DROPS  15 ML Vit A + Vit D 3 + B 1 + B 25 Sod+ D-Pant + Nia MARTIN 15 ml</t>
  </si>
  <si>
    <t>METOZYME DROPS 15 ML Fungal Diastase +Pepsin MARTIN 15 ml</t>
  </si>
  <si>
    <t>PARACET-S DROPS 15 ML Paracetamol 100 mg MARTIN 15 ml</t>
  </si>
  <si>
    <t>VOMITNORM DROPS 30 ML Domperidone 1 mg MARTIN 30 ml</t>
  </si>
  <si>
    <t>ZEE-PEPTIN DROPS 15 ML Alfa- Amylase,Dill Oil, Caraway Oil , Anise Oil MARTIN 15 ML</t>
  </si>
  <si>
    <t>ALBROXYL  100 ML Ambroxol 15 mg+ Terbutaline Sulphate 1.5 mg+ Gua 50 mg MARTIN 100 ml</t>
  </si>
  <si>
    <t>ALBROXYL  60 ML Ambroxol 15 mg+ Terbutaline Sulphate 1.5 mg+ Gua 50 mg MARTIN 60 ml</t>
  </si>
  <si>
    <t>ALBROXYL-LS 100 ML Levosalbutamol 0.5 mg+Ambroxol Hcl 15 mg++ Guai 50 mg MARTIN 100 ml</t>
  </si>
  <si>
    <t>ASCOF S SYP 100 ML(M.CAP) Salbutamol Sulphate 1 mg +Ambroxol 15 mg+Guaiphensin 50 mg MARTIN 100 ml</t>
  </si>
  <si>
    <t>ASCOF S SYP 60 ML(M.CAP) Salbutamol Sulphate 1 mg +Ambroxol 15 mg+Guaiphensin 50 mg MARTIN 60 ml</t>
  </si>
  <si>
    <t>ASMARIL S 100 ML Salbutamol Sulphate 1 mg +Ambroxol 15 mg+Guaiphensin 50 mg MARTIN 100 ML</t>
  </si>
  <si>
    <t>ASMARIL S 60 ML Salbutamol Sulphate 1 mg +Ambroxol 15 mg+Guaiphensin 50 mg MARTIN 60 ML</t>
  </si>
  <si>
    <t>ASMARIL T 100 ML (MC) Terbutaline+ bromhexin+guiphenesin+ menthol MARTIN 100 ML</t>
  </si>
  <si>
    <t>ASMARIL T 60 ML (MC) Terbutaline+ bromhexin+guiphenesin+ menthol MARTIN 60 ML</t>
  </si>
  <si>
    <t>ASOZEN 100 ML Terbutaline+ bromhexin+guiphenesin+ menthol MARTIN 100 ML</t>
  </si>
  <si>
    <t>ASTHAMOL 100 ML Salbutamol Sulphate 2 mg MARTIN 100 ml</t>
  </si>
  <si>
    <t>BCVIT - L 100 ML Vitamin B - Complex with Lysine Syrup MARTIN 100 ml</t>
  </si>
  <si>
    <t>BENSIDRYL 100 ML Diphenhydramine Hcl+Ammoninum Chloride+sod. Citrate MARTIN 100 ml</t>
  </si>
  <si>
    <t>CEEKOF 100 ML Diphenhydramine Hcl+Ammoninum Chloride+sod. Citrate MARTIN 100 ml</t>
  </si>
  <si>
    <t>CEEZCOLD C SUSP. (M.CAP) Pcm 125 mg + Cpm 2 mg + Phenyepherine HCL 2.5 mg MARTIN 60 ml</t>
  </si>
  <si>
    <t>COFREX-DX 100 ML Dextromethorphan Hydrobromide+Chlorpheniramine Maleate MARTIN 100 ml</t>
  </si>
  <si>
    <t>COFSYP.(TRAY) 100 ML Diphenhydramine Hcl+Ammoninum Chloride+sod. Citrate MARTIN 100 ml</t>
  </si>
  <si>
    <t>COLDCARE-S SUSP. 60 ML(M.CAP) Pcm+Cpm+Phenyepherine HCL MARTIN 60 ml</t>
  </si>
  <si>
    <t>COLDQUIT PLUS (M.C) 60 ML Pcm+Phenyepherine+Ctrizine HCL MARTIN 60 ml</t>
  </si>
  <si>
    <t>ACEPAR SYRUP 30 ML Piperazine Citrate MARTIN 30 ml</t>
  </si>
  <si>
    <t>ALKA-MB 100 ML Disodium Hydrgen Citrate BP 1.38 gm MARTIN 100 ml</t>
  </si>
  <si>
    <t>ALZOLE 10 ML Albendazole 200 mg MARTIN 10 ml</t>
  </si>
  <si>
    <t>ALZOLE PLUS 10 ML Albendazole 200 mg + Ivermactin 3 mg MARTIN 10 ml</t>
  </si>
  <si>
    <t>CALCY-MB 200 ML (NEW PRODUCT) Each 5 ml Contains:Calcium Phosphate                                               Eq.toElemental Calcium  - 82 mgVitamin D 3 - 200 IU + Vitamin B 12 - 2.5 mcg MARTIN 200 ml</t>
  </si>
  <si>
    <t>CEEZCOLD DS SUSP. (M.C.) 60 ML Paracetamol 250 mg. Chlorpheniramine Maleate 2 mg. Pheylephrine Hcl 5 mg. MARTIN 60 ml</t>
  </si>
  <si>
    <t>CHLORKEM 60 ML® Chloramphenicol Palmitate 125 mg MARTIN 60 ml</t>
  </si>
  <si>
    <t>CYP-MB +  200 ML Tricholine Citrate+Cyprohepadine HCL MARTIN 200 ML</t>
  </si>
  <si>
    <t>CYP-MB + 100 ML Tricholine Citrate+Cyprohepadine HCL MARTIN 100 ml</t>
  </si>
  <si>
    <t>CYPOLIV 200 ML Cyproheptadine 2 mg + Tricoline Citrate 275 mg + Sorbitol Solution 3.575 gm MARTIN 200 ml</t>
  </si>
  <si>
    <t>DIGICEL SF  Sugar Free 170 ML Dimethicone   50 mg +Mag. Hyd 250 mg + Dried Alu. Hydr. Gel 250 mg MARTIN 170 ml</t>
  </si>
  <si>
    <t>DIGICEL{ MANGO, ORANGE, MINT, SAUNF} 170 ML Dimethicone   50 mg +Mag. Hyd 250 mg + Dried Alu. Hydr. Gel 250 mg MARTIN 170 ml</t>
  </si>
  <si>
    <t>DUPHALOSE SYP Lactulose oral solution MARTIN 200 ml</t>
  </si>
  <si>
    <t>DUPHALOSE SYP Lactulose oral solution MARTIN 100 ml</t>
  </si>
  <si>
    <t>ERION 200 ML Ferric Ammo.Cit 160 mg+Vit B 12 7.5 mcg+Folic acid 0.5 mg MARTIN 200 ml</t>
  </si>
  <si>
    <t>ERKOMYCIN 60 ML Erythromycin Estolate 100 mg MARTIN 60 ml</t>
  </si>
  <si>
    <t>HEMRICH 300 ML Ferric Ammo.Cit  160 mg+B 12  7.5 mcg +Folic acid 0.5 mg MARTIN 300 ml</t>
  </si>
  <si>
    <t>HUNGRY-MB -200 ML Tricholine Citrate+Cyprohepadine HCL MARTIN 200 ml</t>
  </si>
  <si>
    <t>IBUCOM – MB (M.CAP) 60 ML Ibruprofen + Paracetamol Suepension MARTIN 60 ml</t>
  </si>
  <si>
    <t>IBUPET 60 ML Ibuprofen 100 mg+ Paracetamol 125 mg MARTIN 60 ml</t>
  </si>
  <si>
    <t>IROFER PLUS 300 ML (M. Carton) Ferric Ammo.Cit  160 mg+B 12  7.5 mcg +Folic acid 0.5 mg MARTIN 300 ml</t>
  </si>
  <si>
    <t>IROFER PLUS 450 ML Ferric Ammo.Cit  160 mg+B 12  7.5 mcg +Folic acid 0.5 mg MARTIN 450 ml</t>
  </si>
  <si>
    <t>IROFER-XT 200 ML (NEWPRODUCT) Each 15 ml contains:                                                 Ferrous Ascorbaate IP                                      Equivalent to elemental iron 30 mg                                           Folic Acid 550 mcg MARTIN 200 ml</t>
  </si>
  <si>
    <t>KIDZCOLD- SUSP. 60 ML Pcm+Cpm+Phenyepherine HCL MARTIN 60 ml</t>
  </si>
  <si>
    <t>LAIRZO-AG (M.CAP) 60 ML Chloroquin phospate susp.60 ml MARTIN 60 ml</t>
  </si>
  <si>
    <t>LIVOCIZ SYP. (M.CAP) Levocetirizine Dihdrochloride 2.5 mh. MARTIN 60 ml</t>
  </si>
  <si>
    <t>LYSOVIT PLUS SYRUP 100 ML B 1 5 mg+B 25 2.5 mg+ Pyridoxine 1 mg+ B 125 mcg+ Nia 25 mg+ Folic Acid 0.5 mg+ L-Lysine Mono 15 mg MARTIN 100 ML</t>
  </si>
  <si>
    <t>LYSOVIT PLUS SYRUP 200 ML B 1 5 mg+B 25 2.5 mg+ Pyridoxine 1 mg+ B 125 mcg+ Nia 25 mg+ Folic Acid 0.5 mg+ L-Lysine Mono 15 mg MARTIN 200 ML</t>
  </si>
  <si>
    <t>LYSOVIT PLUS SYRUP 300 ML B 1 5 mg+B 25 2.5 mg+ Pyridoxine 1 mg+ B 125 mcg+ Nia 25 mg+ Folic Acid 0.5 mg+ L-Lysine Mono 15 mg MARTIN 300 ml</t>
  </si>
  <si>
    <t>MARTIDEX 100 ML Dextromethorphan HBr+Chlorpheniramine Maleate MARTIN 100 ml</t>
  </si>
  <si>
    <t>MARTIGIL-N SUSP. 30 ML (M.Cap) Norfloxacin 100 mg+ Tinidazole 100 mg MARTIN 30 ml</t>
  </si>
  <si>
    <t>MARTIGYL  SUSP. 60 ML (M.Cap) Metronidazole Susp 200 mg MARTIN 60 ml</t>
  </si>
  <si>
    <t>MARTIVIT  SYRUP 100 ML B 1 5 mg+ B 25 2.5 mg + B 6 1.5 mg+B 12 2.5 mcg+NiA 25 mg+ D-Panthenol 2.5 mg MARTIN 100 ML</t>
  </si>
  <si>
    <t>MARTIVIT  SYRUP 200 ML B 1 5 mg+ B 25 2.5 mg + B 6 1.5 mg+B 12 2.5 mcg+NiA 25 mg+ D-Panthenol 2.5 mg MARTIN 200 ml</t>
  </si>
  <si>
    <t>MAXTRIM  SUSP.{DABI} 50 ML T.M.P 40 mg+ Sulphamethoxazole 200 mg MARTIN 50 ml</t>
  </si>
  <si>
    <t>MAXTRIM SUSP.{M.CAP) 50 ML (T) T.M.P 40 mg+ Sulphamethoxazole 200 mg MARTIN 50 ml</t>
  </si>
  <si>
    <t>MEF FORTE (M.CAP) 60 ML Mefanic Acid I.P. + Paracetamol IP MARTIN 60 ml</t>
  </si>
  <si>
    <t>MEF FORTE (O) (M.CAP) 60 ML Mefanic Acid I.P. + Paracetamol IP MARTIN 60 ml</t>
  </si>
  <si>
    <t>MEF-FORTE -DS 60 ML  (M.F) Mefanic Acid I.P 100 Mg..+ Paracetamol IP 250 Mg. MARTIN 60 ml</t>
  </si>
  <si>
    <t>METOZYME SYRUP  100 ML Fungal Diastase  50 mg+ Pepsin 10 mg MARTIN 100 ML</t>
  </si>
  <si>
    <t>METOZYME SYRUP 200 ML Fungal Diastase 50 mg+ Pepsin 10 mg MARTIN 200 ml</t>
  </si>
  <si>
    <t>MONTOLO-L 60 ML (M.C.) Levocetrizine + Montelukast Sodium MARTIN 60 ml</t>
  </si>
  <si>
    <t>MORTICOF MINT 100 ML (GREEN) Cetrizine HCL 2.5 mg+ Dextromethorphan 5 mg+ Phenylephrine HCL 2.5 mg MARTIN 100 ml</t>
  </si>
  <si>
    <t>MORTICOF MINT 60 ML (GREEN) Cetrizine HCL 2.5 mg+ Dexamethason HDR 5 mg+ Phenylephrine HCL 2.5 mg MARTIN 60 ml</t>
  </si>
  <si>
    <t>MVITAL PLUS 100 ML Vit B 1 5 mg + Vit B 2 2.5 mg + Vit B 6 1 mg + VitB 12  5 mcg + Nia 25 mg + Folic Acid 0.5 mg +   L- Lysine 15 mg MARTIN 100 ml</t>
  </si>
  <si>
    <t>MVITAL PLUS 200 ML Vit B 1 5 mg + Vit B 2 2.5 mg + Vit B 6 1 mg + Vit B 12 5 mcg + Nia 25 mg + Folic Acid 0.5 mg + L- Lysine 15 mg MARTIN 200 ml</t>
  </si>
  <si>
    <t>NIMAC NILE (M.C) 60 ML Ibruprofen + Paracetamol Suepension MARTIN 60 ml</t>
  </si>
  <si>
    <t>NIMAC NILE (M.Cap) 60 ML Ibruprofen + Paracetamol Suepension MARTIN 60 ml</t>
  </si>
  <si>
    <t>NIMIZ PLUS MF 60 ML Paracetmol + Mefnamic Acid MARTIN 60 ml</t>
  </si>
  <si>
    <t>NOCOF JUNIOR M.CAP (M.C) 60 ML Dextromethorphan HBr 10 mg , C.P.M. 2 mg &amp; Phenylephrine HCL 5 mg MARTIN 60 ml</t>
  </si>
  <si>
    <t>NORLAC-T 30 ML (M.Cap ) Norfloxacin 100 mg+ Tinidazole 75 mg MARTIN 30 ml</t>
  </si>
  <si>
    <t>OFAXIN  SUSP. 30 ML Ofloxacin 50 mg MARTIN 30 ML</t>
  </si>
  <si>
    <t>OFAXIN  SUSP. 60 ML Ofloxacin 50 mg MARTIN 60 ml</t>
  </si>
  <si>
    <t>OFAXIN-M SUSP. 30 ML (YELLOW) Ofloxacin 50 mg+ Met Benzoate 100 mg MARTIN 30 ML</t>
  </si>
  <si>
    <t>OFAXIN-M SUSP. 30 ML(RED) Ofloxacin 50 mg+ Met Benzoate 100 mg MARTIN 30 ML</t>
  </si>
  <si>
    <t>OFAXIN-M SUSP. 60 ML Ofloxacin 50 mg+ Met  Benzoate 100 mg MARTIN 60 ml</t>
  </si>
  <si>
    <t>ONDI MB SYRUP 30 ML Ondansetrom Oral Susp. MARTIN 30 ml</t>
  </si>
  <si>
    <t>PARACET DS SUSP. 60 ML (M.CAP) Paracetamol Syrup 250 mg MARTIN 60 ml</t>
  </si>
  <si>
    <t>PARACET S 60 ML  125 MG. Paracetamol 125 mg MARTIN 60 ml</t>
  </si>
  <si>
    <t>PIKUMART 100 ML (NEW) Sodium Picosulfate 5 mg MARTIN 100 ml</t>
  </si>
  <si>
    <t>POLYVIT -LT 100 ML B 1 0.75 mg + Nicotinamide 15 mg + B 12 2 mcg + Lysine HCL 37.5 mg MARTIN 100 ml</t>
  </si>
  <si>
    <t>POLYVIT -LT 200 ML B 1 0.75 mg + Nicotinamide 15 mg + B 12  2 mcg + Lysine HCL 37.5 mg MARTIN 200 ml</t>
  </si>
  <si>
    <t>POLYWIN 100 ML Vit B 1 1.5 mg + Vit B 2  1.5 mg + Vit B 6 0.5 mg + D- panthenol 1 mg + Niacinamide 15 mg MARTIN 100 ml</t>
  </si>
  <si>
    <t>POLYWIN 200 ML Vit B 1 1.5 mg + Vit B 2  1.5 mg + Vit B 6 0.5 mg + D- panthenol 1 mg + Niacinamide 15 mg MARTIN 200 ml</t>
  </si>
  <si>
    <t>SIMLECTIN  200 ML Tricholine Citrate+Cyprohepadine HCL MARTIN 200 ml</t>
  </si>
  <si>
    <t>SOMI -MB 60 ML ® Ibruprofen + Paracetamol Suepension MARTIN 60 ml</t>
  </si>
  <si>
    <t>SUCROL-MB 200 ML Sucralfate 500 mg MARTIN 200 ml</t>
  </si>
  <si>
    <t>Z-DROX SYRUP 100 ML Dextromethorphan HBr+Chlorpheniramine Maleate MARTIN 100 ML</t>
  </si>
  <si>
    <t>Z-DROX SYRUP 60 ML Dextromethorphan HBr+Chlorpheniramine Maleate MARTIN 60 ML</t>
  </si>
  <si>
    <t>ZEDE (M.C.) 30 ml Cetirizine Dihydrochloride 5.0 mg MARTIN 30 ml</t>
  </si>
  <si>
    <t>ZEDE (M.CAP) 60 ml Cetirizine Dihydrochloride 5.0 mg MARTIN 60 ml</t>
  </si>
  <si>
    <t>ZEE-PEPTIN 60 ML Alfa Amylic + Papain MARTIN 60 ml</t>
  </si>
  <si>
    <t>ZEETAVIT SYP. 100 ML B 1 5 mg+B 25 2.5 mg+ Pyridoxine 1 mg+ B 125 mcg+ Nia 25 mg+ Folic Acid 0.5 mg+ L-Lysine Mono 15 mg MARTIN 100 ML</t>
  </si>
  <si>
    <t>ZEETAVIT SYP. 200 ML B 1 5 mg+B 25 2.5 mg+ Pyridoxine 1 mg+ B 125 mcg+ Nia 25 mg+ Folic Acid 0.5 mg+ L-Lysine Mono 15 mg MARTIN 200 ml</t>
  </si>
  <si>
    <t>Ceclobiotic E/E 5 ML Clotrimazole,Lignocaine HCL MARTIN 25 X5 ml</t>
  </si>
  <si>
    <t>CHLORDEX E/E 10 ML Chloramphenicol+Dexa. Sod. MARTIN 25 x10 ml</t>
  </si>
  <si>
    <t>CIFLIN-D E/E 5 ML Ciprofloxacin + Dexamethasone MARTIN 25 x5 ml</t>
  </si>
  <si>
    <t>CIP DROP-D E/E 10 ML Ciprofloxacin + Dexamethasone Sod. MARTIN 25 x10 ml</t>
  </si>
  <si>
    <t>CIP-DROP EYE 10 ML Ciprofloxacin MARTIN 25 x10 ml</t>
  </si>
  <si>
    <t>CIPSIN E/E 5 ML Ciprofloxacin MARTIN 25 x5 ml</t>
  </si>
  <si>
    <t>D.C CORT E/E 5 ML Chloramphenicol+ Dexamethasone Sod. MARTIN 25 x5 ml</t>
  </si>
  <si>
    <t>FENICOL EYE 10 ML Chloramphenicol MARTIN 25 x10 ml</t>
  </si>
  <si>
    <t>G.D.CORT E/E 5 ML Gentamicin Sulphate + Dexamethasone MARTIN 25 x5 ml</t>
  </si>
  <si>
    <t>G-CIN EYE 10 ML Gentamicin MARTIN 25 x10 ml</t>
  </si>
  <si>
    <t>GENTYN-D E/E 5 ML Gentamicin + Dexamethasone MARTIN 25 x5 ml</t>
  </si>
  <si>
    <t>MOXIB D E/E 10 ML Moxifloxacin + Dexamethason MARTIN 25 x10 ml</t>
  </si>
  <si>
    <t>MOXIB E/E 10 ML Moxifloxacin MARTIN 25 x10 ml</t>
  </si>
  <si>
    <t>NOSY CLEAR 10 ML Xylometazoline Hyrochloride Nasal solution IP MARTIN 25 x10 ml</t>
  </si>
  <si>
    <t>OFIL-DEX E/E 10 ML Ofloxacin + Dexamethasone Sod. MARTIN 25 x10 ml</t>
  </si>
  <si>
    <t>OFL-MB EYE 10 ML Ofloxacin IP  3 mg MARTIN 25 x10 ml</t>
  </si>
  <si>
    <t>OFLONOVA – D E/E 5 ML Ofloxacin + Dexamethasone MARTIN 25 x5 ml</t>
  </si>
  <si>
    <t>TEARS-AID EYE 10 ML Carboxy Methylcellulose Sodium MARTIN 25 x10 ml</t>
  </si>
  <si>
    <t>TOBRACIN-D E/E 10 ML Tobramycin + Dexamethasone MARTIN 24 x10 ml</t>
  </si>
  <si>
    <t>ZECORT-D E/E 10 ML Gentamicin + Dexamethasone Sod. MARTIN 25 x10 ml</t>
  </si>
  <si>
    <t>CALCIBON  (NEWPRODUCT) Each Soft Gelatin Capsule Contains: Calcitriol 0.25 mcg, CalciumCarbonate 500 mg, Eq. to Elemental Calcium 200 mg, Zinc Sulphate Monohydrate (Eq. toElemental Zinc) 7.5 mg MARTIN 20 X1 X10</t>
  </si>
  <si>
    <t>LYCOWIN-Z (NEW PRODUCT) Lycopene, Vitamin E, Vitamin C, Copper Chromium Picolinate, Manganese, Zinc &amp; Selenium Softgel Capsules MARTIN 20 X1 X10</t>
  </si>
  <si>
    <t>POWERBOL (NEW PRODUCT)0 MULTIMIN  (NEW PRODUCT) Multivitamin, Multimineral &amp; Antioxidants Softgel Capsules MARTIN 20 X1 X10</t>
  </si>
  <si>
    <t>ACGYL-LM BOLUS Metro 1000+ Fura 200+ Loper 7.5 MARTIN 15 x4</t>
  </si>
  <si>
    <t>ALBA 1.5 BOLUS Albendazole  1.5 gm MARTIN 10 x2</t>
  </si>
  <si>
    <t>ALBA 3000 BOLUS Albendazole 3 gm MARTIN 10 X1</t>
  </si>
  <si>
    <t>ALBA PLUS BOLUS Albendazole 3 gm +Ivermectin 100 mg MARTIN 10 x1</t>
  </si>
  <si>
    <t>ALZABOL  SUSP.60 ml Albendazole 25 mg MARTIN 60 ml</t>
  </si>
  <si>
    <t>ALZABOL  SUSP.90 ml Albendazole 25 mg MARTIN 90 ml</t>
  </si>
  <si>
    <t>ALZABOL SUSP 1 Liter Albendazole 25 mg MARTIN 1 Liter</t>
  </si>
  <si>
    <t>ALZABOL SUSP. 30 ml Albendazole 25 mg MARTIN 30 ml</t>
  </si>
  <si>
    <t>ANIVIT - C 100 ML Ascorbic Acid I.P 250 mg MARTIN 100 ML</t>
  </si>
  <si>
    <t>ANIVIT - C 30 ML Ascorbic Acid I.P 250 mg MARTIN 30 ML</t>
  </si>
  <si>
    <t>ATN MB   100 ML INJ Atropine Sulphate 0.5 mg/ 1 ml MARTIN 100 ml</t>
  </si>
  <si>
    <t>BROMYL 100 ML INJ B.Complex with liver MARTIN 100 ML</t>
  </si>
  <si>
    <t>BROMYL 30 ML INJ B.Complex with liver MARTIN 30 ML</t>
  </si>
  <si>
    <t>CHLOR-MB 100 ML INJ Chlorpheniramine Maleate MARTIN 100 ml</t>
  </si>
  <si>
    <t>CIPROVET BOLUS Ciprofloxacin 1500 mg MARTIN 10 x2</t>
  </si>
  <si>
    <t>CIPROVET-TZ BOLUS Ciprofloxacin Hyd 1500 mg +Tin 1800 mg MARTIN 10 x2</t>
  </si>
  <si>
    <t>DELMART 15 ML  (DANGLER PACK) Deltamethrin 1.25% MARTIN 15 ML</t>
  </si>
  <si>
    <t>DELMART 50 ML (NEW PRODUCT) Deltamethrin 1.25% MARTIN 50 ML</t>
  </si>
  <si>
    <t>ENROBACT 100 ML INJ Enrofloxacin MARTIN 100 ML</t>
  </si>
  <si>
    <t>ENROBACT 15 ML INJ Enrofloxacin MARTIN 15 ml</t>
  </si>
  <si>
    <t>ENROBACT 30 ML INJ Enrofloxacin MARTIN 30 ml</t>
  </si>
  <si>
    <t>ENROBACT 50 ML INJ Enrofloxacin MARTIN 50 ML</t>
  </si>
  <si>
    <t>FLUTIN 100 ML (New) Flunixin Meglumine 83 mg, Equivalent to Flunixin 50 mg MARTIN 100 ml</t>
  </si>
  <si>
    <t>FLUTIN 20 ML (New) Flunixin Meglumine 83 mg, Equivalent Flunixin 50 mg MARTIN 20 ml</t>
  </si>
  <si>
    <t>IVERMAC 100 ML INJ Ivermectine 10 mg  (Each ml ) MARTIN 100 ml</t>
  </si>
  <si>
    <t>IVERMAC 10 ML INJ Ivermectine 10 mg  (Each ml ) MARTIN 10 ml</t>
  </si>
  <si>
    <t>IVERMAC 50 ML INJ Ivermectine 10 mg  (Each ml ) MARTIN 50 ml</t>
  </si>
  <si>
    <t>MANMINTH VET BOLUS Morantel Citrate 118.8 mg  Tablet MARTIN 10 x10</t>
  </si>
  <si>
    <t>MANMINTH VET BOLUS Morantel Citrate 594 mg Bolus MARTIN 5 x4</t>
  </si>
  <si>
    <t>MARTICEFF-3 Ceftriaxone 3 gm MARTIN 1 Vial</t>
  </si>
  <si>
    <t>MARTICEFF-SB 4.5 Ceftriaxone 3 gm + Sulbactam 1.5 gm MARTIN 1 Vial</t>
  </si>
  <si>
    <t>MARTICEFF-TZO 4.5 Ceftriaxone 4 gm + Trazobactam 0.5 gm MARTIN 1 Vial</t>
  </si>
  <si>
    <t>MARTIDINE BOLUS Sulphadimidine Bolus 0.5 mg MARTIN 15 x 4</t>
  </si>
  <si>
    <t>MARTIMOX- 4 Amoxycilling 2 gm + Cloxacillin 2 gm MARTIN 1 Vial</t>
  </si>
  <si>
    <t>MARTIMOX-SB 4.5 Amoxycilling 3000 mg + Sulbactam 1500 mg MARTIN 1 Vial</t>
  </si>
  <si>
    <t>MARTIZON - SB 4.5 Cefoperazone 3 gm + Sulbactam 1.5 gm MARTIN 1 Vial</t>
  </si>
  <si>
    <t>MATOXY 100 ML INJ Oxytetracycline (50 mg Each mI) MARTIN 100 ml</t>
  </si>
  <si>
    <t>MATOXY 30 ML INJ Oxytetracycline (50 mg Each ml) MARTIN 30 ml</t>
  </si>
  <si>
    <t>MAXTRIM BOLUS Sulphadiazine 1000 mg+ T.M.P 200 mg MARTIN 10 x4</t>
  </si>
  <si>
    <t>MAXTRIM BOLUS Sulphadiazine 1000 mg+ T.M.P 200 mg MARTIN 15 x4</t>
  </si>
  <si>
    <t>MBCLOX - 4 Ampicillin 2 gm + Cloxacillin 2 gm MARTIN 1 Vial</t>
  </si>
  <si>
    <t>MB-CUR-1.5 BOLUS (BL) Fenbendazole 1.5 gm MARTIN 10 X2</t>
  </si>
  <si>
    <t>MB-CUR-3 BOLUS Fenbendazole 3 gm MARTIN 10 x1</t>
  </si>
  <si>
    <t>MBCURE PLUS BOLUS Fenbenazole 3000 mg + Ivermectin 100 mg MARTIN 10 x1</t>
  </si>
  <si>
    <t>MB-FLU 30 ML  (NEW PRODUCT) Flumethrin 1% MARTIN 30 ML</t>
  </si>
  <si>
    <t>MB-FLU 50 ML(NEW PRODUCT) Flumethrin 1% MARTIN 50 ML</t>
  </si>
  <si>
    <t>MB-GENTA (VET)100 ML INJ Gentamicin Sulphate 40 mg/2 ML MARTIN 100 ML</t>
  </si>
  <si>
    <t>MB-TOX 15 ML ® Cypermethrin 10% MARTIN 15 ML</t>
  </si>
  <si>
    <t>MB-TOX-50 ML  ® Cypermethrin 10% MARTIN 50 ML</t>
  </si>
  <si>
    <t>MB-TRAZ 15 ML  (DANGLER PACK) Amitraz 12.5% w/v MARTIN 15 ML</t>
  </si>
  <si>
    <t>MB-TRAZ 50 ML(NEW PRODUCT) Amitraz 12.5% w/v MARTIN 50 ML</t>
  </si>
  <si>
    <t>MELOCAM PLUS BOLUS Meloxicam 100 mg+ Para 1500 mg MARTIN 15 x4</t>
  </si>
  <si>
    <t>MELOX MB PLUS 100 ML INJ Meloxicam 5 mg + Para 150 mg MARTIN 100 ml</t>
  </si>
  <si>
    <t>MELOX MB PLUS 30 ML INJ Meloxicam 5 mg + Para 150 mg MARTIN 30 ml</t>
  </si>
  <si>
    <t>MELOX-MB 100 ML INJ Meloxicam B.P 5 mg MARTIN 100 ml</t>
  </si>
  <si>
    <t>MELOX-MB 30 ML INJ Meloxicam B.P 5 mg MARTIN 30 ml</t>
  </si>
  <si>
    <t>M-VIL 100 ML INJ Pheniramine Maleate I.P 22.75 mg MARTIN 100 ml</t>
  </si>
  <si>
    <t>NIMIZ -P VET 100 ML INJ Nimesulide 100 mg +PARA MARTIN 100 ml</t>
  </si>
  <si>
    <t>NIMIZ -P VET 30 ML INJ Nimesulide 100 mg +PARA MARTIN 30 ML</t>
  </si>
  <si>
    <t>NIMIZ SP BOLUS Nim. 400 mg+ Paracetamol 1500 mg+ Serratiopeptidase 75 mg MARTIN 15 x4</t>
  </si>
  <si>
    <t>NIMIZ VET 100 ML INJ Nimesulide 100 mg MARTIN 100 ML</t>
  </si>
  <si>
    <t>NIMIZ VET 30 ML INJ Nimesulide 100 mg MARTIN 30 ml</t>
  </si>
  <si>
    <t>NIMIZ-P BOLUS Nimesulide 400 mg+ Parac 1500 mg MARTIN 15 x4</t>
  </si>
  <si>
    <t>NORPLOX TZ BOLUS Norflo 1200 mg + Tinidazole 1800 mg. MARTIN 10 x2</t>
  </si>
  <si>
    <t>OFAXIN VET BOLUS Ofloxacin 600 mg MARTIN 10 x2</t>
  </si>
  <si>
    <t>OXYLIN BOLUS Oxytetracycline Hydrochloride- 250 mg MARTIN 8 x4</t>
  </si>
  <si>
    <t>OXYTEC BOLUS Oxytetracycline 500 mg MARTIN 8 x4</t>
  </si>
  <si>
    <t>PREDNISLONE 10 ML INJ Prednisolone Accetate Inj. MARTIN 10 ML</t>
  </si>
  <si>
    <t>S.D.M. BOLUS Sulphadimidine 5 gm MARTIN 10 x4</t>
  </si>
  <si>
    <t>SPASVET 30 ML INJ Pitofenone Hcl,Fenpiverinium Br &amp; Proxicam Inj MARTIN 30 ML</t>
  </si>
  <si>
    <t>SULPHADIMIDINE 100 ML INJ Sulphadimadine Inj. MARTIN 100 ML</t>
  </si>
  <si>
    <t>Clotrimazole 1% Dusting Powder</t>
  </si>
  <si>
    <t>100s x 1
Bottle</t>
  </si>
  <si>
    <t>20s x 1 Bottle</t>
  </si>
  <si>
    <t>30s x 1 Bottle</t>
  </si>
  <si>
    <t>Cefixime Dispersible 100mg</t>
  </si>
  <si>
    <t>Cefixime Dispersible 200mg</t>
  </si>
  <si>
    <t>Cefixime 50mg</t>
  </si>
  <si>
    <t>Cefixime 200mg &amp; Ofloxacin 200mg</t>
  </si>
  <si>
    <t>Dried Aluminium Hydroxide gel 250mg, Magnesium Hydroxide 250mgand Activated Dimethicone (Simethicone) 50mg</t>
  </si>
  <si>
    <t>Amoxycillin 1000mg, Potassium Clavulante 200mg</t>
  </si>
  <si>
    <t>Amoxycillin 875mg, Potassium Clavulanate 125mg</t>
  </si>
  <si>
    <t>Amoxycillin 250mg, Potassium Clavulanate 125mg</t>
  </si>
  <si>
    <t>Amoxycillin 500mg, Potassium Clavulanate 125mg</t>
  </si>
  <si>
    <t>Amoxycillin 500mg &amp; Potassium Clavulanate 125mg</t>
  </si>
  <si>
    <t>Amoxycillin 200mg, Potassium Clavulanate Susp. 28.5mg</t>
  </si>
  <si>
    <t>Amoxycillin 400mg &amp; Potassium Clavulanate Oral Suspension 57mg</t>
  </si>
  <si>
    <t>Cefotaxime Sodium 500mg</t>
  </si>
  <si>
    <t>Ceftriaxon 1000mg &amp; Sulbactam 500mg</t>
  </si>
  <si>
    <t>Ceftriaxone 250mg &amp; Sulbactam 125mg</t>
  </si>
  <si>
    <t>Ceftriaxone 1000mg &amp; Tazobactam 125mg</t>
  </si>
  <si>
    <t>Ceftriaxone 250mg</t>
  </si>
  <si>
    <t>Ceftriaxone 500mg</t>
  </si>
  <si>
    <t>Nandrolone Decanoate 25mg</t>
  </si>
  <si>
    <t>Nandrolone Decanoate 50mg</t>
  </si>
  <si>
    <t>Dexamethasone Sodium Phosphate 4mg</t>
  </si>
  <si>
    <t>Diclofenac Sodium 25mg &amp; Benzyl Alcohol 4.0% v/v</t>
  </si>
  <si>
    <t>Diclofenac Sodium 1.0 % w/w, Virgin Linseed Oil 3% Methyl Salicylate10% w/w, Menthol 5% w/w, Benzyl Alcohol 1% w/w</t>
  </si>
  <si>
    <t>Diclofenac Diethylamine 1.16%w/w</t>
  </si>
  <si>
    <t>Diclofenac Diethylamine BP 1.16 % w/w Virgin Linseed Oil BP 3%w/w, Methyl Salicylate 10%w/w Menthol 5% w/w Capsaicin USP 0.0255 w/wBenzyl Alcohol 1%w/w</t>
  </si>
  <si>
    <t>Diclofenac Potassium 50mg, Paracetamol 325mg &amp; Chlorzoxazone 250mg</t>
  </si>
  <si>
    <t>Paracetemol 325mg, Diclofenac Potassium 50mg, Serratiopeptidase 10mg</t>
  </si>
  <si>
    <t>Diclofenac Sodium 50mg, Paracetamol 325mg</t>
  </si>
  <si>
    <t>Virgin Linseed Oil BP 3.00% w/w, Diclofenac Sodium 1.00% w/w, MethylSalicylate 10% w/w, Menthol 5.00% w/w</t>
  </si>
  <si>
    <t>Diclofenac Sodium 1.0% w/w, Linoleic Acid 3.0% w/w, MethylSalicylate 10.0% w/w, Capsaicin 0.025% w/w</t>
  </si>
  <si>
    <t>Aceclofenac 100mg and Paracetamol 325mg</t>
  </si>
  <si>
    <t>Diclofenac Potassium 50mg, Paracetamol 325mg &amp; Serratiopeptidase 10mg</t>
  </si>
  <si>
    <t>Fexofenadine Hydrochloride 120mg &amp; Montelukast 10mg</t>
  </si>
  <si>
    <t>Metronidazole IV 500mg</t>
  </si>
  <si>
    <t>Ofloxacin 50mg Metronidazole 100mg</t>
  </si>
  <si>
    <t>Hydrocortisone Sodium 100mg</t>
  </si>
  <si>
    <t>Linezolid 600mg &amp; Dextrose Anhydrous 5.0% w/v</t>
  </si>
  <si>
    <t>Aceclofenac 100mg &amp; Paracetamol 325mg</t>
  </si>
  <si>
    <t>Aceclofenac 100mg, Paracetamol 325mg &amp; Chlorzoxazone 250mg</t>
  </si>
  <si>
    <t>Maxofen-TH 8 Tablets</t>
  </si>
  <si>
    <t>Thiocolchicoside 8mg &amp; Aceclofenac 100mg</t>
  </si>
  <si>
    <t>Maxofen-TH 4 Tablets</t>
  </si>
  <si>
    <t>Thiocolchicoside 4mg &amp; Aceclofenac 100mg</t>
  </si>
  <si>
    <t>Paracetamol 500mg, Phenylephrine Hydrochloride 5mg, Caffeine 30mg,Diphenhydramine Hydrochloride 25mg</t>
  </si>
  <si>
    <t>Meropenem Injection 1gm &amp; Sodium 90.2mg</t>
  </si>
  <si>
    <t>Methylprednisolone Sodium Succinate 40mg</t>
  </si>
  <si>
    <t>Betamethasone 4mg, Phenol 0.5% w/v Water for Injection</t>
  </si>
  <si>
    <t>New Tossex XP</t>
  </si>
  <si>
    <t>Ambroxol Hydrochloride 15mg, Terbutaline Sulphate 1.25mg&amp; Guaiphenesin 50mg</t>
  </si>
  <si>
    <t>Ofloxacin 200mg &amp; Sodium Chloride 0.9g</t>
  </si>
  <si>
    <t>Ofloxacin 200mg &amp; Ornidazole 500mg</t>
  </si>
  <si>
    <t>Sildenafil 50mg</t>
  </si>
  <si>
    <t>Sildenafil 100mg</t>
  </si>
  <si>
    <t>Roxithromycin 150mg</t>
  </si>
  <si>
    <t>Artemether 80mg, Lumefantrine 480mg</t>
  </si>
  <si>
    <t>Amikacin Sulphate 100mg</t>
  </si>
  <si>
    <t>Amikacin Sulphate 250mg</t>
  </si>
  <si>
    <t>Amikacin Sulphate 500mg</t>
  </si>
  <si>
    <t>Ondansetron 2mg</t>
  </si>
  <si>
    <t>Cefotaxime Sodium 1000mg</t>
  </si>
  <si>
    <t>Cefotaxime Sodium 250mg</t>
  </si>
  <si>
    <t>Cefixime (200mg) &amp; Ofloxacin (200mg)</t>
  </si>
  <si>
    <t>Omeprazole 20mg &amp; Domperidone 10mg</t>
  </si>
  <si>
    <t>Pantoprazole 40mg &amp; Domperidone 30mg</t>
  </si>
  <si>
    <t>Pantoprazole 40mg</t>
  </si>
  <si>
    <t>Pantoprazole Gastro Resistant 40mg</t>
  </si>
  <si>
    <t>Paracetamol 500mg, Phenylephrine Hydrochloride 5mg, Caffeine(Anhydrous) 30mg, Diphenhydramine Hydrochloride 25mg</t>
  </si>
  <si>
    <t>Dextromethorphan Hydrobromide 15mg, PhenylephrineHydrochloride 5mg, Chlorpheniramine Maleate 2mg</t>
  </si>
  <si>
    <t>Dextromethorphan Hydrobromide 10mg, Chlorpheniramine Maleate 2mg</t>
  </si>
  <si>
    <t>Levocetirizine Tablets 5mg</t>
  </si>
  <si>
    <t>Levocetirizine 2.5mg, Montelukast 4mg</t>
  </si>
  <si>
    <t>Montelukast 10mg &amp; Levocetirizine 5mg Tablets</t>
  </si>
  <si>
    <t>Piperacillin 4000mg &amp; Tazobactam 500mg</t>
  </si>
  <si>
    <t>Pregabalin 75mg and Methylcobalamin 750mcg</t>
  </si>
  <si>
    <t>Mecobalamin 1500mcg &amp; Pregabalin 75mg</t>
  </si>
  <si>
    <t>Eperisone Hydrochloride 150mg</t>
  </si>
  <si>
    <t>Eperisone Hydrochloride (SR) 150mg &amp; Diclofenac sodium (SR) 100mg</t>
  </si>
  <si>
    <t>Rabeprazole 20mg &amp; Domperidone 30mg</t>
  </si>
  <si>
    <t>Cephalexin 125mg</t>
  </si>
  <si>
    <t>Cephalexin 250mg</t>
  </si>
  <si>
    <t>Cephalexin 500mg</t>
  </si>
  <si>
    <t>Cephalexin Dispersible Tablets 125mg</t>
  </si>
  <si>
    <t>Cephalexin Dispersible 250mg</t>
  </si>
  <si>
    <t>Amoxycillin Dispersible Tablets 125mg</t>
  </si>
  <si>
    <t>Amoxycillin Dispersible Tablets 250mg</t>
  </si>
  <si>
    <t>Amoxycillin Capsules 250mg</t>
  </si>
  <si>
    <t>Amoxycillin Capsules 500mg</t>
  </si>
  <si>
    <t>Amoxycillin Oral Suspension 125mg</t>
  </si>
  <si>
    <t>Cefpodoxime 200mg &amp; Ofloxacin 200mg</t>
  </si>
  <si>
    <t>Cefpodoxim Proxetil Dispersible 200mg</t>
  </si>
  <si>
    <t>Cefuroxim Axetil 250mg</t>
  </si>
  <si>
    <t>Cefuroxim Axetil 500mg</t>
  </si>
  <si>
    <t>Cefoperazone 1000mg &amp; Sulbactam 500mg</t>
  </si>
  <si>
    <t>Cefoperazone 500mg &amp; Sulbactam 500mg</t>
  </si>
  <si>
    <t>Sodium Chloride 0.900g</t>
  </si>
  <si>
    <t>Levofloxacin Tablets 500mg</t>
  </si>
  <si>
    <t>Levofloxacin 500mg &amp; Dextrose Anhydrous 5.0% w/v</t>
  </si>
  <si>
    <t>Cholecalciferol (Vitamin D3) 60,000 I.U.</t>
  </si>
  <si>
    <t>Vitamin D3 (Chloecalciferol) 60,000 IU</t>
  </si>
  <si>
    <t>Azithromycin Oral Suspension 100mg</t>
  </si>
  <si>
    <t>Azithromycin Tablets 250mg</t>
  </si>
  <si>
    <t>Azithromycin Tablets 500mg</t>
  </si>
  <si>
    <t>Mesalamine delayed release 1200mg</t>
  </si>
  <si>
    <t>5 AGA 400 TAB</t>
  </si>
  <si>
    <t>Mesalamine delayed release 400mg</t>
  </si>
  <si>
    <t>Mesalamine delayed release 800mg</t>
  </si>
  <si>
    <t xml:space="preserve">Triclosan +Zink Oxide </t>
  </si>
  <si>
    <t>ACTIVE MEG</t>
  </si>
  <si>
    <t>Charcoal powder 2%+ Salycylic acid 0.5% + Tea tree Oil 0.2%+Chamomile oil 0.2% + Aloevera 0.2%</t>
  </si>
  <si>
    <t>ACTUMEG 300</t>
  </si>
  <si>
    <t>Acotiamide Extended Release 300 mg</t>
  </si>
  <si>
    <t>Acotiamide Extended Release 100 mg</t>
  </si>
  <si>
    <t>Adrenaline Injection I.P. 1mg</t>
  </si>
  <si>
    <t>AFLUMEG D</t>
  </si>
  <si>
    <t>Alfuzosin 10 mg Extended Release Tablets DUTASTERIDE 0.5</t>
  </si>
  <si>
    <t>AGISALIC FACEWASH</t>
  </si>
  <si>
    <t>AKNECIN FACEWASH</t>
  </si>
  <si>
    <t xml:space="preserve">Salicylic Acid with Glycolic Acid Anti ACNE </t>
  </si>
  <si>
    <t>ALFAMEG 0.25</t>
  </si>
  <si>
    <t xml:space="preserve">Alfacalcidol 0.25 mcg </t>
  </si>
  <si>
    <t>ALFAMEG 0.5</t>
  </si>
  <si>
    <t xml:space="preserve">Alfacalcidol 0.50 mcg </t>
  </si>
  <si>
    <t>ALFUMEG</t>
  </si>
  <si>
    <t>10 x 10 (Alu-Alu)</t>
  </si>
  <si>
    <t>AMANTRUE</t>
  </si>
  <si>
    <t>Amantadine 100</t>
  </si>
  <si>
    <t xml:space="preserve">AMFRO-1 GM            </t>
  </si>
  <si>
    <t xml:space="preserve">Aztreonam USP 1000 </t>
  </si>
  <si>
    <t>AMIDOMEG  100</t>
  </si>
  <si>
    <t>AMIDOMEG  200</t>
  </si>
  <si>
    <t>Amiodarone 200 MG</t>
  </si>
  <si>
    <t>Thiamine  Hydroclorider 100mg</t>
  </si>
  <si>
    <t>AMINOFAST SACHET</t>
  </si>
  <si>
    <t>Energy-35.12, Carbohydrates-2.78g, Fat-0.00g, Protein-6.0g,Branched Chain Amino Acids Approx(Contains : L-Leucine 2760mg L-Isoleucine 1920mg &amp; L-Valine 1656 mg)-6g w/w60,Excipients.</t>
  </si>
  <si>
    <t xml:space="preserve">AMINOPHYLLINE </t>
  </si>
  <si>
    <t>Aminophylline 25mg/ml</t>
  </si>
  <si>
    <t xml:space="preserve">AMINOSTAR TAB </t>
  </si>
  <si>
    <t>L-leucine, L-Isofeucine, L-Lysine Hydrochloride,L-Phonylalamine ,L-Threonine, L-Valine, L-Tryptophane, L-Methionine, L-Histidine, L-Argine , Vitamin D3</t>
  </si>
  <si>
    <t xml:space="preserve">AMPIMEG </t>
  </si>
  <si>
    <t>Ampicillin 1gm</t>
  </si>
  <si>
    <t>Ampicillin 1gm&amp;Sulbeactam0.5</t>
  </si>
  <si>
    <t>AMPIMEG SB 1GM</t>
  </si>
  <si>
    <t>Ampicillin Sod Inj + SUBLACTUM</t>
  </si>
  <si>
    <t>AMROMEG</t>
  </si>
  <si>
    <t>Amorolfine Cream 0.25 %</t>
  </si>
  <si>
    <t xml:space="preserve">Azithromycin 500 mg  INJ      </t>
  </si>
  <si>
    <t xml:space="preserve">AMTHRO 200 SYP </t>
  </si>
  <si>
    <t>AMTHRO CF LB TAB</t>
  </si>
  <si>
    <t>Azithromycin250mg+Cefixime200mg &amp;lactic acid bacillus</t>
  </si>
  <si>
    <t>Azithromycin 100mg Cefixime 50mg</t>
  </si>
  <si>
    <t>AMTHRO FACE WASH</t>
  </si>
  <si>
    <t xml:space="preserve">Key ingredients : zinc pca , salicylic acid , niacinamide licorice  extract &amp; d-panthenol </t>
  </si>
  <si>
    <t>AMTHRO-250 LB TAB</t>
  </si>
  <si>
    <t xml:space="preserve">Azithromycin 250 mg  + Lactic acid bacillius      </t>
  </si>
  <si>
    <t xml:space="preserve">Azithromycin 250 mg        </t>
  </si>
  <si>
    <t xml:space="preserve">10X5 </t>
  </si>
  <si>
    <t xml:space="preserve">Azithromycin 500 mg + Lactic acid bacillius        </t>
  </si>
  <si>
    <t xml:space="preserve">Azithromycin 500 mg        </t>
  </si>
  <si>
    <t>Azithromycin anhydrous1gm+Fluconazole 150mg+Secnidazole 1gm</t>
  </si>
  <si>
    <t>ANAMEG</t>
  </si>
  <si>
    <t>Camylofin Dihydrochloride &amp;paracetamol tab</t>
  </si>
  <si>
    <t>ANASTAMEG</t>
  </si>
  <si>
    <t>Anastrozole 1 mg</t>
  </si>
  <si>
    <t>APARMEG 10</t>
  </si>
  <si>
    <t>Apremilast 10 mg</t>
  </si>
  <si>
    <t>APARMEG 20</t>
  </si>
  <si>
    <t>Apremilast 20 mg</t>
  </si>
  <si>
    <t>APARMEG 30</t>
  </si>
  <si>
    <t>Apremilast 30 mg</t>
  </si>
  <si>
    <t>APIXAMEG 2.5</t>
  </si>
  <si>
    <t>Apixaban 2.5</t>
  </si>
  <si>
    <t>APIXAMEG 5</t>
  </si>
  <si>
    <t>Apixaban 5</t>
  </si>
  <si>
    <t>APROIN-25</t>
  </si>
  <si>
    <t>Azathioprin 25mg</t>
  </si>
  <si>
    <t>Azathioprin 50mg</t>
  </si>
  <si>
    <t>ARGIMEG 1000</t>
  </si>
  <si>
    <t>L-Arginine 1000 mg tab</t>
  </si>
  <si>
    <t xml:space="preserve">10x10 </t>
  </si>
  <si>
    <t>Aripiprazole 10mg Tablets</t>
  </si>
  <si>
    <t>Aripiprazole 15mg Tablets</t>
  </si>
  <si>
    <t>ARPROST INJ</t>
  </si>
  <si>
    <t>Carboprost</t>
  </si>
  <si>
    <t>Sodium Picosulfate 5mg/5ml</t>
  </si>
  <si>
    <t xml:space="preserve">ASCOLEX </t>
  </si>
  <si>
    <t>Sodium Picosulfate 10 MG</t>
  </si>
  <si>
    <t xml:space="preserve">ASCOLEX FORTE </t>
  </si>
  <si>
    <t>Lactitol Monohydrate 66.67gm, Benzoic Acid 0.15gm</t>
  </si>
  <si>
    <t xml:space="preserve">ASCOLEX PLUS </t>
  </si>
  <si>
    <t>Lactulose 10mg/15ml</t>
  </si>
  <si>
    <t>ASCOLEX PLUS POWDER</t>
  </si>
  <si>
    <t>90 GM</t>
  </si>
  <si>
    <t>ASCOLEX SOFT POWDER</t>
  </si>
  <si>
    <t xml:space="preserve">60ML </t>
  </si>
  <si>
    <t xml:space="preserve">Ambroxol 30mg + Levocetirizine 2.5mg </t>
  </si>
  <si>
    <t>ASCOTUS FORTE</t>
  </si>
  <si>
    <t xml:space="preserve">Ammonium Chloride I.P.138mg+Sodium citrate 57.03mg+Diphenhydramine HCL 14.08mg+Menthol I.P.1.14mg/5ml    </t>
  </si>
  <si>
    <t>ASHWAMEG GUMMIES</t>
  </si>
  <si>
    <t>30X1</t>
  </si>
  <si>
    <t>ASHWAGANDHA</t>
  </si>
  <si>
    <t>ASMAPHYLLINE</t>
  </si>
  <si>
    <t xml:space="preserve">ASTHAMEG </t>
  </si>
  <si>
    <t xml:space="preserve">Levosalbutamol </t>
  </si>
  <si>
    <t>ASTHAMEG INHALER</t>
  </si>
  <si>
    <t>120MTR</t>
  </si>
  <si>
    <t>ASTHAMEG L</t>
  </si>
  <si>
    <t>ASTHAMEG L RESPULES</t>
  </si>
  <si>
    <t>Levosalbutamol inhalation solution</t>
  </si>
  <si>
    <t>Levosalbutanol 1mg</t>
  </si>
  <si>
    <t>ASTHAMEG RESPULES</t>
  </si>
  <si>
    <t>20*5*2.5ml</t>
  </si>
  <si>
    <t xml:space="preserve">Salbutamol Nebuliser solution </t>
  </si>
  <si>
    <t>ATENOMEG 25</t>
  </si>
  <si>
    <t>Atenolol 25 mg</t>
  </si>
  <si>
    <t>ATENOMEG 50</t>
  </si>
  <si>
    <t>ATOMOJUST</t>
  </si>
  <si>
    <t xml:space="preserve">Atomoxetine 10 mg </t>
  </si>
  <si>
    <t xml:space="preserve">Atomoxetine 18 mg </t>
  </si>
  <si>
    <t>Atracurium BESYLATA 10MG, WATER FOR INJ.</t>
  </si>
  <si>
    <t>AUDIGET        EYE  DROP</t>
  </si>
  <si>
    <t>Gatifloxacin 0.3%w/v</t>
  </si>
  <si>
    <t>AUDIGET D E/D</t>
  </si>
  <si>
    <t>Gatifloxacin &amp; Dexamethasone Eye Drops</t>
  </si>
  <si>
    <t>AUDIGET -P       EYE  DROP</t>
  </si>
  <si>
    <t xml:space="preserve">Gatifloxacin 0.3%w/v +WITH hpmc+ Prednislone </t>
  </si>
  <si>
    <t>AUDILINE       EYE DROP</t>
  </si>
  <si>
    <t>Naphazoline +Boric Acid+Zinc Sulphate+ Sodium Chloride</t>
  </si>
  <si>
    <t>Tannic Acid 2%, Zink Choloride 1%, Cetrimide  0.1%</t>
  </si>
  <si>
    <t>Ondestron 2mg/ml</t>
  </si>
  <si>
    <t>Ondestron 4mg/ml</t>
  </si>
  <si>
    <t>Ondansetron 4mg mouth dissolving</t>
  </si>
  <si>
    <t>Ondansetron 8mg mouth dissolving</t>
  </si>
  <si>
    <t>Ondansetron 2 mg/ml</t>
  </si>
  <si>
    <t>AVORIMEG TAB</t>
  </si>
  <si>
    <t>AZENIMEG 16</t>
  </si>
  <si>
    <t>Azelnidipine 16 MG</t>
  </si>
  <si>
    <t>AZENIMEG 8</t>
  </si>
  <si>
    <t>Azelnidipine 8 MG</t>
  </si>
  <si>
    <t>AZENIMEG T</t>
  </si>
  <si>
    <t xml:space="preserve">Azelnidipine 8 MG + Telmisartan 40 mg </t>
  </si>
  <si>
    <t>AZENIMEG T 16</t>
  </si>
  <si>
    <t xml:space="preserve">Azelnidipine 16 MG + Telmisartan 40 mg </t>
  </si>
  <si>
    <t>AZILAMEG</t>
  </si>
  <si>
    <t>AZILSARTAN 40 MG</t>
  </si>
  <si>
    <t>04X5X10</t>
  </si>
  <si>
    <t>Baclofen Tablets IP 10mg</t>
  </si>
  <si>
    <t>Baclofen  20mg Capsules</t>
  </si>
  <si>
    <t>BACLOMEG 25</t>
  </si>
  <si>
    <t xml:space="preserve"> Baclofen 25 mg</t>
  </si>
  <si>
    <t>BACLOMEG XL 30</t>
  </si>
  <si>
    <t>Baclofen XL 30mg Tablets</t>
  </si>
  <si>
    <t>BAM 1500</t>
  </si>
  <si>
    <t>Methylcobalamin 1500 mcg</t>
  </si>
  <si>
    <t>BAM ADVANCE GEL</t>
  </si>
  <si>
    <t xml:space="preserve">Gabapentin, Lidocaine Hydrochloride &amp; Baclofen Gel </t>
  </si>
  <si>
    <t>BAM AMT TAB</t>
  </si>
  <si>
    <t>Amitriptyline Hydrochloride IP 10mg, Methylcobalmin 1500 mcg</t>
  </si>
  <si>
    <t>Methylcobalamin 1500 Mcg+ Pyridoxal 5 Phosphate 0.5 Mg+ Methyl Folate 1Mg+DHA 200Mg+Vitamin D3 1000 IIJ</t>
  </si>
  <si>
    <t>BAM D3 PLUS</t>
  </si>
  <si>
    <t>Pregabalin 75 (SR), Nortriptyline10MG, Methylcobalamin 1500&amp; Vitamin D3 2000 Tablets</t>
  </si>
  <si>
    <t>BAM FE  TAB</t>
  </si>
  <si>
    <t>Ferrous Ascorbate 100mg +Folic Acid 1.1mg, Cyanocobalamin  1.5 mg, Zink Sulphate 22.5mg (ALU-ALU)</t>
  </si>
  <si>
    <t>BENFONTIAMINE.MECOBALAMIN,ALPHA LIPOIC ACID,CHROMIUM PICOLINATE.INOSITOL</t>
  </si>
  <si>
    <t>BAM FORCE PLUS</t>
  </si>
  <si>
    <t>Benfotamine + MCB + ALA</t>
  </si>
  <si>
    <t>Methylcobalamin 1000 mcg+Nicotinamide 10mg+ Pyridoxine  Hcl 100mg</t>
  </si>
  <si>
    <t>BAM GM PLUS</t>
  </si>
  <si>
    <t>Gabapentin 100+ Methylcobalamin + Nortryptiline</t>
  </si>
  <si>
    <t xml:space="preserve">Pregabalin 75mg +Nortriptyline 10mg. Tab </t>
  </si>
  <si>
    <t>BAM NP 50/10</t>
  </si>
  <si>
    <t xml:space="preserve">Pregabalin 50mg +Nortriptyline 10mg. Tab </t>
  </si>
  <si>
    <t>Pregabalin 75mg +Nortriptyline 10mg. Tab+Methylcobalamin1500</t>
  </si>
  <si>
    <t>BAM NT 10//300TAB</t>
  </si>
  <si>
    <t>Gabapentin 300mg, Nortrityline 10mg</t>
  </si>
  <si>
    <t>Gabapentin 100mg + Nortriptyline 10mg</t>
  </si>
  <si>
    <t>Gabapentin 400mg, Nortrityline 10mg</t>
  </si>
  <si>
    <t>Chromium Picolinate , Lmethylfolate , Pyridoxal-5, Phospate , L-Arginine , Methylecobalamin,  Benfothiamin, Lycopene , Biotin, N-Acetyl L-Cystenine , Multivitamins tab.</t>
  </si>
  <si>
    <t>BAM TAB</t>
  </si>
  <si>
    <t>Vitamin b1, b6 ,b12 tab</t>
  </si>
  <si>
    <t>BAM-1000</t>
  </si>
  <si>
    <t>Methylcobalamin 1000</t>
  </si>
  <si>
    <t>BAM-1500</t>
  </si>
  <si>
    <t>Methylcobalamin 1500</t>
  </si>
  <si>
    <t>10x10 (alu alu)</t>
  </si>
  <si>
    <t xml:space="preserve">Methylcobalamine 500 mg </t>
  </si>
  <si>
    <t>BAM-AL</t>
  </si>
  <si>
    <t>Methylcobalamin 500 mcg, Folic Acid 1.5 mg, Vit D3 1000 I.U  Vitamin B1 10 mg, B6 3 mg, Alpha Lipoic Acid 100 mg, Pyridoxine Hcl 3mg</t>
  </si>
  <si>
    <t>BAMFORT ADVANCE</t>
  </si>
  <si>
    <t>Methylcobalamin 1500 mcg, Folic Acid 1.5 mg, Vit D3 1000 I.U  Vitamin B1 10 mg, B6 3 mg, Alpha Lipoic Acid 100 mg, Pyridoxine Hcl 3mg</t>
  </si>
  <si>
    <t xml:space="preserve">Antioxidant Methylobalamin with Ginseng ,Ashwagandha, Calcium &amp; Phosphate,  Multivitamin &amp; Minrals ,  </t>
  </si>
  <si>
    <t>CYNOCOBALAMIN 1 MCG FOLIC ACID 1.5 ALPHA LIPOIC 100MG PYRIDOXINE HYDROCHLORIDE 3MG VITAMIN B1 10 VITAMIN D3 TAB</t>
  </si>
  <si>
    <t>BAMFORTE CD3</t>
  </si>
  <si>
    <t>Methylcobalamin 1500mcg, alpha Lipoic 100 mg+Inositol 100 mg+ Folic Acid 1.5 mg + Benfotiamine 150 mg + chromium 200 mg+ Selenium 55 mg cap</t>
  </si>
  <si>
    <t>BAM-GM 100</t>
  </si>
  <si>
    <t>Gabapentin 100 + Methylcobalamin 500</t>
  </si>
  <si>
    <t>BAM-L GEL</t>
  </si>
  <si>
    <t>GABAPENTIN + LIDOCAINE</t>
  </si>
  <si>
    <t>BAM-LM</t>
  </si>
  <si>
    <t>L-Methylfolate calcium + Methylcobalamin +Pyridoxal-5 Phosphate tab</t>
  </si>
  <si>
    <t>BAM-M 75/1500 CAP</t>
  </si>
  <si>
    <t>Pregabalin 75 mg+ Methylcoblamin 1500 mcg(ALU-ALU)</t>
  </si>
  <si>
    <t>BAM-M-75/750</t>
  </si>
  <si>
    <t>Pregabalin 75 mg(SR)+ Methylcoblamin 750 mcg(ALU-ALU)</t>
  </si>
  <si>
    <t>BAM-M-75-ADVANCE CAP</t>
  </si>
  <si>
    <t>Pregabalin 75 mg+ Methylcoblamin 750 mcg,  Alpha lipoic acid 100 mg,  Pyridoxine Hydrochloride 3 mg folic Acid 1.5mg(ALU-ALU)</t>
  </si>
  <si>
    <t>Methylcobalamin 1500 mg+ Alphalipoic acid 100 Mg+ Pregabalin 75 Mg+ Folic Acid 1.5 Mg+ Pyridoxie 3Mg</t>
  </si>
  <si>
    <t xml:space="preserve">Beclomethasone                    0.25%
Clotrimazole                             1 %     </t>
  </si>
  <si>
    <t xml:space="preserve">Amlodipine 10mg </t>
  </si>
  <si>
    <t>4X5X20</t>
  </si>
  <si>
    <t>Amlodipine 2.5mg</t>
  </si>
  <si>
    <t>BELDOPINE 5</t>
  </si>
  <si>
    <t>Amlodipine 5mg (ALU ALU)</t>
  </si>
  <si>
    <t>BELDOPINE H</t>
  </si>
  <si>
    <t>Amlodipine 5 MG And hydrochlorothiazide 12.5</t>
  </si>
  <si>
    <t>BELDOPINE-A</t>
  </si>
  <si>
    <t>Amlodipine 10mg + Atenolol 5mg</t>
  </si>
  <si>
    <t>BELDOPINE-M</t>
  </si>
  <si>
    <t>Amlodipine 10mg + Metopralol 50 mg</t>
  </si>
  <si>
    <t>BENIDIMEG 4</t>
  </si>
  <si>
    <t xml:space="preserve">10X10 </t>
  </si>
  <si>
    <t>Benidipine 4mg Table</t>
  </si>
  <si>
    <t>BENIDIMEG 8</t>
  </si>
  <si>
    <t>Benidipine 8mg Tablet</t>
  </si>
  <si>
    <t>BENIDIMEG MT 25</t>
  </si>
  <si>
    <t>Benidipine 4mg +Metaprolol SR 25 mg</t>
  </si>
  <si>
    <t>BENIDIMEG MT 50</t>
  </si>
  <si>
    <t>Benidipine 4mg +Metaprolol SR 50 mg</t>
  </si>
  <si>
    <t>BENIDIMEG T 40</t>
  </si>
  <si>
    <t>BENIDIPINE 4 MG + TELMISARTAN 40 MG</t>
  </si>
  <si>
    <t>BEPOMEG</t>
  </si>
  <si>
    <t xml:space="preserve">Bepotastine Besilate 10 mg </t>
  </si>
  <si>
    <t>BETAMEG TAB</t>
  </si>
  <si>
    <t>50*10</t>
  </si>
  <si>
    <t>Betamethasone 0.5</t>
  </si>
  <si>
    <t>BECLOMETHASONE      0.05% w/v</t>
  </si>
  <si>
    <t xml:space="preserve">BILOMEG </t>
  </si>
  <si>
    <t>Bilastin 20mg</t>
  </si>
  <si>
    <t xml:space="preserve">10 X 10 </t>
  </si>
  <si>
    <t xml:space="preserve">BILASTINE 20 MG TABS </t>
  </si>
  <si>
    <t>BILOMEG 40 TAB</t>
  </si>
  <si>
    <t>Bilastin 40mg</t>
  </si>
  <si>
    <t>Bilastin 20mg+montilukast</t>
  </si>
  <si>
    <t xml:space="preserve">BILASTINE 20 MG + MONTELUKAST 10 MG TABS </t>
  </si>
  <si>
    <t>BIOMEG 10 TAB</t>
  </si>
  <si>
    <t>Biotine 10</t>
  </si>
  <si>
    <t>BIOMEG 5 TAB</t>
  </si>
  <si>
    <t>Biotine 5</t>
  </si>
  <si>
    <t>Biotin 10mg+Finastride 1mg</t>
  </si>
  <si>
    <t>BIOMEG FOL</t>
  </si>
  <si>
    <t>BIOTIN 5 MG + FOLIC ACID 5 MG</t>
  </si>
  <si>
    <t xml:space="preserve">BIOMEG GUMMIES </t>
  </si>
  <si>
    <t xml:space="preserve">Biotin 25mcg Energy Value 9.57 kcal, Protein 0.07gm, Saturated fat 0.10gm, trans fat 0.10gm, Carbohydrate 2.33gm </t>
  </si>
  <si>
    <t xml:space="preserve">Hyoscine butylbromide I.P 10MG </t>
  </si>
  <si>
    <t xml:space="preserve">BISCOMEG </t>
  </si>
  <si>
    <t>Buscopan 20mg/ml</t>
  </si>
  <si>
    <t>BISCOMEG-P</t>
  </si>
  <si>
    <t>Hyoscine butylbromide I.P 10MG PARACETAMOL 325MG</t>
  </si>
  <si>
    <t>BISOMEG 1.25</t>
  </si>
  <si>
    <t>Bisoprolol mg 1.25(ALU ALU)</t>
  </si>
  <si>
    <t>Bisoprolol 2.5mg (ALU ALU)</t>
  </si>
  <si>
    <t>Bisoprolol 5mg (ALU ALU)</t>
  </si>
  <si>
    <t xml:space="preserve">BISOMEG-A </t>
  </si>
  <si>
    <t>Bisoprolol 5mg + amlodipine  5mg</t>
  </si>
  <si>
    <t>BISOMEG-H</t>
  </si>
  <si>
    <t>Bisoprolol 5mg + Hydrochlrothiazide 12.5</t>
  </si>
  <si>
    <t>BLONANSERIN 2mg</t>
  </si>
  <si>
    <t>BRAVIAMEG 200</t>
  </si>
  <si>
    <t xml:space="preserve"> Brivaracetam 200 mg</t>
  </si>
  <si>
    <t>BRAVIAMEG 25</t>
  </si>
  <si>
    <t>Brivaracetam 25 mg</t>
  </si>
  <si>
    <t>BRAVIAMEG 75</t>
  </si>
  <si>
    <t>Brivaracetam 75 mg</t>
  </si>
  <si>
    <t xml:space="preserve">BROFIMEG </t>
  </si>
  <si>
    <t xml:space="preserve">Brofenac sodium + Banzalkonium </t>
  </si>
  <si>
    <t>BRUJMEG 200</t>
  </si>
  <si>
    <t>Ibuprofen 200</t>
  </si>
  <si>
    <t>BRUJMEG 400</t>
  </si>
  <si>
    <t>Ibuprofen 400</t>
  </si>
  <si>
    <t xml:space="preserve">BUDIMEG L RESPULES </t>
  </si>
  <si>
    <t>Levosalbutamol/Levalbuterol (1.25mg) + Budesonide (0.5mg))</t>
  </si>
  <si>
    <t>Bupropion XL 150mg Tablets</t>
  </si>
  <si>
    <t>Bupropion XL 300mg Tablets</t>
  </si>
  <si>
    <t>Silver Nitrate,Chlorhexidine Gluconate,Aloevera &amp; allantain cream</t>
  </si>
  <si>
    <t>BUSPIMEG</t>
  </si>
  <si>
    <t>Buspiron 5 mg</t>
  </si>
  <si>
    <t xml:space="preserve">Cissus Quadrangularis,Vitex Nirgundo,Boswellia Serrata &amp; Withania Somnifera </t>
  </si>
  <si>
    <t>C Q MEG CAP</t>
  </si>
  <si>
    <t xml:space="preserve">C Q MEG SACHET </t>
  </si>
  <si>
    <t xml:space="preserve">C.P LONG TAB </t>
  </si>
  <si>
    <t>Curcuma longa Extract  300mg +Piper Nigrum 5mg</t>
  </si>
  <si>
    <t>CABERMEG 0.25</t>
  </si>
  <si>
    <t>Cabergoline 0.25mg Tablets</t>
  </si>
  <si>
    <t>Cabergoline 0.5mg Tablets</t>
  </si>
  <si>
    <t>CAFFUCOLD</t>
  </si>
  <si>
    <t>Paracetamol 325 mg , Phenylephrine HCl 2ml , Chlorpheniramine HCl 2mg  and Caffeine Anhydrous 15 mg Tablets</t>
  </si>
  <si>
    <t>CAFFUCOLD FORTE</t>
  </si>
  <si>
    <t xml:space="preserve">Paracetamol 500mg , Phenylephrine HCl 5mg ,Diphenhydramine HCl 25mg  and Caffeine Anhydrous 30 mg </t>
  </si>
  <si>
    <t xml:space="preserve">Sodium Carboxy Methyl Cellulose 0.5% w/v </t>
  </si>
  <si>
    <t>Carboxy Methyl Cellulose 1mg</t>
  </si>
  <si>
    <t xml:space="preserve">Carboxy Methyl Cellulose 1mg + N-Acetyl Carmosine Ophthalmic Solution </t>
  </si>
  <si>
    <t xml:space="preserve">CAIREYE PLUS </t>
  </si>
  <si>
    <t>CALCIMEG</t>
  </si>
  <si>
    <t xml:space="preserve">Calciterol 0.25 mg soft Gel </t>
  </si>
  <si>
    <t>Calcium Pantothenate IP 100mg + Niacinamide 50 mg + L-Arginine 50MG+ L Cystine</t>
  </si>
  <si>
    <t>CALUMEG</t>
  </si>
  <si>
    <t>Bicalutamide 50 mg</t>
  </si>
  <si>
    <t>CANMEG 16</t>
  </si>
  <si>
    <t>Candesartan 16</t>
  </si>
  <si>
    <t>CANMEG 8</t>
  </si>
  <si>
    <t>Candesartan 8</t>
  </si>
  <si>
    <t xml:space="preserve">Pantoprazole 40 mg/ml </t>
  </si>
  <si>
    <t>CAPTIVA 80</t>
  </si>
  <si>
    <t>Pantoprazole 80  mg (ALU ALU)</t>
  </si>
  <si>
    <t>CAPTIVA ADVANCE CAP</t>
  </si>
  <si>
    <t>Pantaprazole 40mg+dom IR10+domSR 20</t>
  </si>
  <si>
    <t xml:space="preserve">CAPTIVA CT CAP </t>
  </si>
  <si>
    <t>Pantaprazole (EC)  &amp; Cinitapride (ER) cap</t>
  </si>
  <si>
    <t xml:space="preserve">CAPTIVA ES CAP </t>
  </si>
  <si>
    <t>Esomeprazole 40mg + Domperidone 30mg</t>
  </si>
  <si>
    <t>Esomeprazole for injection 40mg</t>
  </si>
  <si>
    <t>Pantroprazole 40 mg+Calthiromycine  500+ Amoxycilline  750 mg</t>
  </si>
  <si>
    <t>CAPTIVA IT</t>
  </si>
  <si>
    <t>Pantaprazole &amp; itopride</t>
  </si>
  <si>
    <t>CAPTIVA LD CAP</t>
  </si>
  <si>
    <t>Pantoprazole 40mg + Levosulpiride75mg</t>
  </si>
  <si>
    <t>Pantoprazole 40  mg (ALU ALU)</t>
  </si>
  <si>
    <t>CAPTIVA-DSR (STRIP) CAP</t>
  </si>
  <si>
    <t xml:space="preserve">Pantoprazole 40mg + Domperidone 30mg SR(ALU-ALU) </t>
  </si>
  <si>
    <t>CAPTIVA-DSR CAP</t>
  </si>
  <si>
    <t>CARBIMEG</t>
  </si>
  <si>
    <t xml:space="preserve">Carbimazole 10 mg </t>
  </si>
  <si>
    <t>CARBIMEG 20</t>
  </si>
  <si>
    <t xml:space="preserve">Carbimazole 20 mg </t>
  </si>
  <si>
    <t>CARBIMEG 5</t>
  </si>
  <si>
    <t xml:space="preserve">Carbimazole 5 mg </t>
  </si>
  <si>
    <t xml:space="preserve">Ciprofloxacin 250 mg </t>
  </si>
  <si>
    <t>CARNOMEG</t>
  </si>
  <si>
    <t>Inosine 5-monophosphate, L-Argine &amp; Carnosine tab</t>
  </si>
  <si>
    <t>CARNOMEG SYP</t>
  </si>
  <si>
    <t xml:space="preserve">200 ml </t>
  </si>
  <si>
    <t>L- Carnosine DHA, Coenzyme Q 10 syp</t>
  </si>
  <si>
    <t>CARVIMEG  DUO</t>
  </si>
  <si>
    <t>carvedilol 6.25MG + Ivabradin 5mg</t>
  </si>
  <si>
    <t>carvedilol 12.50mg</t>
  </si>
  <si>
    <t>carvedilol  3.125mg</t>
  </si>
  <si>
    <t>carvedilol 6.25mg</t>
  </si>
  <si>
    <t>CARVIMEG cr 10</t>
  </si>
  <si>
    <t>carvedilol cr 10mg</t>
  </si>
  <si>
    <t>CARVIMEG cr 20</t>
  </si>
  <si>
    <t>carvedilol cr 20mg</t>
  </si>
  <si>
    <t>Clozapine 100mg Tablets</t>
  </si>
  <si>
    <t>Clozapine 25mg Tablets</t>
  </si>
  <si>
    <t>Clozapine 50mg Tablets</t>
  </si>
  <si>
    <t>CECOXIMEG</t>
  </si>
  <si>
    <t>CELECOXIB 200MG MOUTH DISSOLVING</t>
  </si>
  <si>
    <t>CEELROSE TAB</t>
  </si>
  <si>
    <t>CENLIPASE CAP</t>
  </si>
  <si>
    <t>Pancrelipase cap</t>
  </si>
  <si>
    <t xml:space="preserve">Cerebroprotein 60mg </t>
  </si>
  <si>
    <t>Cerebroprotein 200mg Hydrolysate &amp; Piracetam 800mg</t>
  </si>
  <si>
    <t>CETAMEG lotion</t>
  </si>
  <si>
    <t>Enriched with light liquid parafin and vit e</t>
  </si>
  <si>
    <t>Cetirizine Dihydrochloride 5mg</t>
  </si>
  <si>
    <t>CETRIMEG TAB</t>
  </si>
  <si>
    <t>Enalapril 10mg</t>
  </si>
  <si>
    <t>CHIVAS 2.5</t>
  </si>
  <si>
    <t>Enalapril 2.5mg</t>
  </si>
  <si>
    <t>Enalapril 5mg</t>
  </si>
  <si>
    <t>CHLORPHENIRAMINE</t>
  </si>
  <si>
    <t>CIBAVIT 12</t>
  </si>
  <si>
    <t>IM/IV DRIP</t>
  </si>
  <si>
    <t>Ascorbic Acid with Vitamin B12, Folic Acid &amp; Niacinamide inj</t>
  </si>
  <si>
    <t xml:space="preserve">Acebrophylline 100 mg </t>
  </si>
  <si>
    <t>CIBROMEG 200 SR CAP</t>
  </si>
  <si>
    <t>Acebrophylline 100mg + acetylcysteine 600mg tab</t>
  </si>
  <si>
    <t>CIBROMEG DX</t>
  </si>
  <si>
    <t xml:space="preserve">Acebrophllin SR 200 mg + Doxofyllin 400 mg </t>
  </si>
  <si>
    <t>CIBROMEG LM CAP</t>
  </si>
  <si>
    <t>Cetrizine 10mg+ acebrophylline 200mg (sr) montetukast 10 mg</t>
  </si>
  <si>
    <t>Acebrophylline 100mg + montikulast</t>
  </si>
  <si>
    <t>Acebrophylline 100mg+Montikulast+Disloratidine</t>
  </si>
  <si>
    <t>Cilinidipine 5mg(ALU ALU)</t>
  </si>
  <si>
    <t>Cilinidipine 10mg</t>
  </si>
  <si>
    <t>Cilinidipine 20mg</t>
  </si>
  <si>
    <t>CILMEG CH</t>
  </si>
  <si>
    <t>Cilinidipine 10mg+ Chlorthalidone 12.5mg</t>
  </si>
  <si>
    <t>CILMEG M 25</t>
  </si>
  <si>
    <t>Cilinidipine 10mg+ Metoprolol 25mg</t>
  </si>
  <si>
    <t>CILMEG M 50</t>
  </si>
  <si>
    <t>Cilinidipine 10mg+ Metoprolol 50mg</t>
  </si>
  <si>
    <t>CINNARIZINE 25MG(ALU-ALU)</t>
  </si>
  <si>
    <t>CINNAMEG D</t>
  </si>
  <si>
    <t>CINNARIZINE 20 MG+ Dimenhydrinate 40 mg</t>
  </si>
  <si>
    <t>CINNARIZINE 75MG(ALU-ALU)</t>
  </si>
  <si>
    <t>Fluoxetine Hydrochloride 20mg Capsules</t>
  </si>
  <si>
    <t>Fluoxetine Hydrochloride 40mg Capsules</t>
  </si>
  <si>
    <t>Fluoxetine Hydrochloride 60mg Capsules</t>
  </si>
  <si>
    <t>CLEAR -UP  FOAM</t>
  </si>
  <si>
    <t>Tea tree oil,Pure Action,Aloe Vera</t>
  </si>
  <si>
    <t>CLEAR -UP FACEWASH</t>
  </si>
  <si>
    <t>Natural Face Wash</t>
  </si>
  <si>
    <t>C-LEXA 250 TAB</t>
  </si>
  <si>
    <t>C-LEXA 500 CAP</t>
  </si>
  <si>
    <t>CEPHALEXIN 500 MG</t>
  </si>
  <si>
    <t>CLOBAZAM TAB 10MG</t>
  </si>
  <si>
    <t>CLOBAZAM TAB 5MG</t>
  </si>
  <si>
    <t>Clobetasole propionate  0.05%</t>
  </si>
  <si>
    <t>CLOBIMEG S</t>
  </si>
  <si>
    <t>Clobetasole propionate  and Salicylic acid</t>
  </si>
  <si>
    <t>CLOFAMEG 100</t>
  </si>
  <si>
    <t>Clofazimine Cap I.P 100mg</t>
  </si>
  <si>
    <t>CLOFAMEG 50</t>
  </si>
  <si>
    <t>Clofazimine Cap I.P 50mg</t>
  </si>
  <si>
    <t>Crotamiton 10%  +Hydrocorticon 0.25%</t>
  </si>
  <si>
    <t>clomifene 100mg</t>
  </si>
  <si>
    <t>Clomifene 50mg</t>
  </si>
  <si>
    <t xml:space="preserve">CLOMIFENE CITRATE &amp; UBIDECARENONE </t>
  </si>
  <si>
    <t>CLOMIPREG M</t>
  </si>
  <si>
    <t>Clomifene +Meletonin</t>
  </si>
  <si>
    <t>CLONIMEG 100</t>
  </si>
  <si>
    <t>Clonidine hydrochloride 100 mg</t>
  </si>
  <si>
    <t>CLONIMEG H</t>
  </si>
  <si>
    <t>Clonidine hydrochloride 20 MG and hydrochlorothiazide tab 20 MG</t>
  </si>
  <si>
    <t>Clopidogrel 75mg</t>
  </si>
  <si>
    <t>Clopidogrel 75mg, Asprin 75 mg</t>
  </si>
  <si>
    <t>Clopidogrel 75mg, Asprin 150 mg</t>
  </si>
  <si>
    <t xml:space="preserve">COLCHIMEG </t>
  </si>
  <si>
    <t xml:space="preserve">Colchicine 0.5 MG </t>
  </si>
  <si>
    <t xml:space="preserve">COMBIMEG </t>
  </si>
  <si>
    <t xml:space="preserve">Salmetirol  25 mcg and Fluticasone 250 mcg Inhaler </t>
  </si>
  <si>
    <t>CONDROMEG</t>
  </si>
  <si>
    <t xml:space="preserve">Glucosamine 500+ Chondrtin 400 mg  </t>
  </si>
  <si>
    <t>Nitroglycerine  2.6mg</t>
  </si>
  <si>
    <t>Nitroglycerine  6.4mg</t>
  </si>
  <si>
    <t>CORALMEG</t>
  </si>
  <si>
    <t>Coral Calcium &amp; Vitamin d3 tab</t>
  </si>
  <si>
    <t>Nicorandil 10mg</t>
  </si>
  <si>
    <t>Nicorandil 20mg</t>
  </si>
  <si>
    <t>COVAXIMEG-10</t>
  </si>
  <si>
    <t>2X5X10</t>
  </si>
  <si>
    <t>Rivaroxiban 10mg</t>
  </si>
  <si>
    <t>COVAXIMEG-15</t>
  </si>
  <si>
    <t>Rivaroxiban 15mg</t>
  </si>
  <si>
    <t>COVAXIMEG-20</t>
  </si>
  <si>
    <t>Rivaroxiban 20mg</t>
  </si>
  <si>
    <t>Crotamiton                                         10%</t>
  </si>
  <si>
    <t>CYCLOMEG 100</t>
  </si>
  <si>
    <t>6X10</t>
  </si>
  <si>
    <t>Cyclosporine 100 mg</t>
  </si>
  <si>
    <t>CYCLOMEG 25</t>
  </si>
  <si>
    <t>Cyclosporine 25 mg</t>
  </si>
  <si>
    <t>CYCLOMEG 50</t>
  </si>
  <si>
    <t>Cyclosporine 50 mg</t>
  </si>
  <si>
    <t>CYCLOMEG CAP</t>
  </si>
  <si>
    <t>Cycloserine 250 mg</t>
  </si>
  <si>
    <t>DAFLOMEG</t>
  </si>
  <si>
    <t>Micronised purified flavonoids fraction 500 mg tab</t>
  </si>
  <si>
    <t>Danazol 100mg</t>
  </si>
  <si>
    <t>Danazol 200mg</t>
  </si>
  <si>
    <t>Danazol 50mg</t>
  </si>
  <si>
    <t>DAPOXIMEG 30</t>
  </si>
  <si>
    <t>Dapoxitine 30</t>
  </si>
  <si>
    <t>DAPOXIMEG 60</t>
  </si>
  <si>
    <t>Dapoxitine 60</t>
  </si>
  <si>
    <t>DAROZEG</t>
  </si>
  <si>
    <t>Darifenacin Hydrobromide extended 7.5 mg</t>
  </si>
  <si>
    <t>DAYSOFT MEG</t>
  </si>
  <si>
    <t>Aqua/DM Water/EAU, Glycerine, Isopropyl Myristate, Phytosqualane, Xylitylglucoside, Polyacrylate-13 (and)Polyisobutene (and) Polysorbate 20, Centella Asiatica Leaf Extract, Chamomile Flower Extract,Anhydroxylitol, Niacinamide, D-Panthenol, Ethylhexyl Methoxycinnamate (and) Diethylamino,hydroxybenzoyl, xylitol,PERFUME DISODIUM EDTA</t>
  </si>
  <si>
    <t>Cefpodoxime Proxetil 100mg/5ml</t>
  </si>
  <si>
    <t>Cefpodoxime Proxetil  200 mg  + Azithromycin 250 mg</t>
  </si>
  <si>
    <t>DECTOCEF CL 100</t>
  </si>
  <si>
    <t>Cefpodoxime Proxetil  100 mg+ Clavulanic Acid 125mg (ALU-ALU)</t>
  </si>
  <si>
    <t>DECTOCEF CL 100 D/S</t>
  </si>
  <si>
    <t>Cefpodoxime Proxetil 100 + Clavulanic Acid susp</t>
  </si>
  <si>
    <t>DECTOCEF CL 50 D/S</t>
  </si>
  <si>
    <t>Cefpodoxime Proxetil 50 + Clavulanic Acid susp</t>
  </si>
  <si>
    <t>CEFPODOXIME 200MG + DICLOXACIN 500</t>
  </si>
  <si>
    <t>Cefpodoxime Proxetil  200 mg + Levofloxacin 250mg</t>
  </si>
  <si>
    <t>Cefpodoxime Proxetil  200 mg  + Ofloxacin 200 mg </t>
  </si>
  <si>
    <t>Cefpodoxime Proxetil  100 mg (ALU-ALU)</t>
  </si>
  <si>
    <t>Cefpodoxime Proxetil  200 mg(ALU-ALU)</t>
  </si>
  <si>
    <t>Cefpodoxime Proxetil  50 mg (ALU-ALU)</t>
  </si>
  <si>
    <t>Cefpodoxime Proxetil  200 mg+ Clavulanic Acid 125mg (ALU-ALU)</t>
  </si>
  <si>
    <t>Lornoxicam 8mg + Paracetamol 325mg</t>
  </si>
  <si>
    <t>Thiocolchicoside 4mg</t>
  </si>
  <si>
    <t>DEFICAM PLUS 8 TAB</t>
  </si>
  <si>
    <t>Aceclofenac 100mg + paracetamol 325 mg + thiocolchicoside 8mg tab</t>
  </si>
  <si>
    <t>Thiocolchicoside 4mg,(ALU ALU)</t>
  </si>
  <si>
    <t>Thiocolchicoside 8mg,(ALU ALU)</t>
  </si>
  <si>
    <t>Aceclofenac 100mg, Paracetamol 325 MG , Thiocolchicoside 4mg , (ALU ALU)</t>
  </si>
  <si>
    <t>Aceclofenac 100mg, Thiocolchicoside 4mg, (ALU ALU)</t>
  </si>
  <si>
    <t>Aceclofenac 100mg, Thiocolchicoside 8mg, (ALU ALU)</t>
  </si>
  <si>
    <t>Triamcinolone Acetonide 40mg, Benzyl alcohol 0.9%</t>
  </si>
  <si>
    <t xml:space="preserve">DEFICORT ORAL PASTE </t>
  </si>
  <si>
    <t xml:space="preserve">Tramcinonle Acetonide Oral Paste </t>
  </si>
  <si>
    <t>Drotaverine 40mg</t>
  </si>
  <si>
    <t>DEFIDROT 40</t>
  </si>
  <si>
    <t xml:space="preserve">DrotaverineHcl 40 mg </t>
  </si>
  <si>
    <t>DEFIDROT TAB</t>
  </si>
  <si>
    <t>DrotaverineHcl 80 mg + Aceclofenac 100mg,</t>
  </si>
  <si>
    <t>DrotaverineHcl 80 mg + Nimusulide 100mg,</t>
  </si>
  <si>
    <t>αβ Arteether  75 mg / 2 ml</t>
  </si>
  <si>
    <t>αβ Arteether  150 mg / 2 ml</t>
  </si>
  <si>
    <t xml:space="preserve">(9 Tab combi kit)6 Tab,Artesunate IP100mg/ Tab ,3Tab Sulphdoxine500mg &amp; Pyrimethamine25mg/ Tab </t>
  </si>
  <si>
    <t>Artesunate 120mg</t>
  </si>
  <si>
    <t>Artemether 40 &amp; Lumifantrine 240mg / 5ml</t>
  </si>
  <si>
    <t>Artesunate 60mg</t>
  </si>
  <si>
    <t xml:space="preserve">Artemether80mg &amp; Lumifantrine480mg  </t>
  </si>
  <si>
    <t>Mafenamic Acid 250mg+ Dicyclomine 10mg</t>
  </si>
  <si>
    <t>Dicyclomine HCl 10mg/ml</t>
  </si>
  <si>
    <t xml:space="preserve">Chlordiazepoxide 5mg. , Clidinium bromide 2.5mg ,Dicyclomine 10mg </t>
  </si>
  <si>
    <t>Diclomine HCL 10mg + Activated Dimethicon 40mg</t>
  </si>
  <si>
    <t>Diclomine hcl 10mg+Paracetamol 325mg+Mefenamic</t>
  </si>
  <si>
    <t>DEFISPAS-P</t>
  </si>
  <si>
    <t>Paracetamol 325 mg, Dicyclomine Hydrochloride 20 mg</t>
  </si>
  <si>
    <t>Carica papaya leafExtract, Tinospora Corditolia , Goat milk powder &amp; Vitamin E Tablets</t>
  </si>
  <si>
    <t>DESLOMEG 5</t>
  </si>
  <si>
    <t>Desloratadine 5mg</t>
  </si>
  <si>
    <t>DESLOMEG M</t>
  </si>
  <si>
    <t>Desloratadine 5mg + Montelukast 10mg</t>
  </si>
  <si>
    <t>DESOMEG</t>
  </si>
  <si>
    <t>Desonide lotion 0.05</t>
  </si>
  <si>
    <t>Glimepiride 1mg</t>
  </si>
  <si>
    <t>Glimepiride 2mg</t>
  </si>
  <si>
    <t>Glimepiride 3mg</t>
  </si>
  <si>
    <t>Glimepiride 4mg</t>
  </si>
  <si>
    <t>ORS Rehydration salts</t>
  </si>
  <si>
    <t>DEWPRIDE ENERGY POWDER</t>
  </si>
  <si>
    <t>105 GM</t>
  </si>
  <si>
    <t>Glucose-D Energy Boost 105gm</t>
  </si>
  <si>
    <t>DEWPRIDE G 0.5</t>
  </si>
  <si>
    <t>Glimipiride 0.5 mg + Metformin SR 500 mg</t>
  </si>
  <si>
    <t>DEWPRIDE G 3/850</t>
  </si>
  <si>
    <t>Metformin Hydrochloride 850 mg + Glimepiride 3mg (Bilayered Tab)</t>
  </si>
  <si>
    <t xml:space="preserve"> Metformin  hcl 500 mg Glimepiride 1mg</t>
  </si>
  <si>
    <t>DEWPRIDE G1 FORTE</t>
  </si>
  <si>
    <t xml:space="preserve"> Metformin  hcl 1000 mg Glimepiride 1mg (Sustained Release tab)</t>
  </si>
  <si>
    <t xml:space="preserve"> Metformin  hcl 500 mg Glimepiride 2mg (Sustained Release tab)</t>
  </si>
  <si>
    <t>DEWPRIDE G2 FORTE</t>
  </si>
  <si>
    <t xml:space="preserve"> Metformin  hcl 1000 mg Glimepiride 2mg (Sustained Release tab)</t>
  </si>
  <si>
    <t>Metformin Hydrochloride 500mg + Glimepiride 3mg (Bilayered Tab)</t>
  </si>
  <si>
    <t>DEWPRIDE G3 FORTE</t>
  </si>
  <si>
    <t>Metformin Hydrochloride 1000mg + Glimepiride 3mg</t>
  </si>
  <si>
    <t>DEWPRIDE G4 FORTE</t>
  </si>
  <si>
    <t>Metformin Hydrochloride 1000mg + Glimepiride 4mg</t>
  </si>
  <si>
    <t xml:space="preserve"> Metformin  hcl 500 mg Glimepiride 1mg, Pioglitazone 15 MG </t>
  </si>
  <si>
    <t xml:space="preserve"> Metformin  hcl 500 mg Glimepiride 2mg,Pioglitazone 15 MG </t>
  </si>
  <si>
    <t>DEWPRIDE M 40/500</t>
  </si>
  <si>
    <t xml:space="preserve"> Gliclazide 40 mg &amp; Metformin 500 mg</t>
  </si>
  <si>
    <t>DEWPRIDE M 60/500</t>
  </si>
  <si>
    <t xml:space="preserve"> Gliclazide 60 mg &amp; Metformin 500 mg</t>
  </si>
  <si>
    <t>DEWPRIDE ORS SACHET</t>
  </si>
  <si>
    <t>23 GM</t>
  </si>
  <si>
    <t>DEWPRIDE P1/15</t>
  </si>
  <si>
    <t>Glimepiride 1mg+ Pioglitazole 15</t>
  </si>
  <si>
    <t>Dextrose 17.5GM+Sucrose 14gm+ Zinc 32.5gm</t>
  </si>
  <si>
    <t>DEWPRIDE VBM 0.2</t>
  </si>
  <si>
    <t>Metformin  hcl 500 mg+Voglibose 0.2mg</t>
  </si>
  <si>
    <t>DEWPRIDE VBM 0.3</t>
  </si>
  <si>
    <t>Metformin  hcl 500 mg+Voglibose 0.3mg</t>
  </si>
  <si>
    <t>GLIMPRIDE + Voglibose 0.3  + Metformin HYDROCLORIDE TAB</t>
  </si>
  <si>
    <t>Metformin 500 mg +Gliclazide 80mg</t>
  </si>
  <si>
    <t>DEWPRIDE-M 60/500</t>
  </si>
  <si>
    <t>Metformin 500 mg +Gliclazide 60mg</t>
  </si>
  <si>
    <t>DEXAMETHASONE 4MG</t>
  </si>
  <si>
    <t>DEXAMEG 8</t>
  </si>
  <si>
    <t>DEXAMETHASONE 8MG</t>
  </si>
  <si>
    <t xml:space="preserve">Dexamethasone </t>
  </si>
  <si>
    <t>Dexrabeprazole sodium 10mg + levosulpiride (sr) 75mg cap</t>
  </si>
  <si>
    <t>DICLOMEG SP</t>
  </si>
  <si>
    <t>Diclofenac Sodium 50 mg +Paracetamol 325 + Serratiopeptidase 15 mg</t>
  </si>
  <si>
    <t>DIENOMEG 2/30</t>
  </si>
  <si>
    <t>12X21</t>
  </si>
  <si>
    <t xml:space="preserve">Deinogest 2 MG + Ethinyloestradiol 30 mg </t>
  </si>
  <si>
    <t xml:space="preserve">DILOMEG 50 </t>
  </si>
  <si>
    <t>DICLOFENAC 50 MG</t>
  </si>
  <si>
    <t xml:space="preserve">DILOMEG 90 TAB </t>
  </si>
  <si>
    <t>DILOMEG SP</t>
  </si>
  <si>
    <t>Diclofenac Sodium 50 mg +Paracetamol 325 + Serratiopeptidase15 mg</t>
  </si>
  <si>
    <t>DILOMEG sr 120</t>
  </si>
  <si>
    <t>Diltiazem 120 sr</t>
  </si>
  <si>
    <t>Diclofenac Sodium 50 mg +Paracetamol 325 + Chlorzoxazone 500 mg</t>
  </si>
  <si>
    <t xml:space="preserve"> Declofenac Sodium 100 (SR)</t>
  </si>
  <si>
    <t xml:space="preserve"> Declofenac Sodium 75 (SR)</t>
  </si>
  <si>
    <t>DISOMEG</t>
  </si>
  <si>
    <t xml:space="preserve"> Digoxin 0.25 mg</t>
  </si>
  <si>
    <t>D-LANSOMEG 30 CAP</t>
  </si>
  <si>
    <t>Dexlansoprazole  30 mg</t>
  </si>
  <si>
    <t>D-LANSOMEG CAP</t>
  </si>
  <si>
    <t>Dexlansoprazole  60 mg</t>
  </si>
  <si>
    <t>Domperidone tab</t>
  </si>
  <si>
    <t>Dapagliflozin 10MG</t>
  </si>
  <si>
    <t>DOPALMEG 5MG</t>
  </si>
  <si>
    <t>Dapagliflozin 5MG</t>
  </si>
  <si>
    <t>DOPALMEG GM</t>
  </si>
  <si>
    <t>Dapagliflozin 10mg + Metformin 500+ Glimpride 2 mg</t>
  </si>
  <si>
    <t>DOPALMEG GM 1000</t>
  </si>
  <si>
    <t>MEG478</t>
  </si>
  <si>
    <t>Dapagliflozin 10mg + Metformin 1000+ Glimpride 2 mg</t>
  </si>
  <si>
    <t>Dapagliflozin 10mg + Metformin 500</t>
  </si>
  <si>
    <t>DOPALMEG M/5</t>
  </si>
  <si>
    <t>4X15</t>
  </si>
  <si>
    <t>Dapaflozin 5 mg + Metformin SR 500 mg</t>
  </si>
  <si>
    <t>DOPALMEG T 10/20</t>
  </si>
  <si>
    <t xml:space="preserve"> Dapaflozin 10 + Teneligliptin 20 mg</t>
  </si>
  <si>
    <t xml:space="preserve">DOPALMEG TM </t>
  </si>
  <si>
    <t>Dapagliflozin 10mg + Metformin 500+ Teneligliptin 20mg</t>
  </si>
  <si>
    <t>DOPALMEG TRIO-500</t>
  </si>
  <si>
    <t>MEG483</t>
  </si>
  <si>
    <t>Dapagliflozin 10mg + Metformin 500+ Vildagliptin 100mg</t>
  </si>
  <si>
    <t>DOPALMEG-V 10/100</t>
  </si>
  <si>
    <t>MEG484</t>
  </si>
  <si>
    <t>Dapagliflozin 10MG+ Vildagliptin 100 mg</t>
  </si>
  <si>
    <t>DOPALMEG-V 5/100</t>
  </si>
  <si>
    <t>Dapagliflozin 5MG+ Vildagliptin 100 mg</t>
  </si>
  <si>
    <t>DOPALMEG-V 5/50</t>
  </si>
  <si>
    <t>Dapagliflozin 5MG+ Vildagliptin 50 mg</t>
  </si>
  <si>
    <t>DOPCAR 100/10</t>
  </si>
  <si>
    <t>Levodopa 100mg, Carbidopa 10mg</t>
  </si>
  <si>
    <t>levodopa 100 mg Carbidopa 10 mg</t>
  </si>
  <si>
    <t>DOPLAMEG T 5/20</t>
  </si>
  <si>
    <t xml:space="preserve"> Dapaflozin 5 + Teneligliptin 20 mg</t>
  </si>
  <si>
    <t>Doripenem 500mg</t>
  </si>
  <si>
    <t>Cinnarzine 20mg+ Domperidone 10mg</t>
  </si>
  <si>
    <t xml:space="preserve">Dorzolamide 2%, Benzlkonium Chloride sodium 0.02% v/v </t>
  </si>
  <si>
    <t xml:space="preserve">DORZOMEG-T </t>
  </si>
  <si>
    <t>Dorzolamide &amp; Timolol eye drop</t>
  </si>
  <si>
    <t>DOSUM</t>
  </si>
  <si>
    <t xml:space="preserve">Bempedoic Acid 180 </t>
  </si>
  <si>
    <t>Dosulepin(Dothiepin) 25mg tabs</t>
  </si>
  <si>
    <t>DOTHIMEG 50</t>
  </si>
  <si>
    <t>Dosulepin(Dothiepin) 50mg tabs</t>
  </si>
  <si>
    <t>Dosulepin(Dothiepin) 75mg tabs</t>
  </si>
  <si>
    <t>DOXYMEG A CAP</t>
  </si>
  <si>
    <t>Doxycycline (100mg) + Ambroxol 7.5mg Capsules</t>
  </si>
  <si>
    <t xml:space="preserve">vial </t>
  </si>
  <si>
    <t>Doxycycline 100mg.</t>
  </si>
  <si>
    <t>DOXYMEG LB CAP</t>
  </si>
  <si>
    <t>CEFADROXIL 500MG + LACTIC ACID BACILLUS 60 MILLIONS SPORES</t>
  </si>
  <si>
    <t>DU-20 FACE WASH</t>
  </si>
  <si>
    <t>Vitamin face wash</t>
  </si>
  <si>
    <t>DU-20 VITAMIN CREAM</t>
  </si>
  <si>
    <t>Vitamin C &amp;Hyaluroinc acid</t>
  </si>
  <si>
    <t>DULOXIMEG 20</t>
  </si>
  <si>
    <t xml:space="preserve">Duloxetine 20 mg Tablets </t>
  </si>
  <si>
    <t>DULOXIMEG 30</t>
  </si>
  <si>
    <t xml:space="preserve">Duloxetine 30 mg Tablets </t>
  </si>
  <si>
    <t>DULOXIMEG 60</t>
  </si>
  <si>
    <t xml:space="preserve">Duloxetine 60 mg Tablets </t>
  </si>
  <si>
    <t>DULOXIMEG M</t>
  </si>
  <si>
    <t>DULOXETINE 20 mg + METHYLCOBALAMIN 750 MG</t>
  </si>
  <si>
    <t>DULOXIMEG -PG 20/50</t>
  </si>
  <si>
    <t xml:space="preserve">Duloxetine 20 MG , Pregabalin 50mg </t>
  </si>
  <si>
    <t>DULOXIMEG -PG 20/75</t>
  </si>
  <si>
    <t>Duloxetine 20 MG , Pregabalin 75 mg</t>
  </si>
  <si>
    <t xml:space="preserve">DUOMEG </t>
  </si>
  <si>
    <t>Tiotropium Bromide Monohydrate  9 mcg, Formoterol Fumarate Dihydratrte  6mcg, Propelent HFA 134a</t>
  </si>
  <si>
    <t>Tramadol Hcl 37.5mg + Paracetamol 325 mg</t>
  </si>
  <si>
    <t>Tramadol HCL 50mg/ML</t>
  </si>
  <si>
    <t>DURADOL AP TAB</t>
  </si>
  <si>
    <t>Tramadol +Paracetamol+Aceclofenac</t>
  </si>
  <si>
    <t>Dicyclomine Hydrochloride 10mg+ Tramadol Hudrocloride 50mg+ Acetaminophen 325 cap.</t>
  </si>
  <si>
    <t>DURADOL D TAB</t>
  </si>
  <si>
    <t>Tramadol 50mg + Diclofenac 75mg (SR)</t>
  </si>
  <si>
    <t xml:space="preserve">Tepentadol 100mg </t>
  </si>
  <si>
    <t xml:space="preserve">Tepentadol 50mg </t>
  </si>
  <si>
    <t xml:space="preserve">DURAMEG RESPULES </t>
  </si>
  <si>
    <t xml:space="preserve">Levosalbutamol &amp; Ipratropium Bromide Respiratory solution </t>
  </si>
  <si>
    <t>DU-SCAR CREAM</t>
  </si>
  <si>
    <t>Kojic acid dipalmitate,Octinoxate,vit e acetate,Glycolic acid,grape seed oil extract,Arbutin,Mulberry , Allantoin</t>
  </si>
  <si>
    <t>DU-WHITE CREAM</t>
  </si>
  <si>
    <t>Anti-Aging,Hydrate Skin ,whitening</t>
  </si>
  <si>
    <t>EBEMEG P</t>
  </si>
  <si>
    <t>Ebastine 10mg + Phenylephirine 10 mg</t>
  </si>
  <si>
    <t>EBIMEG ,20</t>
  </si>
  <si>
    <t>EBASTINE TABLET 10 MG</t>
  </si>
  <si>
    <t>Ebastine 20mg</t>
  </si>
  <si>
    <t>ENTAMEG</t>
  </si>
  <si>
    <t>Entacavir 0.5 mg</t>
  </si>
  <si>
    <t>ENZAMEG 160</t>
  </si>
  <si>
    <t>5X1X7</t>
  </si>
  <si>
    <t xml:space="preserve">Enzulatamide 160 mg </t>
  </si>
  <si>
    <t>ENZAMEG 40</t>
  </si>
  <si>
    <t>1X28</t>
  </si>
  <si>
    <t>Enzulatamide 40 mg</t>
  </si>
  <si>
    <t>EPALMEG</t>
  </si>
  <si>
    <t>Epalrestate 150 mg</t>
  </si>
  <si>
    <t>EPALMEG P</t>
  </si>
  <si>
    <t>Epalrestat 50 mg + Paracetamol 325 mg</t>
  </si>
  <si>
    <t>EPERIMEG .25</t>
  </si>
  <si>
    <t>04x5x10</t>
  </si>
  <si>
    <t>Eperisone 25 mg</t>
  </si>
  <si>
    <t>EPERIMEG .50</t>
  </si>
  <si>
    <t>Eperisone 50 mg</t>
  </si>
  <si>
    <t>EPERIMEG p</t>
  </si>
  <si>
    <t>Eperisone + Paracetamol</t>
  </si>
  <si>
    <t>Eplerenone 25mg Tablets</t>
  </si>
  <si>
    <t>EPNOMEG 50</t>
  </si>
  <si>
    <t>Eplerenone 50mg Tablets</t>
  </si>
  <si>
    <t>EPRIMEG-25</t>
  </si>
  <si>
    <t>Eplerenone 25MG</t>
  </si>
  <si>
    <t xml:space="preserve">Methylergometrine Tablet </t>
  </si>
  <si>
    <t>ESMOLOL HYDROCHLORIDE 10 MG</t>
  </si>
  <si>
    <t xml:space="preserve">ESOMEG </t>
  </si>
  <si>
    <t>Esomeprazole 40mg tab (alu alu)</t>
  </si>
  <si>
    <t>ESOMEG D</t>
  </si>
  <si>
    <t>Esomeprazole 40mg + Domperidone 10</t>
  </si>
  <si>
    <t>ESOMEG FAST 40</t>
  </si>
  <si>
    <t xml:space="preserve">Esomeprazole 40 + Sodium Bicarbonate </t>
  </si>
  <si>
    <t>ESOMEG KID SACHET</t>
  </si>
  <si>
    <t>Esomeprazole Delayed Granules for ORAL 1GM</t>
  </si>
  <si>
    <t>Esomeprazole 40mg + LEVOSULPIRIDE 75</t>
  </si>
  <si>
    <t>ESOMEG-HP KIT</t>
  </si>
  <si>
    <t>Esomeprazole 40 + Clatithromycin 500 + Amoxicillin 750</t>
  </si>
  <si>
    <t>Etizolam 0.50mg</t>
  </si>
  <si>
    <t>EXIMEG 1000</t>
  </si>
  <si>
    <t xml:space="preserve">Metformine 1000 mg </t>
  </si>
  <si>
    <t>EXIMEG 500</t>
  </si>
  <si>
    <t xml:space="preserve">Metformine 500 mg </t>
  </si>
  <si>
    <t xml:space="preserve">Metformine 1000 mg SR </t>
  </si>
  <si>
    <t>EXIMEG SR 250</t>
  </si>
  <si>
    <t xml:space="preserve">Metformine 250 mg SR </t>
  </si>
  <si>
    <t xml:space="preserve">Metformine 500 mg SR </t>
  </si>
  <si>
    <t>EXIMEG SR 850</t>
  </si>
  <si>
    <t xml:space="preserve">Metformin SR 850 mg </t>
  </si>
  <si>
    <t>Moxifloxacin 0.5%  w/v</t>
  </si>
  <si>
    <t>Levofloxacin 125mg</t>
  </si>
  <si>
    <t>Levofloxacin 500 mg, Dextrose Anhydrous 5% W/V /100ml</t>
  </si>
  <si>
    <t>Moxifloxacin 0.5%  w/v ,Ketorolac Tromethamine0.5%</t>
  </si>
  <si>
    <t xml:space="preserve">Moxifloxacin 0.5%  w/v +Loteprednol Etabonate 0.5%w/v Benzlkonium Chloride sodium 0.01% v/v </t>
  </si>
  <si>
    <t xml:space="preserve">EXMITE EYE OINTMENT </t>
  </si>
  <si>
    <t xml:space="preserve">Moxifloxacin </t>
  </si>
  <si>
    <t>Levofloxacin 500 mg+ Lactic acid Bacillus</t>
  </si>
  <si>
    <t xml:space="preserve">Levofloxacin 250 mg + Ornidazole 500mg  </t>
  </si>
  <si>
    <t>Levofloxacin 125mg+ Ornidazole125mg/5ML</t>
  </si>
  <si>
    <t>Dextromethophan 10gm,Cpm2mg,Phenylephrine5mg,Ambroxyl 15mg, and Menthol 1.5mg</t>
  </si>
  <si>
    <t>EXPOTUS DMR TAB</t>
  </si>
  <si>
    <t>10x05x10</t>
  </si>
  <si>
    <t>Dextromethorphan Hbr.Phenylephrine HCL &amp; Chlorpheniramine Maleate tablet</t>
  </si>
  <si>
    <t>EXPOTUS DX SYP 100ML</t>
  </si>
  <si>
    <t xml:space="preserve">Ambroxol Hydrochloride 30mg, Desloratadine 2.5mg, Guaiphenesin 50mg, Menthol 1mg </t>
  </si>
  <si>
    <t>EXPOTUS GD 100 ML</t>
  </si>
  <si>
    <t xml:space="preserve">Ambroxol Hydrochloride 15mg, Guaiphenesin 50mg, Dextomethorphan HBr 10mg, Chlopheniramine Maleate 2mg, Menthol 1mg </t>
  </si>
  <si>
    <t>Ambroxol 3mg + Terbutaline 0.25mg + Guaphenesin 10mg</t>
  </si>
  <si>
    <t>EXPOTUS GT TAB</t>
  </si>
  <si>
    <t xml:space="preserve">Dextromethorphan Hydrobromide 10mg,  ,Bromhexine Hydrochloride 8mg , Guaiphenesin 100mg Tab, Chlorpheniramine Maleate </t>
  </si>
  <si>
    <t xml:space="preserve">Dextromethorphan 10mg+Phenylephrine  5mg+Chlorpheniramine </t>
  </si>
  <si>
    <t xml:space="preserve">Levosalbutamol 0.25mg Ambroxol Hydrochloride 7.5mg Guaiphenesin 12.5mg </t>
  </si>
  <si>
    <t xml:space="preserve">Levosalbutamol 1mg, Ambroxol Hydrochloride 30mg Guaiphenesin 50mg </t>
  </si>
  <si>
    <t xml:space="preserve">Bromhexine IP 2 Mg, Terbutaline IP 1.25 Mg, Guaiphenesin IP 50 Mg, Menthol IP 0.5 Mg /5ML (DARK YELLOW &amp; FRESS MINT FLAVOUR) </t>
  </si>
  <si>
    <t>Levodropropizine 30mg,Chlorpheniramine 2mg</t>
  </si>
  <si>
    <t xml:space="preserve">EXPOTUS-D </t>
  </si>
  <si>
    <t>Dextromethorphan IP 10 Mg, Chlorpheniramine Maleate IP 2 Mg, Phenyephrine IP 5 MG /5ML (RED &amp; CHERRY FLAVOUR)</t>
  </si>
  <si>
    <t>Dextromethorphan HBR IP 5mg, Bromhexine HCL IP 4 Mg,  Ammonium chloride 50mg,Menthol IP 2.5 Mg   /5ML   (RED AND CHERY FLAVOUR)         </t>
  </si>
  <si>
    <t>Dextromethorphan HCL IP 5mg, Bromhexine HCL IP 4 Mg, Chlorpheniramine Maleate IP 2 Mg, Guaiphenesin IP 50 Mg, Menthol IP 1.5 Mg (GREEN AND FRESH MINT FLAVOUR)</t>
  </si>
  <si>
    <t>Contain: Dextromethorphan IP 5mg, Chlorpheniramine Maleate IP 2.5 Mg, Guaiphenesin IP 50 Mg  Ammonium Chloride IP 60 Mg /5ML (RED &amp; RASPBERRY FLAV)</t>
  </si>
  <si>
    <t>Ambroxol HydrochlorideIP 15 mg, Guaiphenesin IP  50, Terbutaline IP 1.5 mg, Menthol-IP 2.5 mg  /5ML</t>
  </si>
  <si>
    <t>Ambroxol HydrochlorideIP 15 mg, Guaiphenesin IP  50, Terbutaline IP 1.5 mg, Menthol-IP 2.5 mg  /5ML( YELLOW AND PINE APPLE FLAVOUR)</t>
  </si>
  <si>
    <t>Ambroxol Hcl 15mg, Guaiphenesin 50mg , Turbutaline 1.25 mg  &amp; Menthol 1 mg Syrup/5ml</t>
  </si>
  <si>
    <t>EXPOTUS-GT TAB</t>
  </si>
  <si>
    <t>Dextromethorphan HBr,Chlorpheniramine Maleate, Bromehexine Hydrochloride &amp; Guaphenesin Tablets</t>
  </si>
  <si>
    <t xml:space="preserve">Levosalbutamol 1mg Ambroxol syp30mg, Guaiphenesin ,50mg </t>
  </si>
  <si>
    <t>Dextromethorphan HBR IP 10mg, Chlorpheniramine Maleate IP 4 Mg, Guaiphenesin IP 100 Mg, Pheylepherine hydrochloride IP 5 mg   /5ML (RED AND CHERRY FLAVOUR)</t>
  </si>
  <si>
    <t>EZETIMEG 10</t>
  </si>
  <si>
    <t>Ezetimibe 10 mg</t>
  </si>
  <si>
    <t>Cefaclor 250mg Disp Tab</t>
  </si>
  <si>
    <t>FAMGYMEG 250</t>
  </si>
  <si>
    <t>Famciclovir  250 mg</t>
  </si>
  <si>
    <t>FAMGYMEG 500</t>
  </si>
  <si>
    <t>Famciclovir  500 mg</t>
  </si>
  <si>
    <t>FAMOMEG 20 TAB</t>
  </si>
  <si>
    <t>Famotidine Tablets ip 20 Mg(jar)</t>
  </si>
  <si>
    <t>FAMOMEG 40 TAB</t>
  </si>
  <si>
    <t>Famotidine Tablets ip 40 Mg(jar)</t>
  </si>
  <si>
    <t xml:space="preserve">Faropenem 200  tab </t>
  </si>
  <si>
    <t xml:space="preserve">Faropenem 300 SR tab </t>
  </si>
  <si>
    <t xml:space="preserve">Faropenem 400 SR tab </t>
  </si>
  <si>
    <t>FAROMEG DRY SYP</t>
  </si>
  <si>
    <t>Faropenem Sodium syp 50 mg / 5 ml</t>
  </si>
  <si>
    <t>Sodium Bicarbonate 1000mg</t>
  </si>
  <si>
    <t>Sodium Bicarbonate 500mg</t>
  </si>
  <si>
    <t>F-BISO 650</t>
  </si>
  <si>
    <t>Sodium Bicarbonate 650mg</t>
  </si>
  <si>
    <t>FENOFLY 145</t>
  </si>
  <si>
    <t>Fenofibrate 145mg Tablets</t>
  </si>
  <si>
    <t>FENOFLY 160</t>
  </si>
  <si>
    <t>Fenofibrate 160mg Tablets</t>
  </si>
  <si>
    <t>FENOFLY 200</t>
  </si>
  <si>
    <t>Fenofibrate 200mg Tablets</t>
  </si>
  <si>
    <t>FENTIMEG TAB</t>
  </si>
  <si>
    <t xml:space="preserve">Fenticonazole Nitrate vaginal cap </t>
  </si>
  <si>
    <t>FERRIMEG</t>
  </si>
  <si>
    <t>Liposomal Ferric Pyrophosphate, vitamin C, Vitamin b12 &amp; folic acid tab</t>
  </si>
  <si>
    <t>FERRIMEG INJ</t>
  </si>
  <si>
    <t>Ferric carboxymaltose inj 500 mg</t>
  </si>
  <si>
    <t>FERTIMEG  M</t>
  </si>
  <si>
    <t>L-Argine, ubiquinol acetate, Ginseng Extract, Goji berry Extract, L- carnitine, Vitamins &amp; Multiminerals Tablet</t>
  </si>
  <si>
    <t>Micronized DHEA 75MG+Folic Acid 1mg+ Vitamin d3 3000i.u</t>
  </si>
  <si>
    <t>DHEA 75MG+Metaonin+Vitamin d3 3000i.u</t>
  </si>
  <si>
    <t>Fexofenadine 120mg (ALU ALU)</t>
  </si>
  <si>
    <t>Fexofenadine 180mg + Montelukast 10mg</t>
  </si>
  <si>
    <t>FEXOFENADINE 30 MG,MONTELUKAST 4 MG</t>
  </si>
  <si>
    <t>Mountelucast 10mg, Fexofenadine 120mg , Acebrophyline 200mg (SR)</t>
  </si>
  <si>
    <t>FIDINE DRY SYP</t>
  </si>
  <si>
    <t>Cefdinir oral solution</t>
  </si>
  <si>
    <t>Finastride 1MG</t>
  </si>
  <si>
    <t>Finastride 5MG</t>
  </si>
  <si>
    <t>VITAMIN C1GM WITH CITRUS BIOFLAVONOIDS,VIT E AND ZINC</t>
  </si>
  <si>
    <t>FLAVOMEG O TAB </t>
  </si>
  <si>
    <t xml:space="preserve">Flavoxate HCL 200 mg + Ofloxacin 200mg </t>
  </si>
  <si>
    <t>FLAVOMEG  TAB </t>
  </si>
  <si>
    <t>Flavoxate HCL 200 mg </t>
  </si>
  <si>
    <t>FLEXIMEG PLUS</t>
  </si>
  <si>
    <t>Boswellia 100 mg , Andrographis 250 mg &amp; Ginger 50 mg Tablet</t>
  </si>
  <si>
    <t xml:space="preserve">FLORAVENT KF TOOTH PASTE </t>
  </si>
  <si>
    <t>FLOUROMEG</t>
  </si>
  <si>
    <t xml:space="preserve"> Rofluromilast 500 mg</t>
  </si>
  <si>
    <t>FLUMEG</t>
  </si>
  <si>
    <t xml:space="preserve">FLUVASTATIN 40 </t>
  </si>
  <si>
    <t xml:space="preserve">Flunarizine Dihydrochloride 10mg Tablets </t>
  </si>
  <si>
    <t xml:space="preserve">Flunarizine Dihydrochloride 5 mg Tablets </t>
  </si>
  <si>
    <t>FLUPIRTINE 100 MG</t>
  </si>
  <si>
    <t>FLUPIMEG 400 TAB</t>
  </si>
  <si>
    <t>FLUPIRTINE 400 MG</t>
  </si>
  <si>
    <t>FLUPIRTINE 100 MG,  PARACETAMOL 375</t>
  </si>
  <si>
    <t>FLUPIMEG TH TAB</t>
  </si>
  <si>
    <t>FLUTEMEG FORTE</t>
  </si>
  <si>
    <t>Salmeterol (50mcg) + Fluticasone Propionate (250mcg) Rotacaps</t>
  </si>
  <si>
    <t>Salmeterol (50mcg) + Fluticasone Propionate (500mcg) Rotacaps</t>
  </si>
  <si>
    <t xml:space="preserve">FLUTIMEG </t>
  </si>
  <si>
    <t>Fluticasone Propionate 250 mcg &amp; Formoterol Fumarate 6 mcg Rotacaps</t>
  </si>
  <si>
    <t>FLUTIMEG  FF 500</t>
  </si>
  <si>
    <t>Fluticasone Propionate 500 mcg &amp; Formoterol Fumarate 6 mcg Rotacaps</t>
  </si>
  <si>
    <t>FLUTIMEG F RESP</t>
  </si>
  <si>
    <t xml:space="preserve">Fluticasone 250 mcg + Formeterol 50 mcg </t>
  </si>
  <si>
    <t>Fluticasone Propionate 0.5mg</t>
  </si>
  <si>
    <t>FLUTIMEG SF 100</t>
  </si>
  <si>
    <t>Futicasone 100mg + salmeterol 50mg caps</t>
  </si>
  <si>
    <t>Flupentixol  0.5 mg and Melitracen 10 mg</t>
  </si>
  <si>
    <t>Flupentixol 0.5mg</t>
  </si>
  <si>
    <t>FLUZOMEG</t>
  </si>
  <si>
    <t>Fluconazole powder 0.5 %</t>
  </si>
  <si>
    <t>FOLIMEG DROP</t>
  </si>
  <si>
    <t>Folic Acid , Vitamin b12 &amp; Niacinamide Drop</t>
  </si>
  <si>
    <t>FOLOFOL  FORTE</t>
  </si>
  <si>
    <t>25X30</t>
  </si>
  <si>
    <t xml:space="preserve">Vitamin B 12 tab </t>
  </si>
  <si>
    <t xml:space="preserve">FOLOMEG 5 MG </t>
  </si>
  <si>
    <t xml:space="preserve">Folic acid 5 mg </t>
  </si>
  <si>
    <t>FOLOMEG HB</t>
  </si>
  <si>
    <t>Ferrous Fumarate &amp; Folic Acid</t>
  </si>
  <si>
    <t xml:space="preserve">FORTHCEF  1GM INJ </t>
  </si>
  <si>
    <t xml:space="preserve">1 VIAL </t>
  </si>
  <si>
    <t xml:space="preserve">Cefepime 1gm </t>
  </si>
  <si>
    <t>Cefepime 250 MG</t>
  </si>
  <si>
    <t>FORTHCEF SB 1.5 INJ</t>
  </si>
  <si>
    <t>Cefepime 1GM  +  Sulbactum  500MG inj</t>
  </si>
  <si>
    <t>FORTHCEF TZ  1125 INJ</t>
  </si>
  <si>
    <t>Cefepime 1gm + Tazobactam 125MG</t>
  </si>
  <si>
    <t>FORTHCEF TZ  281.25INJ</t>
  </si>
  <si>
    <t>Cefepime 250MG  +  Sulbactum  31.25MG inj</t>
  </si>
  <si>
    <t>FOSFOMEG SACHET</t>
  </si>
  <si>
    <t>10*8GM</t>
  </si>
  <si>
    <t>Fosfomycin</t>
  </si>
  <si>
    <t>furosemide 10mg</t>
  </si>
  <si>
    <t>FRUSEMEG PLUS TAB</t>
  </si>
  <si>
    <t>Frusemine 20 mg+ Spironolactone 50 mg</t>
  </si>
  <si>
    <t>FRUSEMEG TAB</t>
  </si>
  <si>
    <t>Frusemine 40 tab</t>
  </si>
  <si>
    <t>FUGIMEG B</t>
  </si>
  <si>
    <t>Fisidic Acid and BECLOMETHASONE</t>
  </si>
  <si>
    <t>FUNGIMEG</t>
  </si>
  <si>
    <t>Cicloprox olamine cream</t>
  </si>
  <si>
    <t>GAMIMEG</t>
  </si>
  <si>
    <t xml:space="preserve">Granisteron 1 mg </t>
  </si>
  <si>
    <t xml:space="preserve">Granisetron </t>
  </si>
  <si>
    <t>GAMIMEG SYP</t>
  </si>
  <si>
    <t>GB-MEG 100</t>
  </si>
  <si>
    <t>Gabapentin 100mg</t>
  </si>
  <si>
    <t>GB-MEG 300</t>
  </si>
  <si>
    <t>Gabapentin 300mg</t>
  </si>
  <si>
    <t>GB-MEG 400</t>
  </si>
  <si>
    <t>Gabapentin 400MG</t>
  </si>
  <si>
    <t>GEFTIMEG</t>
  </si>
  <si>
    <t xml:space="preserve">Gefitinib 250 mg </t>
  </si>
  <si>
    <t xml:space="preserve">Gentamicin </t>
  </si>
  <si>
    <t xml:space="preserve">Gentamicin &amp; Sulphate Dexamethasone Sodium </t>
  </si>
  <si>
    <t>GINCOMEG  PLUS TAB</t>
  </si>
  <si>
    <t xml:space="preserve">Ginkgo Biloba ,Vinpocetine &amp; Piracetam tablets </t>
  </si>
  <si>
    <t xml:space="preserve">N-Acetyl L Cysteine 300mg, Megnesium 250mg, L-Arginine 200mg, Ginko Biloba Extract 120mg , Vit. C 40mg, Zinc 12mg , Vit, E 8mg, Vit A 600mcg,  Vit D2 10mcg    </t>
  </si>
  <si>
    <t>GLICMEG PM</t>
  </si>
  <si>
    <t xml:space="preserve">Gliclazide 30 + Pioglitazone 15 + Metformin SR 500 </t>
  </si>
  <si>
    <t>GLICMEG PM  60</t>
  </si>
  <si>
    <t xml:space="preserve"> Gliclazide 60 + Pioglitazone 15 + Metformin SR 500 </t>
  </si>
  <si>
    <t>GLUTAMEG  CREAM</t>
  </si>
  <si>
    <t>GLUTHATHIONE, KOJIC ACID AND VITAMIN C SKIN WHITENING CREAM</t>
  </si>
  <si>
    <t>Glutathione (Sterile )IP 600mg</t>
  </si>
  <si>
    <t xml:space="preserve"> 50ml</t>
  </si>
  <si>
    <t>GLUTAMEG SACHET</t>
  </si>
  <si>
    <t>L-Glutamine sachet</t>
  </si>
  <si>
    <t>GLUTAMEG SOAP</t>
  </si>
  <si>
    <t>Olive oil &amp; Liquorice extract whitening soap</t>
  </si>
  <si>
    <t>GLUTAMEG T</t>
  </si>
  <si>
    <t>6X1X10</t>
  </si>
  <si>
    <t xml:space="preserve"> L-Glutathione(Reduced),Tranexamic Acid (SR) &amp; L-Ascorbic</t>
  </si>
  <si>
    <t>GLYCOMEG RESPULES</t>
  </si>
  <si>
    <t>Glycopyrronium inhaltion solution 25mcg</t>
  </si>
  <si>
    <t>GLYMEG 30 MR</t>
  </si>
  <si>
    <t>Gliclazide 30mg SR Tab</t>
  </si>
  <si>
    <t>GLYMEG 60 MR</t>
  </si>
  <si>
    <t>Gliclazide 60mg SR TAB</t>
  </si>
  <si>
    <t>GLYMEG 80 MG</t>
  </si>
  <si>
    <t>10X10 BLISTER</t>
  </si>
  <si>
    <t>Gliclazide 80mg Tab</t>
  </si>
  <si>
    <t>GLYMEG F ROTACAP</t>
  </si>
  <si>
    <t>Glycopyrrolate + Formoterol</t>
  </si>
  <si>
    <t>GODRIL 15</t>
  </si>
  <si>
    <t xml:space="preserve">Cyclobenzaprine ER 15 mg </t>
  </si>
  <si>
    <t>Cyclobenzaprine 5mg</t>
  </si>
  <si>
    <t>GOPDRIL 30</t>
  </si>
  <si>
    <t xml:space="preserve"> Cyclobenzaprine ER 30 mg </t>
  </si>
  <si>
    <t xml:space="preserve">Grape Seed Extract C Biotin + Folic Acid+Copper +Zinc+ Sodium Feredetate </t>
  </si>
  <si>
    <t xml:space="preserve">UNIVESTIN, COLLAGEN PEPTIDE, GLUCOSAMINE </t>
  </si>
  <si>
    <t>Glucosamine 750mg+MSM 250Mg+ Diacerein 50mg (ALU-ALU)</t>
  </si>
  <si>
    <t xml:space="preserve">GREASWELL A </t>
  </si>
  <si>
    <t>Acelofenac 100 mg &amp; diacerein 50 mg tab</t>
  </si>
  <si>
    <t>Methylsulfonylmethane + Ornithine Alpha-Ketoglutarate + L-Lysine+ Chondroitin + Glucosamine + Multivitamin Sachets</t>
  </si>
  <si>
    <t>Griseofulvin 500mg Tab</t>
  </si>
  <si>
    <t>Energy 40kcal., Protein 10.00g,collagen Peptides 10gm,Glucosamine Sulphate 1500mg, Vitamin c 35mg</t>
  </si>
  <si>
    <t>Alupronil 300mg</t>
  </si>
  <si>
    <t xml:space="preserve">GUTAMEG 100 </t>
  </si>
  <si>
    <t>Alupronil 100mg</t>
  </si>
  <si>
    <t>GUTAMEG LOTION</t>
  </si>
  <si>
    <t>Glutathione lotion</t>
  </si>
  <si>
    <t xml:space="preserve">HALOMEG CREAM </t>
  </si>
  <si>
    <t>Halobetasol Propionate 0.5mg oint</t>
  </si>
  <si>
    <t xml:space="preserve">HALOMEG S CREAM </t>
  </si>
  <si>
    <t>Halobetasol Propionate 0.5mg  AND Salicylic acid 3% oint</t>
  </si>
  <si>
    <t>HEALXOR</t>
  </si>
  <si>
    <t xml:space="preserve">Amorphous Hydrogel with Colloidal Silver MICROSCOPIC </t>
  </si>
  <si>
    <t>HEPAMEG 200</t>
  </si>
  <si>
    <t>ADEMETIONINE 200 MG</t>
  </si>
  <si>
    <t>HEPAMEG 400</t>
  </si>
  <si>
    <t>ADEMETIONINE 400 MG</t>
  </si>
  <si>
    <t>HYDRAMEG</t>
  </si>
  <si>
    <t xml:space="preserve">Hydralzine 25 mg </t>
  </si>
  <si>
    <t>HYLURMEG EYE DROP</t>
  </si>
  <si>
    <t>Sodium Hylouronic acid</t>
  </si>
  <si>
    <t>HYTRIMEG 2</t>
  </si>
  <si>
    <t xml:space="preserve"> Terazosin 2 mg</t>
  </si>
  <si>
    <t>HYTRINEG 1</t>
  </si>
  <si>
    <t xml:space="preserve"> Terazosin 1 mg</t>
  </si>
  <si>
    <t xml:space="preserve">IDOMEG </t>
  </si>
  <si>
    <t>Potassium Iodide 3.3%  Sodium Chloride 0.8% +Calcium 0.1%</t>
  </si>
  <si>
    <t>IDROMEG 150 TAB</t>
  </si>
  <si>
    <t>1 tab</t>
  </si>
  <si>
    <t>Ibandronic Acid 150 mg</t>
  </si>
  <si>
    <t>ILAMEG DSR CAP</t>
  </si>
  <si>
    <t>Ilaprazole (EC) &amp; Domperidone (SR)</t>
  </si>
  <si>
    <t xml:space="preserve">Ilaprazole 10mg </t>
  </si>
  <si>
    <t>IMATIMEG</t>
  </si>
  <si>
    <t xml:space="preserve"> Imatinib 400 mg</t>
  </si>
  <si>
    <t xml:space="preserve">IMUMEG TAB </t>
  </si>
  <si>
    <t>Colosturum 1000 mg</t>
  </si>
  <si>
    <t>INDAMEG SR 1.5</t>
  </si>
  <si>
    <t>Indapamide sustained release tab 1.5</t>
  </si>
  <si>
    <t>INDOMEG SR25</t>
  </si>
  <si>
    <t>Indomethacin 25 mg</t>
  </si>
  <si>
    <t>IRCOMEG 100 MG CAP</t>
  </si>
  <si>
    <t xml:space="preserve">Itraconazole 100MG </t>
  </si>
  <si>
    <t>IRCOMEG 130SB  CAP</t>
  </si>
  <si>
    <t xml:space="preserve">Itraconazole 130 MG </t>
  </si>
  <si>
    <t>IRCOMEG 200 MG CAP</t>
  </si>
  <si>
    <t xml:space="preserve">Itraconazole 200MG </t>
  </si>
  <si>
    <t>IRCOMEG 65 SB CAP</t>
  </si>
  <si>
    <t xml:space="preserve">Itraconazole 65 MG </t>
  </si>
  <si>
    <t>Terbinafine 250mg + Itraconazole 100mg</t>
  </si>
  <si>
    <t>ISORMEG -20(SOFT GEL)</t>
  </si>
  <si>
    <t>Isotretinoin 20mg</t>
  </si>
  <si>
    <t>ISORMEG-10(SOFT GEL)</t>
  </si>
  <si>
    <t>Isotretinoin 10mg</t>
  </si>
  <si>
    <t>ITCOMEG P SYP</t>
  </si>
  <si>
    <t>Citicoline + Piracetam</t>
  </si>
  <si>
    <t>Citicoline 500mg + Piracetam 800mg Tablets</t>
  </si>
  <si>
    <t>Citicoline 500mg + Piracetam 800mg</t>
  </si>
  <si>
    <t xml:space="preserve">Citicoline </t>
  </si>
  <si>
    <t>Citicoline 500mg Tablets</t>
  </si>
  <si>
    <t>IVAMEG 10</t>
  </si>
  <si>
    <t>Ivabradine (10mg)</t>
  </si>
  <si>
    <t>Ivabradine (5mg)</t>
  </si>
  <si>
    <t>Ivabradine (7.5mg)</t>
  </si>
  <si>
    <t>Ivermectin 6mg</t>
  </si>
  <si>
    <t>RAMIPRIL 10 Mg</t>
  </si>
  <si>
    <t>JACKRIL 2.5</t>
  </si>
  <si>
    <t>Ramipril 2.5mg</t>
  </si>
  <si>
    <t>JACKRIL 5</t>
  </si>
  <si>
    <t>Ramipril 5mg</t>
  </si>
  <si>
    <t>Ramipril 2.5mg + Amlodipine 5mg</t>
  </si>
  <si>
    <t>JACKRIL METO 2.5</t>
  </si>
  <si>
    <t>Ramipril 2.5mg + metoprolo succinate 23.75 mg</t>
  </si>
  <si>
    <t>JACKRIL METO 5</t>
  </si>
  <si>
    <t>Ramipril 5mg + metoprolo succinate 23.75 mg</t>
  </si>
  <si>
    <t>JACKRIL METO 5/50</t>
  </si>
  <si>
    <t>Ramipril 5mg + metoprolo succinate 50 mg</t>
  </si>
  <si>
    <t>JACLRIL H</t>
  </si>
  <si>
    <t>RAMIPRIL 5 MG + HYDROCHLOROTHIAZIDE 12.5 MG</t>
  </si>
  <si>
    <t>JACPRIL 1.25</t>
  </si>
  <si>
    <t>Ramipril 1.25mg</t>
  </si>
  <si>
    <t>JUNTO ADVANCE  GEL</t>
  </si>
  <si>
    <t>Diclofenac diethylamine 1.16% + Thiocochicoside 0.125%+ linseed oil 3% methyl salicylate 10% + menthol 5% gel</t>
  </si>
  <si>
    <t>JUNTO ADVANCE ROLL ON</t>
  </si>
  <si>
    <t>25gm</t>
  </si>
  <si>
    <t xml:space="preserve">Diclofenac Diethylamine Linseed oil, Methyl Salicylate $ Menthol </t>
  </si>
  <si>
    <t xml:space="preserve">JUNTO COLD </t>
  </si>
  <si>
    <t>Nimesulide 100 Mg+ Paracetamol 325 mg, Citirizine 5mg + levocetirizine Dihydrochloride 5mg</t>
  </si>
  <si>
    <t>JUNTO COLD &amp; FLU</t>
  </si>
  <si>
    <t>Nimesulide, Cetrizine, Phenylephrine &amp; Caffeine Tablets</t>
  </si>
  <si>
    <t>Nimesulide 100 Mg+ Phenylephrine 5mg+levocetirizine dihydrochloride5mg</t>
  </si>
  <si>
    <t>Nimuslide 100mg + Tinidazine  100mg</t>
  </si>
  <si>
    <t xml:space="preserve">An Ayurvedic Pain Realses oil </t>
  </si>
  <si>
    <t>JUNTO PG</t>
  </si>
  <si>
    <t>Diclofenac Diethylamine, Methyl Salicylate, Pregabalin, Menthol, Capsaicin, &amp; Benzyl Alcohol</t>
  </si>
  <si>
    <t>Nimesulide 100 mg + Paracetamol 325 mg+Serratiopeptidase 15 mg (AS ENTERIC COATED GRANUALS)</t>
  </si>
  <si>
    <t xml:space="preserve">Diclofinac spray </t>
  </si>
  <si>
    <t xml:space="preserve"> Paracetamole 250 mg+ Mefenamic Acid IP 100mg 5ml</t>
  </si>
  <si>
    <t>Diclofenac diethylamine 3% + tramadol hci 3% + lignocaine 2.5% + linseed oil 3% methyl salicylate 10% + menthol 5% gel</t>
  </si>
  <si>
    <t>10*5*10</t>
  </si>
  <si>
    <t xml:space="preserve"> Paracetamole 125 mg+ Mefenamic Acid IP 50mg 5ml</t>
  </si>
  <si>
    <t>KALCYMEG SACHET</t>
  </si>
  <si>
    <t>Calcium polystyrene sachet</t>
  </si>
  <si>
    <t>KETOMEG P</t>
  </si>
  <si>
    <t>Ketoprofen (50mg) + Thiocolchicoside (4mg)</t>
  </si>
  <si>
    <t xml:space="preserve">K-LOR DRY SYP </t>
  </si>
  <si>
    <t xml:space="preserve">Cefaclor 125mg Oral </t>
  </si>
  <si>
    <t xml:space="preserve">Ambroxol Hydrochloride 15mg, Guaiphenesin 50mg,  Chlopheniramine Maleate 2mg, Phenylphrine Hcl 2.5 mg, Menthol 1 mg </t>
  </si>
  <si>
    <t>K-T MEG  PLUS    EYE DRop</t>
  </si>
  <si>
    <t>LABIAMEG 200</t>
  </si>
  <si>
    <t>Labetalol 200 mg</t>
  </si>
  <si>
    <t>Lacosamide 100 mg</t>
  </si>
  <si>
    <t>LACOSAMEG 150</t>
  </si>
  <si>
    <t>Lacosamide 150 mg</t>
  </si>
  <si>
    <t>LACOSAMEG 200</t>
  </si>
  <si>
    <t>Lacosamide 200 mg</t>
  </si>
  <si>
    <t>LACOSAMEG 50</t>
  </si>
  <si>
    <t>Lacosamide 50 mg</t>
  </si>
  <si>
    <t>LAMITOP 10</t>
  </si>
  <si>
    <t>LAMITOP 20</t>
  </si>
  <si>
    <t xml:space="preserve">Lamotrigine 100mg Tablets </t>
  </si>
  <si>
    <t xml:space="preserve">Lamotrigine 200mg Tablets </t>
  </si>
  <si>
    <t xml:space="preserve">Lamotrigine 25mg Tablets </t>
  </si>
  <si>
    <t xml:space="preserve">Lamotrigine 50mg Tablets </t>
  </si>
  <si>
    <t>LANSOMEG-15 OD</t>
  </si>
  <si>
    <t>Lansoprazole Orally Disintegrating Tablet</t>
  </si>
  <si>
    <t>LANSOMEG-30 CAP</t>
  </si>
  <si>
    <t>LANSOMEG-30 OD</t>
  </si>
  <si>
    <t xml:space="preserve">Amoxycillin 875mg + Clavulanic Acid 125mg </t>
  </si>
  <si>
    <t>LARGE CLAV LB SYP</t>
  </si>
  <si>
    <t>Amoxycillin 200  mg + Clavulanic Acid  28.5 mg / 5 ml with lactic Acid Bacillus</t>
  </si>
  <si>
    <t>LARGE CLAVE 228.50</t>
  </si>
  <si>
    <t xml:space="preserve">Amoxycillin 80mg  + Potassium Clavulanic acid 11.4mg </t>
  </si>
  <si>
    <t>LARGE-CLAV 150 INJ</t>
  </si>
  <si>
    <t>Amoxycillin 100mg +Potassium Clavulanate 50 mg</t>
  </si>
  <si>
    <t>Amoxycillin 200  mg + Clavulanic Acid  28.5 mg / 5 ml</t>
  </si>
  <si>
    <t>LARGE-CLAV DUO D/S</t>
  </si>
  <si>
    <t>Amoxycillin 400  mg + Clavulanic Acid  57 mg / 5 ml</t>
  </si>
  <si>
    <t>Amoxycillin 1 gm +Potassium Clavulanate 200 mg</t>
  </si>
  <si>
    <t>LARGE-CLAV-300 MG</t>
  </si>
  <si>
    <t>Amoxycillin 250mg +Potassium Clavulanate 50 mg</t>
  </si>
  <si>
    <t xml:space="preserve">Amoxycillin 250mg + Clavulanic Acid 125mg </t>
  </si>
  <si>
    <t>LARGE-CLAV-600 MG</t>
  </si>
  <si>
    <t>Amoxycillin 500mg +Potassium Clavulanate 100 mg</t>
  </si>
  <si>
    <t xml:space="preserve">Amoxycillin 500mg + Clavulanic Acid 125mg </t>
  </si>
  <si>
    <t>Amoxycillin500mg+clavulate acid 125mg</t>
  </si>
  <si>
    <t>LATNOMEG EYE DROP</t>
  </si>
  <si>
    <t xml:space="preserve">Latanoprost  0.005 % </t>
  </si>
  <si>
    <t>LENANMEG</t>
  </si>
  <si>
    <t xml:space="preserve">Lenalidomide 10 mg caps </t>
  </si>
  <si>
    <t>LENANMEG 25</t>
  </si>
  <si>
    <t xml:space="preserve"> Lenalidomide 25 mg</t>
  </si>
  <si>
    <t>Levosulpride 25mg</t>
  </si>
  <si>
    <t>Levosulpride 75mg</t>
  </si>
  <si>
    <t xml:space="preserve">levosulpiride </t>
  </si>
  <si>
    <t>Clidinium Bromide   2.5 mg, Chidinum Bromide 2.5mg, Chlordiazepoxide 5mg</t>
  </si>
  <si>
    <t>LICARMEG</t>
  </si>
  <si>
    <t>LEVOCARNITINE  500 mg</t>
  </si>
  <si>
    <t xml:space="preserve">LICARMEG INJ </t>
  </si>
  <si>
    <t xml:space="preserve">LIMEMEG </t>
  </si>
  <si>
    <t>Lymecycline 408 mg</t>
  </si>
  <si>
    <t>LINAMED D 5/10</t>
  </si>
  <si>
    <t>Linagliptin 5mg+ Dapagliflozin 10 mg</t>
  </si>
  <si>
    <t>LINAMEG 5MG</t>
  </si>
  <si>
    <t>Linagliptin 5mg</t>
  </si>
  <si>
    <t>LINAMEG M</t>
  </si>
  <si>
    <t>Linagliptin 2.5mg +Metformin 500mg</t>
  </si>
  <si>
    <t>LINAMEG M 5/1000</t>
  </si>
  <si>
    <t>Linagliptin 5mg +Metformin 1000mg</t>
  </si>
  <si>
    <t>LINAMEG M 5/500</t>
  </si>
  <si>
    <t>Linagliptin 5mg +Metformin 500mg</t>
  </si>
  <si>
    <t>LINAMEG M FORTE</t>
  </si>
  <si>
    <t>Linagliptin 2.5mg +Metformin 1000mg</t>
  </si>
  <si>
    <t>LINAMEG TRIO 500</t>
  </si>
  <si>
    <t>Linagliptin 5mg +Metformin 500mg+ Dapagliflozin 10mg</t>
  </si>
  <si>
    <t>Aceclofenac 150mg, BenzylAlcohol 4% injection</t>
  </si>
  <si>
    <t xml:space="preserve">Diclofenac Potassium  50 mg + Serratiopeptidase 10 mg </t>
  </si>
  <si>
    <t xml:space="preserve">Aceclofenac 50 + Paracetamol  250mg/5ml </t>
  </si>
  <si>
    <t>Aceclofenac 100 mg+ Paracetamol 375 mg (ALU ALU)</t>
  </si>
  <si>
    <t>20*5</t>
  </si>
  <si>
    <t>Aceclofenac 100 mg+ Paracetamol 375 mg (PURPLE COLOUR TAB)</t>
  </si>
  <si>
    <t>Aceclofenac 100 mg+ Paracetamol 375 mg (STRIP)</t>
  </si>
  <si>
    <t>Paracetamol 325mg+Cetirizine5mg+Magnesium100mg+ Diclofenac</t>
  </si>
  <si>
    <t>Declofenac potassium 50mg &amp; Thiocolchicoside 4mg</t>
  </si>
  <si>
    <t xml:space="preserve">Diclofenac Pott.50 mg + Serratiopeptidase 10mg+ PCM 375mg </t>
  </si>
  <si>
    <t>Aceclofenac 100 mg+ Paracetamol 325 mg+ Serratiopeptidase 15 mg (ALU-ALU)</t>
  </si>
  <si>
    <t>Diclofenac Sodium 25mg+ Benzyl Alchhol 4% w/w/1ML</t>
  </si>
  <si>
    <t>Diclofenac Sod 25mg/ml</t>
  </si>
  <si>
    <t>Diclofenac Sodium 75mg /ml</t>
  </si>
  <si>
    <t>LOFTINAC- S</t>
  </si>
  <si>
    <t>Aceclofenac 100 mg + Serratiopeptidase 15mg</t>
  </si>
  <si>
    <t>Declofenac potassium  Thiocolchicoside INJ</t>
  </si>
  <si>
    <t>LOFTINAC-SR 100</t>
  </si>
  <si>
    <t>Aceclofenac 100 mg (Sustain Realeased) (ALU ALU)</t>
  </si>
  <si>
    <t>LOFTINAC-SR 200</t>
  </si>
  <si>
    <t>Deflazacort 1mg</t>
  </si>
  <si>
    <t xml:space="preserve">LOFTYCORT 100 INJ </t>
  </si>
  <si>
    <t>Deflazacort 12mg</t>
  </si>
  <si>
    <t xml:space="preserve">LOFTYCORT 200 INJ </t>
  </si>
  <si>
    <t>Hydrocortisone Sodium 200mg</t>
  </si>
  <si>
    <t>Deflazacort 30mg</t>
  </si>
  <si>
    <t xml:space="preserve">Deflazacort 6mg /5ml </t>
  </si>
  <si>
    <t>LOFTYCORT TM CAP</t>
  </si>
  <si>
    <t>Deflazacort 30 mg +Tamsulosin hydrochloride 0.4 mg cap</t>
  </si>
  <si>
    <t>Deflazacort 18mg (ALU-ALU)</t>
  </si>
  <si>
    <t xml:space="preserve">LOFTYCORT-200 </t>
  </si>
  <si>
    <t>Deflazacort 24mg (ALU-ALU)</t>
  </si>
  <si>
    <t xml:space="preserve">Chloramphenicol &amp; Hydrocortisone </t>
  </si>
  <si>
    <t>LOFTYFORT 100 ROTA</t>
  </si>
  <si>
    <t>Formoterol (6mcg) + Budesonide (100mcg) Rotacaps</t>
  </si>
  <si>
    <t>LOFTYFORT 400 ROTACAP</t>
  </si>
  <si>
    <t xml:space="preserve">LOFTYFORTE RESPULES </t>
  </si>
  <si>
    <t xml:space="preserve">Budesonide Respiratory solution </t>
  </si>
  <si>
    <t xml:space="preserve">Methylprednisolone Acetate </t>
  </si>
  <si>
    <t>LOPINAMEG</t>
  </si>
  <si>
    <t>1X60</t>
  </si>
  <si>
    <t>Lopinavir 200 mg &amp; Ritonavir 50 mg</t>
  </si>
  <si>
    <t xml:space="preserve">LOPRAMEG CAP </t>
  </si>
  <si>
    <t>Loperamide Hydrochloride 2 mg</t>
  </si>
  <si>
    <t>Chlorthalidone 12.5mg</t>
  </si>
  <si>
    <t>Chlorthalidone 6.25mg</t>
  </si>
  <si>
    <t>Loratidine 10mg</t>
  </si>
  <si>
    <t>LULIMEG B</t>
  </si>
  <si>
    <t xml:space="preserve">Luliconazole   + Beclomethasone </t>
  </si>
  <si>
    <t>LULIMEG OINTMENT</t>
  </si>
  <si>
    <t xml:space="preserve">Luliconazole  oint </t>
  </si>
  <si>
    <t>LULIMEG PLUS</t>
  </si>
  <si>
    <t>Lulicanozole 1% + Clobetasol Propionate Ointment 20 gm</t>
  </si>
  <si>
    <t>LULIMEG SOAP</t>
  </si>
  <si>
    <t>Luliconazole soap</t>
  </si>
  <si>
    <t xml:space="preserve">LURASIDONE HCL 40 MG  TABLETS </t>
  </si>
  <si>
    <t xml:space="preserve">LURASIDONE HCL 80 MG  TABLETS </t>
  </si>
  <si>
    <t>LUVI ALMOND HAIR OIL</t>
  </si>
  <si>
    <t>Almond enriched hair oil</t>
  </si>
  <si>
    <t>LUVI HAIR MASK</t>
  </si>
  <si>
    <t>enriched Onion seed hair mask</t>
  </si>
  <si>
    <t>LUVI MOIST CREAM</t>
  </si>
  <si>
    <t>Moisturizing  cream</t>
  </si>
  <si>
    <t>LUVI ONION SEED CONDITION</t>
  </si>
  <si>
    <t>Onion Seed  Condition</t>
  </si>
  <si>
    <t>LUVI ONION SEED OIL</t>
  </si>
  <si>
    <t>enriched in onion seed</t>
  </si>
  <si>
    <t>LUVI ONION SEED SHAMPOO</t>
  </si>
  <si>
    <t xml:space="preserve">Enriched with Aloe vera,Natural Extacts,onion </t>
  </si>
  <si>
    <t>MACMEG</t>
  </si>
  <si>
    <t>Bethnichol Chloride 25 mg</t>
  </si>
  <si>
    <t>MAGODRYL L</t>
  </si>
  <si>
    <t>Levocloperastine fendizoat susp</t>
  </si>
  <si>
    <t>MAGPARIN 25000 INJ</t>
  </si>
  <si>
    <t xml:space="preserve">heparin sodium 5000 </t>
  </si>
  <si>
    <t>MAGRAB 10</t>
  </si>
  <si>
    <t>Dexlansoprazole  10 mg</t>
  </si>
  <si>
    <t>MAGRAB 15</t>
  </si>
  <si>
    <t>Dexlansoprazole 15 mg</t>
  </si>
  <si>
    <t>MAGRAB 30</t>
  </si>
  <si>
    <t>Dexlansoprazole 30 mg</t>
  </si>
  <si>
    <t xml:space="preserve">MAGRAB DSR </t>
  </si>
  <si>
    <t>Dexlansoprazole  10 MG DOMPERIDONE 30 MG</t>
  </si>
  <si>
    <t>MAGRAP-10</t>
  </si>
  <si>
    <t xml:space="preserve">Dextrabeprazole Sodium 10MG </t>
  </si>
  <si>
    <t>Lithium Carbonate 300 MG</t>
  </si>
  <si>
    <t>Lithium Carbonate 300 SR MG Tab</t>
  </si>
  <si>
    <t>MANIFITH 450</t>
  </si>
  <si>
    <t>Lithium Carbonate 450 MG</t>
  </si>
  <si>
    <t>Lithium Carbonate SR 400mg tablets</t>
  </si>
  <si>
    <t xml:space="preserve">MEBNORM PLUS </t>
  </si>
  <si>
    <t>Mebeverine Hydrochloride 135mg , Chlordiazepoxide I.P 5mg</t>
  </si>
  <si>
    <t xml:space="preserve">Mebeverine HCI 200mg Proloned release capsules </t>
  </si>
  <si>
    <t>Haloperidol 1.5mg Tablets</t>
  </si>
  <si>
    <t>Haloperidol 10mg Tablets</t>
  </si>
  <si>
    <t>Haloperidol 5mg Tablets</t>
  </si>
  <si>
    <t>MEFMEG 500</t>
  </si>
  <si>
    <t>Mefenamic Acid 500 mg</t>
  </si>
  <si>
    <t>MEG 3 Q</t>
  </si>
  <si>
    <t xml:space="preserve">Ubidecarenone (Co-Enzyme Q10, Omega 3 Fatty Acid, L-carnitine, L-Tartrate,Bisglycinate, Ergocalciferol, Vit D, Chromium selenium </t>
  </si>
  <si>
    <t xml:space="preserve">Imipenem  500mg&amp; Cilastatin 500mg for injection </t>
  </si>
  <si>
    <t xml:space="preserve">Hydroxy Progesterone 250mg  </t>
  </si>
  <si>
    <t>MEG DEPOT 500</t>
  </si>
  <si>
    <t xml:space="preserve">Hydroxy Progesterone 500mg  </t>
  </si>
  <si>
    <t>MEG PEG</t>
  </si>
  <si>
    <t>Polyethylene glycol, sodium chloride, sodium hydrogen carbonate &amp; potassium chloride concentrate oral solution</t>
  </si>
  <si>
    <t>Hydroxychloroquine 200mg</t>
  </si>
  <si>
    <t>Hydroxychloroquine 300 MG</t>
  </si>
  <si>
    <t>Hydroxychloroquine 400 MG</t>
  </si>
  <si>
    <t>CEFOTAXIME SODIUM ,ANHYDROUS CEFOTAXIME 1000MG</t>
  </si>
  <si>
    <t>CEFOTAXIME SODIUM ,ANHYDROUS CEFOTAXIME 500</t>
  </si>
  <si>
    <t>MEG UTI SYP</t>
  </si>
  <si>
    <t>For URINARY Tract infection</t>
  </si>
  <si>
    <t>Oloptadine 5mg</t>
  </si>
  <si>
    <t>MEGALO 5</t>
  </si>
  <si>
    <t xml:space="preserve"> Olaptadine 5 mg</t>
  </si>
  <si>
    <t xml:space="preserve">MEGALO EYE </t>
  </si>
  <si>
    <t xml:space="preserve">Olopatadine Hydrochloride + Ketorolmic tromethamine Ophthalmin solution </t>
  </si>
  <si>
    <t xml:space="preserve">Colistimethate sodium  1 Million I.U. </t>
  </si>
  <si>
    <t xml:space="preserve">Colistimethate sodium  2 Million I.U. </t>
  </si>
  <si>
    <t xml:space="preserve">Colistimethate sodium  3 Million I.U. </t>
  </si>
  <si>
    <t>MEGCASTIN 4.5 MIU</t>
  </si>
  <si>
    <t xml:space="preserve">Colistimethate sodium  4.5 Million I.U. </t>
  </si>
  <si>
    <t>MEGCET</t>
  </si>
  <si>
    <t>Cinacalcet 30 mg</t>
  </si>
  <si>
    <t>Livercetam  1000mg</t>
  </si>
  <si>
    <t>Livercetam  250mg</t>
  </si>
  <si>
    <t>Livercetam  500mg</t>
  </si>
  <si>
    <t>Livercetam  750mg</t>
  </si>
  <si>
    <t xml:space="preserve">Levetiracetam 500 mg Tablets </t>
  </si>
  <si>
    <t>Levetiracetam 750mg Tablets  SR</t>
  </si>
  <si>
    <t xml:space="preserve">Livercetam </t>
  </si>
  <si>
    <t>MEGCETAM SYP</t>
  </si>
  <si>
    <t>Levetiracetam oral solution ip</t>
  </si>
  <si>
    <t xml:space="preserve">Potassium Citrate Monohydrate IP  1100 mg, Citric Acid Monohydrate IP  334 mg In a flavoured sorbitol base  </t>
  </si>
  <si>
    <t>MEGCLID 150</t>
  </si>
  <si>
    <t xml:space="preserve">Clindamycin hydrochloride 150mg </t>
  </si>
  <si>
    <t xml:space="preserve">Clindamycin hydrochloride 300mg </t>
  </si>
  <si>
    <t>Clindamycine  300MG</t>
  </si>
  <si>
    <t>Clindamycine  600MG</t>
  </si>
  <si>
    <t xml:space="preserve">MEGCLID OINTMENT </t>
  </si>
  <si>
    <t xml:space="preserve">Clindamycine </t>
  </si>
  <si>
    <t xml:space="preserve">MEGCLID-N OINTMENT </t>
  </si>
  <si>
    <t xml:space="preserve">Clindamycine + Nicotinamide </t>
  </si>
  <si>
    <t>MEGCOOL 10</t>
  </si>
  <si>
    <t>Propranolol Hydrochloride 10mg</t>
  </si>
  <si>
    <t>MEGCOOL 20</t>
  </si>
  <si>
    <t>Propranolol Hydrochloride 20mg</t>
  </si>
  <si>
    <t>MEGCOOL 40</t>
  </si>
  <si>
    <t>Propranolol Hydrochloride 40mg</t>
  </si>
  <si>
    <t>Propranolol Hydrochloride 40mg, Flunarizine Dihydrochloride 10mg</t>
  </si>
  <si>
    <t>MEGCOOL F20</t>
  </si>
  <si>
    <t>Propranolol Hydrochloride 40mg, Flunarizine Dihydrochloride 20mg</t>
  </si>
  <si>
    <t>MEGCOOL F40</t>
  </si>
  <si>
    <t>Propranolol Hydrochloride 40mg, Flunarizine Dihydrochloride 40mg</t>
  </si>
  <si>
    <t>Propranolol Hydrochloride 40mg, Flunarizine Dihydrochloride 5mg</t>
  </si>
  <si>
    <t>Etoricoxib 120mg (ALU ALU)</t>
  </si>
  <si>
    <t>Etoricoxib 60mg (ALU ALU)</t>
  </si>
  <si>
    <t>Etoricoxib 90mg (ALU ALU)</t>
  </si>
  <si>
    <t>Etoricoxib 60mg +Thiocolchicoside 4mg (ALU ALU)</t>
  </si>
  <si>
    <t xml:space="preserve">Etoricoxib 60mg +Paracetamol 325mg </t>
  </si>
  <si>
    <t>MEGCOXIB- S</t>
  </si>
  <si>
    <t>Etoricoxib 60mg +Serratiopeptidase 10 mg</t>
  </si>
  <si>
    <t>SAW PALMETTO,BETA-SITOSTEROL,BIOTIN,MINERALS,VIT</t>
  </si>
  <si>
    <t>MEGDRINE</t>
  </si>
  <si>
    <t>Midodrine 2.5 mg</t>
  </si>
  <si>
    <t>MEGDRINE 10</t>
  </si>
  <si>
    <t>Midodrine 10mg</t>
  </si>
  <si>
    <t>MEGDRINE 5</t>
  </si>
  <si>
    <t>Midodrine 5 mg</t>
  </si>
  <si>
    <t>MEGDROME 20 TAB</t>
  </si>
  <si>
    <t xml:space="preserve">Dydrogasterone 20mg, </t>
  </si>
  <si>
    <t xml:space="preserve">Dydrogasterone 10mg, </t>
  </si>
  <si>
    <t>MEGFEN MR (ALU-ALU)</t>
  </si>
  <si>
    <t>Aceclofenac 100 mg +Paracetamol 325 + Chlorzoxazone 250 mg</t>
  </si>
  <si>
    <t>MEGFRESH PLUS</t>
  </si>
  <si>
    <t>Benzydamine 15%</t>
  </si>
  <si>
    <t>MEGLIPASE 10000</t>
  </si>
  <si>
    <t>Pancreatin Minimicrospheres 10000 cap</t>
  </si>
  <si>
    <t>MEGLIPASE 25000</t>
  </si>
  <si>
    <t>Pancreatin Minimicrospheres 25000 cap</t>
  </si>
  <si>
    <t>Giloy,Tulsi,Pudina,Neem leaf,Bel,Ashwagandha,Chirayata,Punarnava,Basa,Pipali,Alovera,Kali Mirch,Papaya Leaves,Liq ucose,Sugar,Glycerine,</t>
  </si>
  <si>
    <t>MEGMA FORCE 100/60</t>
  </si>
  <si>
    <t>SILDENAFIL 100 MG, DAPOXETINE 60 MG</t>
  </si>
  <si>
    <t>MEGMA FORCE 50/30</t>
  </si>
  <si>
    <t>SILDENAFIL 50 MG, DAPOXETINE 30 MG</t>
  </si>
  <si>
    <t xml:space="preserve">MEGMA G9 ADVANCE </t>
  </si>
  <si>
    <t>Energy-80 Kcal, Carbohydrate-0.00 g,  Protein-0.00 g,  Fat-0.00 g,  L-Arginine-3 g,  Proanthocyanidin-75 mg,  Methylcobalamin-150 mcg,  Magnesium-100 mg,  Zinc-10 mg,  Vit B6-3 mg,  Folic Acid-1.5 mg,  Excipients-q.s.</t>
  </si>
  <si>
    <t xml:space="preserve">MEGMA GULUCOSE-D </t>
  </si>
  <si>
    <t>210GM</t>
  </si>
  <si>
    <t>Glucose-D Energy Boost 210gm</t>
  </si>
  <si>
    <t>Glucose-D Energy Boost 500gm</t>
  </si>
  <si>
    <t>MEGMA JELLY PLUS</t>
  </si>
  <si>
    <t>Lidocaine 2.5% &amp; Prilocaine 2.5%Gel</t>
  </si>
  <si>
    <t xml:space="preserve">MEGMA MORE          (HAIR SKIN &amp; NAILS       </t>
  </si>
  <si>
    <t xml:space="preserve">Biotin, Collagen Peptides, Green Tea Extract, Grape Seed Extract, Amino Acids , Antioxidants , Vitamins and Minerals </t>
  </si>
  <si>
    <t xml:space="preserve">MEGMA Q LC
</t>
  </si>
  <si>
    <t>MEGMA RAKT PURE</t>
  </si>
  <si>
    <t>Blood  Purify</t>
  </si>
  <si>
    <t>MEGMA UNWELCOME 72</t>
  </si>
  <si>
    <t xml:space="preserve">Levonorgestren tab </t>
  </si>
  <si>
    <t>MEGMABEND  SYRUP</t>
  </si>
  <si>
    <t>Albendazole 200mg /5ml</t>
  </si>
  <si>
    <t xml:space="preserve">Albendazole 400 mg </t>
  </si>
  <si>
    <t>Levamisole 150mg+ Mebendazole 100mg</t>
  </si>
  <si>
    <t xml:space="preserve">Albendazole 400mg+ levamisole150mg </t>
  </si>
  <si>
    <t>Ivermectin 6mg + albendazole 400mg</t>
  </si>
  <si>
    <t>MEGMABENZ LOTION</t>
  </si>
  <si>
    <t xml:space="preserve">Gamma Benzene Hexa Chloride +Cetrimide </t>
  </si>
  <si>
    <t>Meropenem 125mg</t>
  </si>
  <si>
    <t>Meropenem 1gm</t>
  </si>
  <si>
    <t>Meropenem 250mg</t>
  </si>
  <si>
    <t>Meropenem 500mg</t>
  </si>
  <si>
    <t>MEGMACER SB 1.5GM</t>
  </si>
  <si>
    <t>Meropenem 1gm +Sulbactam 500mg</t>
  </si>
  <si>
    <t>MEGMACER XP 1.125</t>
  </si>
  <si>
    <t>Meropenem 1gm + Tazobactum 125mg</t>
  </si>
  <si>
    <t>MEGMADER FC OINT</t>
  </si>
  <si>
    <t>MEGMADERM K5</t>
  </si>
  <si>
    <t>KETOCONAZOLE,Neomycin Sulphate,Iodochlorhydroxyquinoline Tolnaftate &amp; Clobetasol Propionate Cream</t>
  </si>
  <si>
    <t>MEGMADERM LOTION</t>
  </si>
  <si>
    <t>MEGMADERM PLUS</t>
  </si>
  <si>
    <t>Permethrin &amp; Cetrimide lotion</t>
  </si>
  <si>
    <t>MEGMADINE SYP</t>
  </si>
  <si>
    <t>Protein and Minerals syp</t>
  </si>
  <si>
    <t>Paracetamol 500mg /100 ml</t>
  </si>
  <si>
    <t>MEGMADOL-1000 TAB</t>
  </si>
  <si>
    <t>Paracetamol 1000mg (BYLARED TAB)</t>
  </si>
  <si>
    <t>MEGMADOL-500 TAB</t>
  </si>
  <si>
    <t xml:space="preserve">MEGMADOL-PLUS </t>
  </si>
  <si>
    <t>Ibuprofen100mg+Paracetamol162.5mg</t>
  </si>
  <si>
    <t>MEGMADRUFF  SOAP</t>
  </si>
  <si>
    <t>MEGMADRUFF- C SOAP</t>
  </si>
  <si>
    <t xml:space="preserve">Ketoconazole 2% &amp; Cetrimide 0.5% </t>
  </si>
  <si>
    <t xml:space="preserve">MEGMADRUFF CL CREAM </t>
  </si>
  <si>
    <t xml:space="preserve">Ketoconazole 2% w/w </t>
  </si>
  <si>
    <t>MEGMADRUFF POWDER</t>
  </si>
  <si>
    <t>Ketoconazol Absorbent Dusting Powder 2 %</t>
  </si>
  <si>
    <t>MEGMADRUFF SHAMPOO</t>
  </si>
  <si>
    <t xml:space="preserve">Ketoconazole 2% w/v </t>
  </si>
  <si>
    <t>Ketoconazole 200mg</t>
  </si>
  <si>
    <t>MEGMADRUFF TOTAL SOAP</t>
  </si>
  <si>
    <t xml:space="preserve">Ketoconazole + Cetrimide Anti Septic Soap </t>
  </si>
  <si>
    <t>Diphenhydramine HCI 14.08mg,Ammonim Chloride138mg,Sodium Citrate IP57.03mg,Menthol IP 1.14mg</t>
  </si>
  <si>
    <t>Iron sucrose 20mg/ml</t>
  </si>
  <si>
    <t>MEGMAFER ADVANCE</t>
  </si>
  <si>
    <t>3*15</t>
  </si>
  <si>
    <t>Ferrous bisglycinate 60mg(elemental iron 100mg)+zink bisglycinate 12.5mg +Folic Acid 5mg</t>
  </si>
  <si>
    <t xml:space="preserve"> Ferrous Ascorbate,Folic Acid &amp; Zinc Soft Gelatin Capsules</t>
  </si>
  <si>
    <t>Ferric Ammo.Citrate 110mg+Folic Acid 1.5mg+Cyanocobalamin  15mcg+ Sorbitol Solution (70%) '</t>
  </si>
  <si>
    <t>Ferric Ammo.Citrate 110mg+Folic Acid 1.5mg+Cyanocobalamin  15mcg+ Sorbitol Solution (70%) 10w/v/ /5ml</t>
  </si>
  <si>
    <t>Ferrous Ascorbate 30mg +Folic Acid 550mcg, Zinc sulphate</t>
  </si>
  <si>
    <t>Ferrous Ascorbate 30mg +Folic Acid 550mcg</t>
  </si>
  <si>
    <t>Ferrous Ascorbate 100mg +Folic Acid 1.5mg(ALU-ALU)</t>
  </si>
  <si>
    <t>MEGMAFER-Z CAP</t>
  </si>
  <si>
    <t xml:space="preserve">Iron Carbony l00 mg+ Folic Acid 500mcg +Zinc Sulphate Monohydrate 61.8mg </t>
  </si>
  <si>
    <t>Liquid paraffin 1.25 ml+ Milk of Megnisia 75mg+Sodium picosulfate 3.33 mg/5 mL</t>
  </si>
  <si>
    <t xml:space="preserve">Bioactive Collagen Peptide 10gm, Calcitrol  0.25mcg,  Calcium Citrate  500mg Sachet </t>
  </si>
  <si>
    <t xml:space="preserve">L-Glutathione &amp; Alpha Lipoic Acid, Vitamin C Graps C extract </t>
  </si>
  <si>
    <t>MEGMAFORCE 100</t>
  </si>
  <si>
    <t>SILDENAFIL 100MG</t>
  </si>
  <si>
    <t>MEGMAFORCE 100/60</t>
  </si>
  <si>
    <t>SILDENAFIL 100MG+ Dapoxetine Hydrochloride tab</t>
  </si>
  <si>
    <t>MEGMAFORCE 50</t>
  </si>
  <si>
    <t>SILDENAFIL 50</t>
  </si>
  <si>
    <t>MEGMA-G 9 SACHET</t>
  </si>
  <si>
    <t>MEGMAGESIC OIL</t>
  </si>
  <si>
    <t>Diclofenac Diethylamine Methyl Salicylate , peppermint oil , eucalyptus oil and Turpentine</t>
  </si>
  <si>
    <t xml:space="preserve">Natural Micronised  Progesterone 100 mg(SOFT GEL) </t>
  </si>
  <si>
    <t xml:space="preserve">Natural Micronised  Progeseterone 100 mg  </t>
  </si>
  <si>
    <t xml:space="preserve">Natural Micronised  Progesterone 200 mg(SOFT GEL) </t>
  </si>
  <si>
    <t xml:space="preserve">Natural Micronised  Progeseterone 200 mg  </t>
  </si>
  <si>
    <t xml:space="preserve">Progesterone 300mg sustained release </t>
  </si>
  <si>
    <t>MEGMAGEST-400 SR</t>
  </si>
  <si>
    <t>MEGMAHEALTH OK</t>
  </si>
  <si>
    <t xml:space="preserve">Multivitamins, Multiminrals , Amino Acids with Taurine and Ginseng Extract Tablets </t>
  </si>
  <si>
    <t>MEGMA-JELLY</t>
  </si>
  <si>
    <t>Lignocaine gel 2%</t>
  </si>
  <si>
    <t>Trioxsalen 25mg</t>
  </si>
  <si>
    <t xml:space="preserve">L-Glutathione ,Vitamin C , Alpha Liopic Acid  &amp; Grape Seed ,Extract Soft Gelatin Capsules  </t>
  </si>
  <si>
    <t>Kojic Acid 2% Vit  C3% Cyclomethicon 2%</t>
  </si>
  <si>
    <t>Metoprolol  + Clinidipine</t>
  </si>
  <si>
    <t xml:space="preserve">Metoprolol Succuinate 23.75mg + Amlodipine 5mg </t>
  </si>
  <si>
    <t>MEGMALOL-AT 50</t>
  </si>
  <si>
    <t xml:space="preserve">Metoprolol Succuinate 50mg + Amlodipine 5mg </t>
  </si>
  <si>
    <t>MEGMALOL-CL</t>
  </si>
  <si>
    <t>Metoprolol succinate 25mg (er)+clinidipine 10 mg</t>
  </si>
  <si>
    <t>MEGMALOL-XL 100</t>
  </si>
  <si>
    <t>Metaprolol Succinate 100 mg</t>
  </si>
  <si>
    <t>MEGMALOL-XL 12.5</t>
  </si>
  <si>
    <t>Metaprolol Succinate 12.5mg</t>
  </si>
  <si>
    <t>Metaprolol Succinate 25mg</t>
  </si>
  <si>
    <t>Metaprolol Succinate 50 MG</t>
  </si>
  <si>
    <t>Fluorometholone 0.1%w/v+Chloride Solution .02%+Benzalkonium Chloride Sodium .02%</t>
  </si>
  <si>
    <t>Norethisterone 5  mg (ALU ALU)</t>
  </si>
  <si>
    <t>Norethisterone 10  mg (ALU ALU)</t>
  </si>
  <si>
    <t>Biotin 10mg+N Cetyl Cystein 50mg+ Calcium Pantothenate 100mg, Slenium 65 mcg+ Elemental Copper 3mg, Elemental Zinc 22.50mg</t>
  </si>
  <si>
    <t>Adethionine (Ademetionine) tablet 200mg</t>
  </si>
  <si>
    <t>Ademethionine (Ademetionine) tablet 400mg</t>
  </si>
  <si>
    <t>MEGMANOX  40  INJ</t>
  </si>
  <si>
    <t>Enoxaparin 40MG</t>
  </si>
  <si>
    <t>MEGMANOX  60  INJ</t>
  </si>
  <si>
    <t>Enoxaparin 60MG</t>
  </si>
  <si>
    <t>MEGMAPRED  DROP</t>
  </si>
  <si>
    <t>Methylprednisolone  DROP</t>
  </si>
  <si>
    <t>MEGMAPRED 125 INJ</t>
  </si>
  <si>
    <t>Methylprednisolone Succionate 125mg</t>
  </si>
  <si>
    <t>Methyl Prednisolone 16mg</t>
  </si>
  <si>
    <t>MEGMAPRED 1gm INJ</t>
  </si>
  <si>
    <t>Methylprednisolone Succionate 1gm</t>
  </si>
  <si>
    <t>MEGMAPRED 40 INJ</t>
  </si>
  <si>
    <t>Methylprednisolone Succionate 40mg</t>
  </si>
  <si>
    <t>MEGMAPRED 500 INJ</t>
  </si>
  <si>
    <t>Methylprednisolone Succionate 500mg</t>
  </si>
  <si>
    <t>Methyl Prednisolone 8mg</t>
  </si>
  <si>
    <t>MEGMAPRED 80 INJ</t>
  </si>
  <si>
    <t>Methylprednisolone Succionate 80mg</t>
  </si>
  <si>
    <t>MEGMAPUE K2 ADVANCE</t>
  </si>
  <si>
    <t>Calcium Citrate Maleate IP 1250 mg Methylcobalamin IP 1500 mcg Zinc Oxide IP 15 mg Magnesium Oxide IP 50 mg Vitamin K27 (1%) IP 90 mcg Vitamin D3</t>
  </si>
  <si>
    <t xml:space="preserve">30 tab </t>
  </si>
  <si>
    <t>Calcium citrate ,vitamin d3 anf folic acid tab</t>
  </si>
  <si>
    <t>Calcitriol BP 0.25mcg + Calcium Carbonate IP 500mg (eq to Elemental Calcium 200mg + Zinc 7.5mg (SOFT GEL)</t>
  </si>
  <si>
    <t xml:space="preserve">MEGMAPURE  FORTE </t>
  </si>
  <si>
    <t xml:space="preserve">Methycobalmin 1500mcg, Calcium Carbonate 500mg, Calcitriol, folic Acid  1.5 mg Pyridoxine HCL 1.5mg </t>
  </si>
  <si>
    <t>MEGMAPURE  GOLD CAP</t>
  </si>
  <si>
    <t>MEGMAPURE  GOLD CHEWABLE TAB</t>
  </si>
  <si>
    <t>10*4</t>
  </si>
  <si>
    <t>Cholecalciferol 60000 IUCHEWABLE TAB</t>
  </si>
  <si>
    <t>MEGMAPURE  SACHET</t>
  </si>
  <si>
    <t xml:space="preserve">Cholecaciferol </t>
  </si>
  <si>
    <t>MEGMAPURE 35</t>
  </si>
  <si>
    <t xml:space="preserve">Alendronic acid 35 mg </t>
  </si>
  <si>
    <t xml:space="preserve">MEGMAPURE 70  </t>
  </si>
  <si>
    <t xml:space="preserve">Alendronic acid 70mg </t>
  </si>
  <si>
    <t>MEGMAPURE 70 KIT</t>
  </si>
  <si>
    <t>Sodium Alendronate  70MG &amp;  Cholecalciferol 5600 IU TAB</t>
  </si>
  <si>
    <t>MEGMAPURE ACE 67</t>
  </si>
  <si>
    <t xml:space="preserve">Calcium Acetate 667 mg </t>
  </si>
  <si>
    <t>MEGMAPURE D</t>
  </si>
  <si>
    <t xml:space="preserve">Calcium Carbonate 1250 mg + VIT.D3 250 IU+Zinc 40mg  </t>
  </si>
  <si>
    <t>Calcium  &amp; Vitamin d3 with Minerals tab</t>
  </si>
  <si>
    <t>CALCIUM OROTATE, CALCIUM ASPARTATE, CALCITROL ZINC,MEGNASIUM, METHYLCOBALAMIN, DHA &amp; BISGLYCINATE TABLETS</t>
  </si>
  <si>
    <t>Calcium Citrate  1250, Methylcobalamine 1500 mg,L-Methylfolate Calcium 1mg, Vitamin D3 2000 IU , Pyridoxol 5- Phosphhate 20 mg</t>
  </si>
  <si>
    <t xml:space="preserve">Calcitriol 0.25mcg, Calcium citrate malate 500mg, Vitamin k 2-7  50mcg,Zinc oxide  7.5mg
 </t>
  </si>
  <si>
    <t>OMEGA 3 FATTY ACID, FOLIC ACID, CALCIUM CARBONATE,VIT K2-7,CYANOCOBALAMIN, PYRIDOXAL- 5 PHOSPHATE, &amp; VITAMIN D3 SOFTGEL</t>
  </si>
  <si>
    <t>MEGMAPURE MAX SYP</t>
  </si>
  <si>
    <t>Calcium 300ml+phosphorus 150 mg +megnesium 75 mg + zinc 4mg + vitamin d3 200 iu</t>
  </si>
  <si>
    <t>MEGMAPURE N/S</t>
  </si>
  <si>
    <t>3.7ml</t>
  </si>
  <si>
    <t>Calcitonin Salmon Nasal Solution USP</t>
  </si>
  <si>
    <t>Coral Calcium-225mg + Vitamin D3-200 I.U + Vitamin B6-3.0mg + Methylcobalamin-1500mcg + Folic Acid-1.5mg</t>
  </si>
  <si>
    <t>Calcium gluconate 50mg, Vitamin D3 400IU,Cyanocobalamine 5mcg</t>
  </si>
  <si>
    <t>Calcitriol 0.25mcg + Calcium Citrate 1000mg + Zinc 7.5mg (ALU-ALU)</t>
  </si>
  <si>
    <t xml:space="preserve">Choline Salicylate B.P. eq to Choline Salicylate 8.7% w.w. /  Lignocaine Hydrochloride I.P. 2.0% w/w, Benzalkonium Chloride Solution I.P 0.01% w/w </t>
  </si>
  <si>
    <t>Etamsylate 125mg/ml</t>
  </si>
  <si>
    <t>Tranexamic Acid  BP 100mg</t>
  </si>
  <si>
    <t xml:space="preserve">Etamsylate B.P.500 mg </t>
  </si>
  <si>
    <t xml:space="preserve">MEGMASTATE-GH </t>
  </si>
  <si>
    <t xml:space="preserve">Tranexamic Acid 250mg+Gluthathion 50 mg </t>
  </si>
  <si>
    <t>Tranexamic Acid 500mg+Glutathion (ALU ALU)</t>
  </si>
  <si>
    <t>Tranexamic Acid 500mg+Mefenamic Acid 250mg (ALU ALU)</t>
  </si>
  <si>
    <t>MEGMASTATE-P</t>
  </si>
  <si>
    <t>Tranexamic Acid + Pine Bark extract</t>
  </si>
  <si>
    <t xml:space="preserve">Tranexamic Acid 250mg+ Etamsylate B.P 250 mg </t>
  </si>
  <si>
    <t>MEGMASTOP 3</t>
  </si>
  <si>
    <t>01x20x10</t>
  </si>
  <si>
    <t>Desogestrel  0.15mg, Ethinylestradiol 0.03mg</t>
  </si>
  <si>
    <t>MEGMASTOP C</t>
  </si>
  <si>
    <t>Cyproterone Acetate, Ethinylestradiol 0.03mg</t>
  </si>
  <si>
    <t>MEGMASTOP L</t>
  </si>
  <si>
    <t>10*1*21</t>
  </si>
  <si>
    <t xml:space="preserve">Levonorgestren and Ethinylestradiol </t>
  </si>
  <si>
    <t>MEGMASULE</t>
  </si>
  <si>
    <t>B-COMPLEX  with Vitamin c</t>
  </si>
  <si>
    <t>MEGMASULE CZS</t>
  </si>
  <si>
    <t>Pyridoxine Hydrochloride, Nicotinamide, Cyanocobalamin, Folic Acid, Chromium Picolinate, Selenium &amp; Zinc Sulphate Monohydrate Tablets</t>
  </si>
  <si>
    <t>MEGMASULE-CZ</t>
  </si>
  <si>
    <t>B-COMPLEX FORTE, VITAMIN-C, ZINC SULPHATE cap</t>
  </si>
  <si>
    <t>MEGMATIZ  CAP</t>
  </si>
  <si>
    <t>Fungal Diastage(1:1200) 50mg+Pepsin (1:3000) 10mg(ALU ALU)</t>
  </si>
  <si>
    <t>Diastase(1:2000) 20mg+Cinnamon Oil 200mcg+Caraway Oil 400mcg+Cardamom Oil 400Mcg</t>
  </si>
  <si>
    <t>Fungal Diastase(1:1200) 50mg+Pepsin (1:3000)10mg/5ML</t>
  </si>
  <si>
    <t>Fungal Diastase(1:1200) 50mg+Pepsin (1:3000)10mg</t>
  </si>
  <si>
    <t>MEGMATIZ ADVANCE</t>
  </si>
  <si>
    <t>Natural Digestive Enzymes with multivitamin</t>
  </si>
  <si>
    <t>MEGMATOP 10%</t>
  </si>
  <si>
    <t>MEGMATOP 2%</t>
  </si>
  <si>
    <t>Minoxidil Topical Solution Usp 2%</t>
  </si>
  <si>
    <t xml:space="preserve">MEGMATOP 2.5 </t>
  </si>
  <si>
    <t>MINOXIDIL 2.5</t>
  </si>
  <si>
    <t>MEGMATOP 5</t>
  </si>
  <si>
    <t>MINOXIDIL 5</t>
  </si>
  <si>
    <t>MEGMATOP 5%</t>
  </si>
  <si>
    <t>Minoxidil Topical Solution Usp 5%</t>
  </si>
  <si>
    <t>MEGMATOP F</t>
  </si>
  <si>
    <t xml:space="preserve">Minoxidil Topical Solution Usp 5%, Finasteride </t>
  </si>
  <si>
    <t xml:space="preserve">Atorvastatin 10mg , Clopidogril 75mg,  Aspirin 75mg </t>
  </si>
  <si>
    <t>MEGMATOR GOLD 20/75</t>
  </si>
  <si>
    <t xml:space="preserve">Atorvastatin 20mg , Clopidogril 75mg,  Aspirin 75mg </t>
  </si>
  <si>
    <t>MEGMATOR GOLD 40/75</t>
  </si>
  <si>
    <t xml:space="preserve">Atorvastatin 0mg , Clopidogril 75mg,  Aspirin 75mg </t>
  </si>
  <si>
    <t xml:space="preserve">Atorvastatin 10mg alu </t>
  </si>
  <si>
    <t>MEG1254</t>
  </si>
  <si>
    <t>Atorvastatin 20mg (ALU-ALU)</t>
  </si>
  <si>
    <t>Atorvastatin 40mg (ALU-ALU)</t>
  </si>
  <si>
    <t>Atorvastatin 80mg (ALU-ALU)</t>
  </si>
  <si>
    <t>Atorvastatin 10MG Aspirin IP 75mg</t>
  </si>
  <si>
    <t>MEGMATOR-AP 150</t>
  </si>
  <si>
    <t>Atorvastatin 10MG Aspirin IP 150mg</t>
  </si>
  <si>
    <t>MEGMATOR-AP 20/75</t>
  </si>
  <si>
    <t>Atorvastatin 20 MG Aspirin IP 75mg</t>
  </si>
  <si>
    <t>Atorvastatin 20mg, Clopidogrel 75mg</t>
  </si>
  <si>
    <t>MEGMATOR-CP 40/75</t>
  </si>
  <si>
    <t>Atorvastatin 40mg, Clopidogrel 75mg</t>
  </si>
  <si>
    <t xml:space="preserve">Atorvastatin  10mg &amp; Fenofibrate 160mg </t>
  </si>
  <si>
    <t>MEGMAVERT UP</t>
  </si>
  <si>
    <t>Betahistine,GINKGO BILOBA &amp; VIPOCETINE TABLETS</t>
  </si>
  <si>
    <t>Betahistine HCL I.P.16mg (ALU-ALU)</t>
  </si>
  <si>
    <t>Betahistine HCL I.P.24mg (ALU-ALU)</t>
  </si>
  <si>
    <t>Betahistine HCL I.P.8mg (ALU-ALU)</t>
  </si>
  <si>
    <t xml:space="preserve">Phytomenadione 1gm </t>
  </si>
  <si>
    <t>LEVO-CARNITIN 500MG, MECOBALAMIN 1500MCG, FOLIC ACID 1.5 MG</t>
  </si>
  <si>
    <t>MEGMAVIT SYP</t>
  </si>
  <si>
    <t>Potassium Magnessium Citrate, D-mannose Cranberry Extract &amp; Pyridoxine Hydrochloride Syp</t>
  </si>
  <si>
    <t>Ceftazidime 125MG</t>
  </si>
  <si>
    <t>Ceftazidime 1gm</t>
  </si>
  <si>
    <t>Ceftazidime 250mg</t>
  </si>
  <si>
    <t>Ceftazidime 500mg</t>
  </si>
  <si>
    <t>Linezolid 100mg</t>
  </si>
  <si>
    <t>MEGMAZID IV 100 ML</t>
  </si>
  <si>
    <t xml:space="preserve">linezolid </t>
  </si>
  <si>
    <t>Ceftazidime 1gm + Sulbactam 500mg</t>
  </si>
  <si>
    <t>Linezolid 600mg</t>
  </si>
  <si>
    <t>Ceftazidine 1gm+Tazobactam 125mg</t>
  </si>
  <si>
    <t>MEGMAZID-T 281.25</t>
  </si>
  <si>
    <t>Ceftazidine 250m+Tazobactam 31.25mg</t>
  </si>
  <si>
    <t>Ceftazidine 1gm+Tobramycine 120mg</t>
  </si>
  <si>
    <t>MEGMAZOLE L</t>
  </si>
  <si>
    <t>Clotrimazole &amp; Lignocain ear drop</t>
  </si>
  <si>
    <t>MEGMAZOLE MOUTH PAINT</t>
  </si>
  <si>
    <t xml:space="preserve">Clotrimazole    </t>
  </si>
  <si>
    <t>MEGMAZOLE NC</t>
  </si>
  <si>
    <t>Urea 10% + Ceramide + NMF</t>
  </si>
  <si>
    <t>MEGMAZOLE POWDER</t>
  </si>
  <si>
    <t>Clotrimazole powder 1.00 %</t>
  </si>
  <si>
    <t>10*5*1</t>
  </si>
  <si>
    <t>Fluconazole 200 MG</t>
  </si>
  <si>
    <t>Fluconazole 300 MG</t>
  </si>
  <si>
    <t>50*1</t>
  </si>
  <si>
    <t>MEGMAZOLE-B LOTION</t>
  </si>
  <si>
    <t>MEGMAZOLE-BD NANO OINT</t>
  </si>
  <si>
    <t>MEGMAZOLE-CT CAP(S.G)</t>
  </si>
  <si>
    <t xml:space="preserve">CLINDAMYCIN &amp; CLOTRIMAZOLE &amp; TINIDAZOLE S.G CAP FOR VAGINAL </t>
  </si>
  <si>
    <t>MEGMAZOLE-GM</t>
  </si>
  <si>
    <t>CLOBETASOLE PROPIONATE, NEOMYCIN SULPHATE, MICONAZOLE NITRATE &amp; CHLORHEXIDINE GLUCONATE CREAM</t>
  </si>
  <si>
    <t>MEGMAZOLE-GM OINT</t>
  </si>
  <si>
    <t xml:space="preserve">Clotrimazole 250mg+ Clindamycine  (Vaginal Suppositories) </t>
  </si>
  <si>
    <t>MEGMAZOLE-V CREAM</t>
  </si>
  <si>
    <t>Clotrimazole IP  1.0% w/w</t>
  </si>
  <si>
    <t>MEGMAZUS</t>
  </si>
  <si>
    <t>MALT</t>
  </si>
  <si>
    <t>MEGMIDE</t>
  </si>
  <si>
    <t xml:space="preserve">Glibenclamide 5 mg </t>
  </si>
  <si>
    <t>MEGMIDE M</t>
  </si>
  <si>
    <t>Glibenclamide 5 mg + Metformin SR 500</t>
  </si>
  <si>
    <t>MEGNION SHAMPOO</t>
  </si>
  <si>
    <t>60 gm</t>
  </si>
  <si>
    <t>Onion Shampoo</t>
  </si>
  <si>
    <t>MEGNITED</t>
  </si>
  <si>
    <t>Nintedanib 150 Soft Gel Caps</t>
  </si>
  <si>
    <t xml:space="preserve">Probiotic Capsules </t>
  </si>
  <si>
    <t>MEGNOTIC CAP</t>
  </si>
  <si>
    <t xml:space="preserve">Pre &amp; Probiotic Capsules </t>
  </si>
  <si>
    <t>MEGNOTIC FACE WASH</t>
  </si>
  <si>
    <t>Dimethicone, Natural Betaine, Salicylic Acid, Sodium Benzoate, Trithanolamine, Sodium Citrate Dihydrate, Liquorice Extract (Liquid), Phenoxyethanol, Triethylene Glycol, Fragrance, disodium edta , prebiotics</t>
  </si>
  <si>
    <t xml:space="preserve">Pro &amp; Pre Biotic Sachet </t>
  </si>
  <si>
    <t xml:space="preserve"> Prebiotic  &amp; Probiotics for oral susp.</t>
  </si>
  <si>
    <t>MEGNUMET 100</t>
  </si>
  <si>
    <t xml:space="preserve">Sitaglptin Phosphate 100mg  </t>
  </si>
  <si>
    <t>MEGNUMET 50</t>
  </si>
  <si>
    <t xml:space="preserve">10X15 </t>
  </si>
  <si>
    <t xml:space="preserve">Sitaglptin Phosphate 50mg  </t>
  </si>
  <si>
    <t>MEGNUMET 50/1000</t>
  </si>
  <si>
    <t xml:space="preserve">Sitaglptin Phosphate 50mg  Metformine 1000 mg </t>
  </si>
  <si>
    <t>MEGNUMET 50/500</t>
  </si>
  <si>
    <t xml:space="preserve">Sitaglptin Phosphate 50mg  Metformine 500 mg </t>
  </si>
  <si>
    <t>MEGNUMET GM2</t>
  </si>
  <si>
    <t>Sitagliptin  50mg, Metforming 500mg, gmipride 2</t>
  </si>
  <si>
    <t>MEGNUMET GP2</t>
  </si>
  <si>
    <t>Sitagliptin  100mg, Metforming 500mg, PIOGLITAZONE 15</t>
  </si>
  <si>
    <t>MEGNUMET S 10/100</t>
  </si>
  <si>
    <t>Sitaglptin Phosphate 100mg  , Dapagliflozin 10 mg</t>
  </si>
  <si>
    <t>MEGNUMET S 5/50</t>
  </si>
  <si>
    <t>Sitaglptin Phosphate 50mg  , Dapagliflozin 5 mg</t>
  </si>
  <si>
    <t>MEGNUMET TRIO</t>
  </si>
  <si>
    <t>Sitagliptin  100mg, Metforming 500mg,  DAPAGLOFLOZIN 10MG</t>
  </si>
  <si>
    <t>MEGNUMET TRIO 1000</t>
  </si>
  <si>
    <t>Sitagliptin  100mg, Metforming 1000mg,  DAPAGLOFLOZIN 10MG</t>
  </si>
  <si>
    <t>Olmesartan   Medoxomil 20mg</t>
  </si>
  <si>
    <t>MEG-OL -CL 20</t>
  </si>
  <si>
    <t>Olmesartan   Medoxomil 20mg+Cilinidipine 10 mg</t>
  </si>
  <si>
    <t>MEG-OL -CL 40</t>
  </si>
  <si>
    <t>Olmesartan   Medoxomil 40mg+Cilinidipine 10 mg</t>
  </si>
  <si>
    <t>MEG-OL -MT 25</t>
  </si>
  <si>
    <t>Olmesartan   Medoxomil 20mg+ Metaprolol 25</t>
  </si>
  <si>
    <t>MEG-OL -MT 50</t>
  </si>
  <si>
    <t>Olmesartan   Medoxomil 20mg+Metaprolol 50</t>
  </si>
  <si>
    <t>Olmesartan 20mg+Clinidipine 10mg+ Chlorthalidone</t>
  </si>
  <si>
    <t>Olmesartan   Medoxomil 40mg</t>
  </si>
  <si>
    <t xml:space="preserve">Olmesartan   Medoxomil 20mg+  Amlodipine 5mg </t>
  </si>
  <si>
    <t>MEG-OL-ACH</t>
  </si>
  <si>
    <t xml:space="preserve">Olmesartan   Medoxomil 20mg+ Amlodipine 5mg + Chlorthalidone 12.5mg </t>
  </si>
  <si>
    <t>Olmesartan Medoxomil 20mg + Amlodipine 5mg+Hydrochlorothiazide 12.5 mg (ALU ALU)</t>
  </si>
  <si>
    <t>MEG-OL-AM 40/5</t>
  </si>
  <si>
    <t xml:space="preserve">Olmesartan   Medoxomil 40mg+  Amlodipine 5mg </t>
  </si>
  <si>
    <t xml:space="preserve">Olmesartan   Medoxomil 40mg+ Chlorthalidone 12.5mg </t>
  </si>
  <si>
    <t>MEG-OL-CH 25/6.25</t>
  </si>
  <si>
    <t>Olmesartan   Medoxomil 20mg + Chlorthalidone 6.25</t>
  </si>
  <si>
    <t xml:space="preserve">Olmesartan   Medoxomil 20mg+ Hydrochlothiazide 12.5mg </t>
  </si>
  <si>
    <t>Ferric Ammonium Citratae 160mg+Cyanocobalamine 7.5 mcg+Folic Acid 0.5 mg</t>
  </si>
  <si>
    <t>MEGOZIL 10</t>
  </si>
  <si>
    <t>Donepezil 10 mg</t>
  </si>
  <si>
    <t>MEGPEPTINE DROPS</t>
  </si>
  <si>
    <t xml:space="preserve">Carminative Mixture with Digestive Enzymes </t>
  </si>
  <si>
    <t>Alpha Amylase 100mg+ papain 50mg</t>
  </si>
  <si>
    <t>doxofylline 10mg</t>
  </si>
  <si>
    <t>MEGPHYLLE AM TAB</t>
  </si>
  <si>
    <t>DOXYFYLLINE 400,,Ambroxol 30mg</t>
  </si>
  <si>
    <t>Doxofylline 400 mg, Montelukast 10mg (ALU-ALU)</t>
  </si>
  <si>
    <t>Cefpirome 1000mg</t>
  </si>
  <si>
    <t xml:space="preserve">MEGPITAM 15ML  INJ </t>
  </si>
  <si>
    <t>Piracetam 400mg Tablets</t>
  </si>
  <si>
    <t xml:space="preserve">Piracetam  400MG </t>
  </si>
  <si>
    <t xml:space="preserve">MEGPITAM 60ML INJ </t>
  </si>
  <si>
    <t xml:space="preserve">Piracetam </t>
  </si>
  <si>
    <t>Piracetam 800mg Tablets</t>
  </si>
  <si>
    <t xml:space="preserve">Piracetam  800MG </t>
  </si>
  <si>
    <t>Estradiol Valerate 2mg</t>
  </si>
  <si>
    <t>Sodium Valproate 200mg Tablets</t>
  </si>
  <si>
    <t>MEGPRATE 300</t>
  </si>
  <si>
    <t>Sodium Valproate 300mg Tablets</t>
  </si>
  <si>
    <t>Sodium Valproate 500mg Tablets</t>
  </si>
  <si>
    <t>Sodium Valproate 133.5mg with Valproic Acid CR 58 tabs</t>
  </si>
  <si>
    <t>Valproate Sodium 300mg and Valproic Acid 58mg(CR)</t>
  </si>
  <si>
    <t>Sodium Valproate 266mg + Valproic Acid 116mg Cont. Release Tablets</t>
  </si>
  <si>
    <t>Sodium Valproate 333mg + Valproic Acid 145mg Cont. Release Tablets</t>
  </si>
  <si>
    <t>MEGPRATE SYP</t>
  </si>
  <si>
    <t>Sodium valproate oral solution</t>
  </si>
  <si>
    <t>MEGPRIDE 150 MG</t>
  </si>
  <si>
    <t>Itopride 150mg</t>
  </si>
  <si>
    <t>MEGPRIDE 50 MG</t>
  </si>
  <si>
    <t>Itopride 50</t>
  </si>
  <si>
    <t>MEGPRIL 10</t>
  </si>
  <si>
    <t>Lisinipril 10 mg</t>
  </si>
  <si>
    <t>MEGPRIL 2.5</t>
  </si>
  <si>
    <t>Lisinipril 2.5 mg</t>
  </si>
  <si>
    <t>Iisinopril 5mg + amlodipine 5mg</t>
  </si>
  <si>
    <t>MEGPROSATE</t>
  </si>
  <si>
    <t>Acamprosate Calcium 333mg Tablets</t>
  </si>
  <si>
    <t>Divaproex Sodium  250mg</t>
  </si>
  <si>
    <t>Divaproex Sodium  500mg</t>
  </si>
  <si>
    <t>Divaproex Sodium  750mg</t>
  </si>
  <si>
    <t>MEGQUANTEL</t>
  </si>
  <si>
    <t>Praziquantel 600 mg</t>
  </si>
  <si>
    <t>MEGRAFT</t>
  </si>
  <si>
    <t>150 lm</t>
  </si>
  <si>
    <t>Sodium Alginate 250 mg, sodium bicarbonate i.p 133.5, calcium carbonate i.p 80 mg</t>
  </si>
  <si>
    <t>Ergotamine + Caffine +Paracetamole+Prochlorperazine +1 mg+100 mg +250mg+25mg</t>
  </si>
  <si>
    <t>MEGRELOR 60</t>
  </si>
  <si>
    <t>Ticagrelor 60mg</t>
  </si>
  <si>
    <t>Ticagrelor 90mg</t>
  </si>
  <si>
    <t>MEGRELOR A</t>
  </si>
  <si>
    <t>Ticagrelor 90mg + ASPRIN</t>
  </si>
  <si>
    <t>Ticagrelor 90mg (14 Tab) + Aspirin (7</t>
  </si>
  <si>
    <t>MEGREMOVAL</t>
  </si>
  <si>
    <t xml:space="preserve">Hair removal Spray </t>
  </si>
  <si>
    <t>Energy Value-036 Kcal,  Protein-0.00 g,  Carbohydrates-0.09 g,  Fat-0.000 g,  Rosehip Extract-275 mg,  Boswellia Serrata Extract-307.50 mg,  Curcuma Longa Extract-50mg,  Vitamin C-40mg,  Excipient-q.s.</t>
  </si>
  <si>
    <t>MEGROSE TRIO TAB</t>
  </si>
  <si>
    <t xml:space="preserve">Glucosamine, Collagen Peptide Type-II, Chondroitin &amp; rose hip extract , Ginger Exreac Boswellia Extract  &amp; sodium Hyaluronate Tab </t>
  </si>
  <si>
    <t>SILYMARIN+L-ORNITHINE+L-GLUTATHIONE N-ACETYL CYSTEINE+CO-Q10+ INOSITOL ANTIOXIDANTS &amp; MICRONUTRIENTS</t>
  </si>
  <si>
    <t>MEGROSI  INJ</t>
  </si>
  <si>
    <t xml:space="preserve">L-Ornithine + L-Aspartate 5mg  </t>
  </si>
  <si>
    <t>Silymarin 140mg (ALU ALU) ,L-Orthinine-L-Aspartate 250mg,B-complex</t>
  </si>
  <si>
    <t xml:space="preserve">Silymarin &amp; L-Ornithine -L-Aspartate with Multivitamins </t>
  </si>
  <si>
    <t>L-ORnithine + L-Aspartate 150MG,Pancreatin 100mg</t>
  </si>
  <si>
    <t xml:space="preserve">Silymarin 35mg with B-Complex </t>
  </si>
  <si>
    <t>Doxylamine succnate 10mg,Pyridoxine HlC 10mg, Folic Acid 5mg</t>
  </si>
  <si>
    <t>MEGSAFE PLUS</t>
  </si>
  <si>
    <t>Doxylamine succnate 20mg,Pyridoxine HlC 20mg, Folic Acid 5mg</t>
  </si>
  <si>
    <t xml:space="preserve">50gm </t>
  </si>
  <si>
    <t xml:space="preserve">MEGSILE </t>
  </si>
  <si>
    <t>Zinc PCA , Nicinamide , Tea Tree Oil , Tocopheryl ,  Acetate</t>
  </si>
  <si>
    <t>Myo-instol + Metformin500mg</t>
  </si>
  <si>
    <t>MEGSITOL N</t>
  </si>
  <si>
    <t>N-Acetylecysteino , myo -Inositol, D-Chiro Inositol, Chromium Picolinate And Vitamin D3 tab</t>
  </si>
  <si>
    <t>MEGSITOL SACHET</t>
  </si>
  <si>
    <t xml:space="preserve">Myo Inositol , Folic Acid &amp; Vitamin d3 sachet </t>
  </si>
  <si>
    <t>MEGSITOL TAB</t>
  </si>
  <si>
    <t>MEGSOFT</t>
  </si>
  <si>
    <t>75HM</t>
  </si>
  <si>
    <t>Disodium Lauryl, Disodium cocosulfate, Glycerin, Shea Butter, Maize Starch,Olive Oil,Triclosan,Tinogard TT,TFM 40%</t>
  </si>
  <si>
    <t xml:space="preserve">MEGSONE </t>
  </si>
  <si>
    <t xml:space="preserve">15 ml </t>
  </si>
  <si>
    <t>Mometasonefuroate                           1%</t>
  </si>
  <si>
    <t>Mometasone  furoate 0.1%</t>
  </si>
  <si>
    <t>MEGSPORE</t>
  </si>
  <si>
    <t>Riboflavin , folic acid, niacinamide  &amp; lactic acid basillus  tab</t>
  </si>
  <si>
    <t xml:space="preserve">MEGTAN 125 </t>
  </si>
  <si>
    <t>Bosentan 62.5</t>
  </si>
  <si>
    <t>MEGTAN 62.5</t>
  </si>
  <si>
    <t>MEGTATE CAP</t>
  </si>
  <si>
    <t xml:space="preserve">Tamsulosine 0.4mg Modified release </t>
  </si>
  <si>
    <t>MEGTATE F</t>
  </si>
  <si>
    <t xml:space="preserve">Tamsulosin 0.4 mg + Finesteride 5mg </t>
  </si>
  <si>
    <t xml:space="preserve">Tamsulosine 0.4mg  Dutasteride 0.5mg </t>
  </si>
  <si>
    <t>MEGTHAZIDE 12.50</t>
  </si>
  <si>
    <t>Hydrochlorthiazide 12.5mg (ALU ALU)</t>
  </si>
  <si>
    <t>MEGTHAZIDE 25</t>
  </si>
  <si>
    <t>Hydrochlorthiazide 25mg (ALU ALU)</t>
  </si>
  <si>
    <t>Clarithromycin 250mg</t>
  </si>
  <si>
    <t>Clarithromycin125mg</t>
  </si>
  <si>
    <t>MEG1456</t>
  </si>
  <si>
    <t>Clarithromycin 500mg</t>
  </si>
  <si>
    <t xml:space="preserve">Mannitol IP 10mg+ Glycerin 10mg </t>
  </si>
  <si>
    <t>MEGTINE 10</t>
  </si>
  <si>
    <t xml:space="preserve">Mementine 10 mg </t>
  </si>
  <si>
    <t>MEGTINE 5</t>
  </si>
  <si>
    <t>Mementine 5 mg</t>
  </si>
  <si>
    <t>MEGTIOS 300 SR</t>
  </si>
  <si>
    <t xml:space="preserve">Etodolac  300 mg extend Release  </t>
  </si>
  <si>
    <t xml:space="preserve">MEGTIOS 400 SR TAB </t>
  </si>
  <si>
    <t xml:space="preserve">Etodolac  400 mg extend Release  </t>
  </si>
  <si>
    <t xml:space="preserve">MEGTIOS 600 SR TAB </t>
  </si>
  <si>
    <t xml:space="preserve">MEGTIOS P TAB </t>
  </si>
  <si>
    <t>Etodolac  400 mg + Paracetamol 325mg</t>
  </si>
  <si>
    <t>Etodolac 400+ Thiocolchicoside 4mg</t>
  </si>
  <si>
    <t>MEGTIOS TL TAB</t>
  </si>
  <si>
    <t>Etodolac  400 mg + Tolperisone 150 SR</t>
  </si>
  <si>
    <t>MEGTISTAM P</t>
  </si>
  <si>
    <t>Teneligliptin 20 mg + Pioglitazone 15 mg</t>
  </si>
  <si>
    <t>MEGTISTAM PG</t>
  </si>
  <si>
    <t xml:space="preserve"> Teneligliptin 20 mg + Pioglitazone 15 mg + Metformin SR 500</t>
  </si>
  <si>
    <t>TENEGLIPTIN 20MG</t>
  </si>
  <si>
    <t xml:space="preserve">TENEGLIPTIN 20MG + METOFORMIN 500MG </t>
  </si>
  <si>
    <t>TENEGLIPTIN 20MG + METOFORMIN 1000MG</t>
  </si>
  <si>
    <t>MEGTONIN 3</t>
  </si>
  <si>
    <t>Melatonin tab 3mg</t>
  </si>
  <si>
    <t>MEGTONIN SPRAY</t>
  </si>
  <si>
    <t xml:space="preserve">Melatonin Oral Spray </t>
  </si>
  <si>
    <t>MEGTONINE GUMMIES</t>
  </si>
  <si>
    <t xml:space="preserve">Vitamin C 55 mg, Energy Value 9.57 kcal, Protein 0.07gm, Saturated fat 0.10gm, trans fat 0.10gm, Carbohydrate 2.33gm </t>
  </si>
  <si>
    <t>Soya Protein,Lycopene,L-Lysine,L-Arginine,Iron,Zinc &amp;  B-Complex</t>
  </si>
  <si>
    <t>Dabigatran Etexilate (110MG)</t>
  </si>
  <si>
    <t>Dabigatran Etexilate (150MG)</t>
  </si>
  <si>
    <t>Dabigatran Etexilate (75mg)</t>
  </si>
  <si>
    <t>MEGTRAX 10</t>
  </si>
  <si>
    <t>Methotrexate 10</t>
  </si>
  <si>
    <t>MEGTRAX 2.5</t>
  </si>
  <si>
    <t>Methotrexate 2.5</t>
  </si>
  <si>
    <t>MEGTRAX 5</t>
  </si>
  <si>
    <t>Methotrexate 5</t>
  </si>
  <si>
    <t>MEGTRAX 7.5</t>
  </si>
  <si>
    <t>Methotrexate 7.5</t>
  </si>
  <si>
    <t>Megestrol  Acetate 160mg sr</t>
  </si>
  <si>
    <t>MEGTROL 40</t>
  </si>
  <si>
    <t>Megestrol  Acetate 40mg sr</t>
  </si>
  <si>
    <t>Amitryptyline Hydrochloride 10mg Tablets</t>
  </si>
  <si>
    <t>Amitryptyline Hydrochloride 25mg Tablets</t>
  </si>
  <si>
    <t>MEGTRYP 75</t>
  </si>
  <si>
    <t>Amitryptyline Hydrochloride 75mg Tablets</t>
  </si>
  <si>
    <t xml:space="preserve">MEGTRYP P </t>
  </si>
  <si>
    <t>AMITRYPTYLINE HCL 10 MG  &amp; PROPRANOLOL HCL 40 ER TAB</t>
  </si>
  <si>
    <t xml:space="preserve">MEGTRYP PLUS </t>
  </si>
  <si>
    <t>Amitryptyline Hydrochloride+ Chlordiazepoxide 10 mg</t>
  </si>
  <si>
    <t>AMITRYPTYLINE 5 MG METHYLCOBALMIN 1500 MCG</t>
  </si>
  <si>
    <t>MEGUP BODY LOTION</t>
  </si>
  <si>
    <t>280 ML</t>
  </si>
  <si>
    <t>ALMOND AND HONEY MOISTURISING LOTION</t>
  </si>
  <si>
    <t>MEGUP FACE WASH</t>
  </si>
  <si>
    <t>Turmeric &amp; Saffron face wash</t>
  </si>
  <si>
    <t>MEGUP HAIR SERUM</t>
  </si>
  <si>
    <t>HAIR SERUM</t>
  </si>
  <si>
    <t>MEGWIN 25</t>
  </si>
  <si>
    <t>Clonazepam IP 0.5mg  (ALU ALU)</t>
  </si>
  <si>
    <t>Hydroxyzine HCL 10mg/ 5ml</t>
  </si>
  <si>
    <t>Hydroxyzine HCL 10mg</t>
  </si>
  <si>
    <t>Hydroxyzine HCL 25mg</t>
  </si>
  <si>
    <t>MEGZONE</t>
  </si>
  <si>
    <t>METOLAZONE  2.5</t>
  </si>
  <si>
    <t>METOLAZONE  5</t>
  </si>
  <si>
    <t>Ayurvedic hair oil for childern</t>
  </si>
  <si>
    <t xml:space="preserve">Fungle Digestive with Multivitamins tab </t>
  </si>
  <si>
    <t>MELOXIMEG</t>
  </si>
  <si>
    <t xml:space="preserve">Meloxicam 15 mg </t>
  </si>
  <si>
    <t>MENOZONE</t>
  </si>
  <si>
    <t>Soy Isoflavones , Carotenoids, Multivitamin and Multiminerals cap</t>
  </si>
  <si>
    <t>MESPRIN</t>
  </si>
  <si>
    <t>Aspirin 75 mg</t>
  </si>
  <si>
    <t xml:space="preserve">Metaxalone &amp; Diclofenac Potassium </t>
  </si>
  <si>
    <t>Methimazole 10 mg</t>
  </si>
  <si>
    <t>METHIMEG 5</t>
  </si>
  <si>
    <t>Methimazole 5mg</t>
  </si>
  <si>
    <t xml:space="preserve">METOCLOPRAMIDE </t>
  </si>
  <si>
    <t>Metoclopramide Inj 5mg/ml</t>
  </si>
  <si>
    <t>METROMEG 400</t>
  </si>
  <si>
    <t>Metronidazole tab 400 mg</t>
  </si>
  <si>
    <t>METROMEG 600 ER</t>
  </si>
  <si>
    <t>Metronidazole extended Release tab 600 mg</t>
  </si>
  <si>
    <t xml:space="preserve">METROMEG IV </t>
  </si>
  <si>
    <t>M-FLORA SACHET</t>
  </si>
  <si>
    <t>Saccharomyces Boulardil lyophilized 250mg</t>
  </si>
  <si>
    <t>MILRINONE 1 MG, WATER FOR INJ</t>
  </si>
  <si>
    <t>MINOMEG 100</t>
  </si>
  <si>
    <t>Minocycline 100mg</t>
  </si>
  <si>
    <t>MINOMEG 50</t>
  </si>
  <si>
    <t>Minocycline 50mg</t>
  </si>
  <si>
    <t>MIRABEMEG 25</t>
  </si>
  <si>
    <t>Mirabegron 25mg Tab</t>
  </si>
  <si>
    <t>MIRABEMEG 50</t>
  </si>
  <si>
    <t>Mirabegron 50mg Tab</t>
  </si>
  <si>
    <t>MIRABEMEG S 50/5</t>
  </si>
  <si>
    <t>Mirabegron 50 MG+ SOLIFINACIN SUCCINATE 5 MG</t>
  </si>
  <si>
    <t>MEG1536</t>
  </si>
  <si>
    <t>Mifepristone 200mg (1 Tab) + Misoprostol 200mcg</t>
  </si>
  <si>
    <t>MISOMEG 200</t>
  </si>
  <si>
    <t>MEG1537</t>
  </si>
  <si>
    <t>Mifepristone 200mg</t>
  </si>
  <si>
    <t>MEG1538</t>
  </si>
  <si>
    <t>MIXMERY PLUS POWDER(MANGO)</t>
  </si>
  <si>
    <t>MEG1539</t>
  </si>
  <si>
    <t>Protein Powder with Vitamins Minrals &amp; DHA</t>
  </si>
  <si>
    <t>MIXMERY POWDER</t>
  </si>
  <si>
    <t>MEG1540</t>
  </si>
  <si>
    <t>MIZOMEG OINT</t>
  </si>
  <si>
    <t>MEG1541</t>
  </si>
  <si>
    <t>MICONAZOLE NITRATE CREAM I.P 2%</t>
  </si>
  <si>
    <t>MEG1542</t>
  </si>
  <si>
    <t xml:space="preserve">VILAZODONE HYDROCHLORIDE TABLETS 40 MG </t>
  </si>
  <si>
    <t>MEG1544</t>
  </si>
  <si>
    <t xml:space="preserve">VILAZODONE HYDROCHLORIDE TABLETS 20 MG </t>
  </si>
  <si>
    <t>MEG1546</t>
  </si>
  <si>
    <t>Allylestrenol 5mg</t>
  </si>
  <si>
    <t>MEG1548</t>
  </si>
  <si>
    <t xml:space="preserve">Montelukast 10 mg mouth dissolving </t>
  </si>
  <si>
    <t>MONTIMEG 10</t>
  </si>
  <si>
    <t>MEG1549</t>
  </si>
  <si>
    <t>Montelukast Sodium 10mg</t>
  </si>
  <si>
    <t>MORMECT 1500  INJ</t>
  </si>
  <si>
    <t>MEG1550</t>
  </si>
  <si>
    <t xml:space="preserve">Cefuroxine  Sodium 1500mg </t>
  </si>
  <si>
    <t>MORMECT 250  INJ</t>
  </si>
  <si>
    <t>MEG1551</t>
  </si>
  <si>
    <t xml:space="preserve">Cefuroxine Sodium 250 mg </t>
  </si>
  <si>
    <t>MEG1552</t>
  </si>
  <si>
    <t xml:space="preserve">Cefuroxine Sodium 750 mg </t>
  </si>
  <si>
    <t>MEG1553</t>
  </si>
  <si>
    <t xml:space="preserve">MORMECT CL DRY SYP </t>
  </si>
  <si>
    <t>MEG1554</t>
  </si>
  <si>
    <t>Cefuroxime Axetil 125mg , Clavulanic acid 31.25 mg</t>
  </si>
  <si>
    <t>MEG1555</t>
  </si>
  <si>
    <t>Cefuroxime 500 mg + Clavulanic  125mg</t>
  </si>
  <si>
    <t>MEG1556</t>
  </si>
  <si>
    <t>MORMECT SB 2.25 INJ</t>
  </si>
  <si>
    <t>MEG1557</t>
  </si>
  <si>
    <t>CEFUROXIME SODIUM + CEFUROXIME  1000 MG,ANHY. 500MG</t>
  </si>
  <si>
    <t>MEG1558</t>
  </si>
  <si>
    <t>Cefuroxime  (Axetil ) 250 mg (ALU-ALU)</t>
  </si>
  <si>
    <t>MEG1559</t>
  </si>
  <si>
    <t>Cefuroxime  (Axetil ) 500 mg (ALU-ALU)</t>
  </si>
  <si>
    <t>MEG1560</t>
  </si>
  <si>
    <t>Cefuroxime  (Axetil ) 500mg, Linezolid 600mg</t>
  </si>
  <si>
    <t>MEG1561</t>
  </si>
  <si>
    <t xml:space="preserve">Moxifloxacin 400 mg </t>
  </si>
  <si>
    <t>MEG1562</t>
  </si>
  <si>
    <t xml:space="preserve">Moxifloxacin400 mg  + Cefixime 400 mg (10x01 shrik pack) </t>
  </si>
  <si>
    <t>MEG1563</t>
  </si>
  <si>
    <t xml:space="preserve">MOXINYMEG 0.2 </t>
  </si>
  <si>
    <t>MEG1564</t>
  </si>
  <si>
    <t>02x5x10</t>
  </si>
  <si>
    <t>MOXINYMEG 0.3</t>
  </si>
  <si>
    <t>MEG1565</t>
  </si>
  <si>
    <t>MEG1566</t>
  </si>
  <si>
    <t>MEG1567</t>
  </si>
  <si>
    <t>MEG1568</t>
  </si>
  <si>
    <t>Acetylcysteine 600mg effervescent tab</t>
  </si>
  <si>
    <t>MUCOMEG AM  CAP</t>
  </si>
  <si>
    <t>MEG1569</t>
  </si>
  <si>
    <t>acetylcysteine 300mg ambroxol 60mg</t>
  </si>
  <si>
    <t>MUCOMEG PX</t>
  </si>
  <si>
    <t>MEG1570</t>
  </si>
  <si>
    <t xml:space="preserve">N-Acetylecystine film coated 300 mg + Pyridoxamine 75 mg </t>
  </si>
  <si>
    <t>MUCOMEG SACHET</t>
  </si>
  <si>
    <t>MEG1571</t>
  </si>
  <si>
    <t>Taurine-500mg, L-carnitine fumarate-250mg, Caffeine-50mg, Inositol-50mg, nicotinamide-20mg, Ginseng Extract-20mg, Zinc sulphate-10mg,Lycopene-5mg, Vitamin B6-1.5mg, Folic Acid-0.2mg, Mecobalamin-0.1gm, Excipients-q.s</t>
  </si>
  <si>
    <t>MEG1572</t>
  </si>
  <si>
    <t>Tarurine  500mg , N-Acetylcysteine 150mg</t>
  </si>
  <si>
    <t>MEG1573</t>
  </si>
  <si>
    <t>MYCOMEG 250</t>
  </si>
  <si>
    <t>MEG1574</t>
  </si>
  <si>
    <t>Mycophenolate Mofetil 250 mg</t>
  </si>
  <si>
    <t>MYCOMEG 360</t>
  </si>
  <si>
    <t>MEG1575</t>
  </si>
  <si>
    <t>Mycophenolate Sodium 360 mg</t>
  </si>
  <si>
    <t>MYCOMEG 500</t>
  </si>
  <si>
    <t>MEG1576</t>
  </si>
  <si>
    <t>Mycophenolate Mofetil 500 mg</t>
  </si>
  <si>
    <t>MEG1577</t>
  </si>
  <si>
    <t>Imipramine 25mg Tablets</t>
  </si>
  <si>
    <t>MEG1579</t>
  </si>
  <si>
    <t>MEG1581</t>
  </si>
  <si>
    <t>Imipramine 75mg tabs</t>
  </si>
  <si>
    <t>NALTAMEG 50MG</t>
  </si>
  <si>
    <t>MEG1583</t>
  </si>
  <si>
    <t xml:space="preserve">Naltrexone Hydrochloride 50mg Tablets IP </t>
  </si>
  <si>
    <t>NALTAMEG-50 MG</t>
  </si>
  <si>
    <t>MEG1584</t>
  </si>
  <si>
    <t>Naltameg 50 mg</t>
  </si>
  <si>
    <t>MEG1585</t>
  </si>
  <si>
    <t>Boricacid 1.25 w/v Sodium chloride  IP 0.05w/v + Naphaozolinbe 0.05w/v Zinc Sulphate IP 0.12w/v Chlorheniramine IP 0.01%</t>
  </si>
  <si>
    <t>NASOWELL NASAL DROP</t>
  </si>
  <si>
    <t>MEG1586</t>
  </si>
  <si>
    <t xml:space="preserve">Xylometazoline Hydrochloride 0.1% </t>
  </si>
  <si>
    <t>NASOWELL S</t>
  </si>
  <si>
    <t>MEG1587</t>
  </si>
  <si>
    <t>Sodium Chrolide Solution 3 %</t>
  </si>
  <si>
    <t>MEG1588</t>
  </si>
  <si>
    <t>MEG1589</t>
  </si>
  <si>
    <t xml:space="preserve">NASSOWELL F NASSALSPRAY </t>
  </si>
  <si>
    <t>MEG1590</t>
  </si>
  <si>
    <t xml:space="preserve">NASSOWELL NASSALSPRAY </t>
  </si>
  <si>
    <t>MEG1591</t>
  </si>
  <si>
    <t>MEG1592</t>
  </si>
  <si>
    <t>MEG1593</t>
  </si>
  <si>
    <t>Nebivolol 2.5mg</t>
  </si>
  <si>
    <t>MEG1594</t>
  </si>
  <si>
    <t>Nebivolol 5mg</t>
  </si>
  <si>
    <t>NEBIMEG AM</t>
  </si>
  <si>
    <t>MEG1595</t>
  </si>
  <si>
    <t>Nebivolol 5mg + Amlodipine Besylate 2.5mg</t>
  </si>
  <si>
    <t>NEBIMEG CL</t>
  </si>
  <si>
    <t>MEG1596</t>
  </si>
  <si>
    <t>NEBIVOLOL 2.5 MG + CILNIDIPINE 10 MG</t>
  </si>
  <si>
    <t>NEBIMEG CL 5</t>
  </si>
  <si>
    <t>MEG1597</t>
  </si>
  <si>
    <t>NEBIVOLOL 5 MG + CILNIDIPINE 10 MG</t>
  </si>
  <si>
    <t>MEG1598</t>
  </si>
  <si>
    <t>Nebivolol 5mg + Hydrochlorothiazide 12.5mg</t>
  </si>
  <si>
    <t>NEBIMEG T</t>
  </si>
  <si>
    <t>MEG1599</t>
  </si>
  <si>
    <t>Nebivolol 5mg+ Telmisartan 40 mg</t>
  </si>
  <si>
    <t>NEOMEG</t>
  </si>
  <si>
    <t>MEG1600</t>
  </si>
  <si>
    <t>24*10gm</t>
  </si>
  <si>
    <t xml:space="preserve">Neomycin, Bacitracin &amp; Sulphacetamide Sodium Sprinkling Powder </t>
  </si>
  <si>
    <t>MEG1601</t>
  </si>
  <si>
    <t>Netilmicin Sulphate 10mg</t>
  </si>
  <si>
    <t>MEG1602</t>
  </si>
  <si>
    <t>Netilmicin Sulphate 100mg </t>
  </si>
  <si>
    <t xml:space="preserve">NETLYMEG -25 </t>
  </si>
  <si>
    <t>MEG1603</t>
  </si>
  <si>
    <t>Netilmicin Sulphate 25mg </t>
  </si>
  <si>
    <t>MEG1604</t>
  </si>
  <si>
    <t>Netilmicin Sulphate 300mg </t>
  </si>
  <si>
    <t>MEG1605</t>
  </si>
  <si>
    <t>Netilmicin Sulphate 50mg </t>
  </si>
  <si>
    <t>NEUROMEG PLUS</t>
  </si>
  <si>
    <t>MEG1606</t>
  </si>
  <si>
    <t>Commiphora Myrrha, Tocotrienols, Palmitoylethanolamide, Resveratrol, Quercetin, Cytidine Monophosphate, Uridine Monophosphate, (6S)-5-Methyltetrahydrofolic Acid, Vitamin B6 &amp; Cyanocobalamin Tablets</t>
  </si>
  <si>
    <t>MEG1607</t>
  </si>
  <si>
    <t>NICOMAMEG 1</t>
  </si>
  <si>
    <t>MEG1608</t>
  </si>
  <si>
    <t>10X30</t>
  </si>
  <si>
    <t xml:space="preserve">Nicoumalone 1 mg </t>
  </si>
  <si>
    <t>NICOMAMEG 2</t>
  </si>
  <si>
    <t>MEG1609</t>
  </si>
  <si>
    <t xml:space="preserve">Nicoumalone 2 mg </t>
  </si>
  <si>
    <t>NICOMAMEG 3</t>
  </si>
  <si>
    <t>MEG1610</t>
  </si>
  <si>
    <t xml:space="preserve">Nicoumalone 3 mg </t>
  </si>
  <si>
    <t>NICOMAMEG 4</t>
  </si>
  <si>
    <t>MEG1611</t>
  </si>
  <si>
    <t xml:space="preserve">Nicoumalone 4 mg </t>
  </si>
  <si>
    <t>MEG1612</t>
  </si>
  <si>
    <t>Nimodipine 30 MG</t>
  </si>
  <si>
    <t>MEG1613</t>
  </si>
  <si>
    <t>nimodipine 10mg</t>
  </si>
  <si>
    <t>MEG1614</t>
  </si>
  <si>
    <t>MEG1615</t>
  </si>
  <si>
    <t>MEG1616</t>
  </si>
  <si>
    <t>NIPRAMEG</t>
  </si>
  <si>
    <t>MEG1617</t>
  </si>
  <si>
    <t xml:space="preserve">Naproxen 500mg </t>
  </si>
  <si>
    <t xml:space="preserve">NIPRAMEG 250 </t>
  </si>
  <si>
    <t>MEG1618</t>
  </si>
  <si>
    <t xml:space="preserve">Naproxen 250mg </t>
  </si>
  <si>
    <t>NIPRAMEG S</t>
  </si>
  <si>
    <t>MEG1619</t>
  </si>
  <si>
    <t>Naproxen  &amp; SUMATRIPTAN</t>
  </si>
  <si>
    <t>MEG1620</t>
  </si>
  <si>
    <t>Naproxen 500mg &amp; Domperidon 10 mg</t>
  </si>
  <si>
    <t>NIPRAMEG-D 250</t>
  </si>
  <si>
    <t>MEG1621</t>
  </si>
  <si>
    <t>Naproxen 250mg &amp; Domperidon 10 mg</t>
  </si>
  <si>
    <t>MEG1622</t>
  </si>
  <si>
    <t>Naproxen 500mg &amp; rabiprazole 20mg</t>
  </si>
  <si>
    <t>NIROMEG TAB</t>
  </si>
  <si>
    <t>MEG1623</t>
  </si>
  <si>
    <t>Phyllanthus  Niruri  tab</t>
  </si>
  <si>
    <t>MEG1624</t>
  </si>
  <si>
    <t>Nitrofurantoin100mg Sustained</t>
  </si>
  <si>
    <t>MEG1625</t>
  </si>
  <si>
    <t>OBILMEG 10</t>
  </si>
  <si>
    <t>MEG1626</t>
  </si>
  <si>
    <t>Obeticholic acid 10 mg</t>
  </si>
  <si>
    <t>OBILMEG 5</t>
  </si>
  <si>
    <t>MEG1627</t>
  </si>
  <si>
    <t>Obeticholic acid 5 mg</t>
  </si>
  <si>
    <t xml:space="preserve">OCUMEG 100 MG </t>
  </si>
  <si>
    <t>MEG1628</t>
  </si>
  <si>
    <t>Octreotide Acetate 100 MG Inj.</t>
  </si>
  <si>
    <t xml:space="preserve">OCUMEG 50 MG </t>
  </si>
  <si>
    <t>MEG1629</t>
  </si>
  <si>
    <t>Octreotide Acetate 50 MG Inj.</t>
  </si>
  <si>
    <t>MEG1630</t>
  </si>
  <si>
    <t xml:space="preserve">Hydroquinone +Titanium Dioxide+Coconut oil  </t>
  </si>
  <si>
    <t>ODIUM  12 gee</t>
  </si>
  <si>
    <t>MEG1631</t>
  </si>
  <si>
    <t>Softgel of  Ginseng extract, green tea extract, grape seed, garlic pawder, guggal, ginger toot extract, glycyrrhia glabra extract, glutamin acid, glutamin, omega 3 fatty acid essentials amino acid, vitamin, minerals, l- carnitine, l- tartate cap.</t>
  </si>
  <si>
    <t>ODIUM  19 gee</t>
  </si>
  <si>
    <t>MEG1632</t>
  </si>
  <si>
    <t>Omega -3  Fatty Acid Eicosapentaenoic Acid , Docasahexaenoic Acid , Lutein, Lycopene ,Multivitamin &amp; Multimineral Soft gel Cap</t>
  </si>
  <si>
    <t>MEG1633</t>
  </si>
  <si>
    <t xml:space="preserve">Titanium Dioxide+Zinc Oxide +Tea Tree Oil + Wheat Germ Oil Glycerine  Coconut oil  </t>
  </si>
  <si>
    <t>MEG1634</t>
  </si>
  <si>
    <t>MEG1635</t>
  </si>
  <si>
    <t xml:space="preserve">Ginseng + Green Tea Extract + Grape Seed Extract + Ginkgo Biloba + Garlic Powder + Guggul + Ginger Root Extract + Green Coffee Bean Extract + Glycirrhiza Glabra Extract + Lycopene + Omega 3 Fatty Acids Essential amino acid L-Carnitine + L-Tartrate &amp; Trace Elements </t>
  </si>
  <si>
    <t>ODIUM F</t>
  </si>
  <si>
    <t>MEG1636</t>
  </si>
  <si>
    <t>Co-Enzyme Q10, DHA, Melatonin, Chronium Picolinate, N-Acetyl L-Cysteine, L-Arginine, Zinc, Folic Acid, Selenium, lodine, Vitamin C, Vitamin A &amp; Vitamin B12 Tablets</t>
  </si>
  <si>
    <t>ODIUM FISH OIL SG</t>
  </si>
  <si>
    <t>MEG1637</t>
  </si>
  <si>
    <t>Fish oil with Omega 3 Fatty Acid EPA &amp; DHA Softgel Capsules</t>
  </si>
  <si>
    <t>MEG1638</t>
  </si>
  <si>
    <t>Energy Value 3.051 kcal,Total Fat 0.0099gm,Saturated Fat 0.025gm,Polyunsaturated Fat 0.033gm,Monounsaturated Fat 0.039gm,Carbohydrate 0.027gm,Protein 0.268 gm,Wheat germ oil 400mg, Omega3 fatty acid 30mg.SOFT GEL</t>
  </si>
  <si>
    <t>MEG1639</t>
  </si>
  <si>
    <t>ODIUM IQ3</t>
  </si>
  <si>
    <t>MEG1640</t>
  </si>
  <si>
    <t>Q-10, Omega Fatty Acid, Astaxanthin, Zeaxamthip, L-carinine, Lycopene, Multivitamin &amp; Multimineral &amp; antioxidant syp</t>
  </si>
  <si>
    <t>MEG1641</t>
  </si>
  <si>
    <t>Levocarnitine 200mg, Vitamin E 150mg, Omega –iii fatty acid 200mg , Selenium Di Oxide 75mcg</t>
  </si>
  <si>
    <t>ODIUM M</t>
  </si>
  <si>
    <t>MEG1642</t>
  </si>
  <si>
    <t>Co-Enzyme Q10, DHA, Panax Ginseng Extract, Lycopene, Glutathione, Astaxanthin, L-Carnitine L-Tartrate, L-Arginine, Cyanocobalamin, Multivitamin, &amp; Multimineral Tablets</t>
  </si>
  <si>
    <t xml:space="preserve">ODIUM PRO </t>
  </si>
  <si>
    <t>MEG1643</t>
  </si>
  <si>
    <t>Evening Primrose Oil 1000mg</t>
  </si>
  <si>
    <t>MEG1644</t>
  </si>
  <si>
    <t>MEG1645</t>
  </si>
  <si>
    <t>Cynacobalamine , Omega 3 fatty acid  Alpha Lipoic Acid , Chromium Picolinate  cap SOFT GEL</t>
  </si>
  <si>
    <t>MEG1646</t>
  </si>
  <si>
    <t>MEG1647</t>
  </si>
  <si>
    <t>Omega 3 150+ Vitamin E 400+ Wheatgerm Oil 100</t>
  </si>
  <si>
    <t>MEG1648</t>
  </si>
  <si>
    <t>MEG1649</t>
  </si>
  <si>
    <t>Olanzapine 10mg Tablets</t>
  </si>
  <si>
    <t>MEG1651</t>
  </si>
  <si>
    <t>Olanzapine 15mg Tablets</t>
  </si>
  <si>
    <t>MEG1653</t>
  </si>
  <si>
    <t>Olanzapine 2.5mg Tablets</t>
  </si>
  <si>
    <t>MEG1655</t>
  </si>
  <si>
    <t>MEG1657</t>
  </si>
  <si>
    <t>Olanzapine 5mg Tablets</t>
  </si>
  <si>
    <t>MEG1659</t>
  </si>
  <si>
    <t>Olanzapine 5mg Mouth Dissolving Tablets</t>
  </si>
  <si>
    <t>MEG1661</t>
  </si>
  <si>
    <t>MEG1663</t>
  </si>
  <si>
    <t>Olanzapine 5mg + Fluxetine 20mg Tablets</t>
  </si>
  <si>
    <t>MEG1665</t>
  </si>
  <si>
    <t>OR MIN 10%</t>
  </si>
  <si>
    <t>MEG1666</t>
  </si>
  <si>
    <t xml:space="preserve"> Amino Acid Combinations 10%</t>
  </si>
  <si>
    <t>OR MIN 7%</t>
  </si>
  <si>
    <t>MEG1667</t>
  </si>
  <si>
    <t xml:space="preserve">Amino Acid Combinations 7% </t>
  </si>
  <si>
    <t>MEG1668</t>
  </si>
  <si>
    <t>20  ML</t>
  </si>
  <si>
    <t>Nutritive Infusion Amino Acid  Iv</t>
  </si>
  <si>
    <t>MEG1669</t>
  </si>
  <si>
    <t>MEG1670</t>
  </si>
  <si>
    <t>Nutritive Infusion Amino Acid 22%   Iv</t>
  </si>
  <si>
    <t>OR MIN KIT</t>
  </si>
  <si>
    <t>MEG1671</t>
  </si>
  <si>
    <t>Ketoanaloues &amp; Essenential Amino Acids Tablet(alu alu)( IN DRUG)</t>
  </si>
  <si>
    <t>OR MIN SACHET</t>
  </si>
  <si>
    <t>MEG1672</t>
  </si>
  <si>
    <t>L-Leucine, L-Isoleucine &amp; L-Valine (bcaa) sachet</t>
  </si>
  <si>
    <t>OR MIN SN</t>
  </si>
  <si>
    <t>MEG1673</t>
  </si>
  <si>
    <t xml:space="preserve">Nutritive Infusion Amino Acid 22% with Xylitol </t>
  </si>
  <si>
    <t>ORLIMEG 120 CAP</t>
  </si>
  <si>
    <t>MEG1674</t>
  </si>
  <si>
    <t>ORLIMEG 60 CAP</t>
  </si>
  <si>
    <t>MEG1675</t>
  </si>
  <si>
    <t>MEG1676</t>
  </si>
  <si>
    <t>ORNIVIR TAB</t>
  </si>
  <si>
    <t>MEG1677</t>
  </si>
  <si>
    <t>Ornidazole Tab 500 mg</t>
  </si>
  <si>
    <t>MEG1678</t>
  </si>
  <si>
    <t>Aciclovir 250mg</t>
  </si>
  <si>
    <t>MEG1679</t>
  </si>
  <si>
    <t>MEG1680</t>
  </si>
  <si>
    <t>MEG1681</t>
  </si>
  <si>
    <t>MEG1682</t>
  </si>
  <si>
    <t>OXOPROMEG</t>
  </si>
  <si>
    <t>MEG1683</t>
  </si>
  <si>
    <t xml:space="preserve">Oxaceprol 200 mg </t>
  </si>
  <si>
    <t>OXOPROMEG ER 600</t>
  </si>
  <si>
    <t>MEG1684</t>
  </si>
  <si>
    <t xml:space="preserve">Oxaceprol 600 mg </t>
  </si>
  <si>
    <t>OXYBURIN</t>
  </si>
  <si>
    <t>MEG1685</t>
  </si>
  <si>
    <t xml:space="preserve"> Oxybutynin Chloride 2.5 mg</t>
  </si>
  <si>
    <t>MEG1686</t>
  </si>
  <si>
    <t xml:space="preserve"> Oxybutynin Chloride 5 mg</t>
  </si>
  <si>
    <t>MEG1687</t>
  </si>
  <si>
    <t>MEG1689</t>
  </si>
  <si>
    <t>OXY-MEG 450</t>
  </si>
  <si>
    <t>MEG1691</t>
  </si>
  <si>
    <t>Oxcarbazepine 450</t>
  </si>
  <si>
    <t>MEG1693</t>
  </si>
  <si>
    <t>MEG1695</t>
  </si>
  <si>
    <t>PALIPERIDONE EXTENDED RELEASE TABLETS - 3 mg</t>
  </si>
  <si>
    <t>MEG1697</t>
  </si>
  <si>
    <t>PALIPERIDONE EXTENDED RELEASE TABLETS - 6 mg</t>
  </si>
  <si>
    <t>MEG1699</t>
  </si>
  <si>
    <t>PALIPERIDONE EXTENDED RELEASE TABLETS - 9mg</t>
  </si>
  <si>
    <t>PALMEG</t>
  </si>
  <si>
    <t>MEG1701</t>
  </si>
  <si>
    <t>Palmitoylethanolamide, Cytidine 5-Monophosphate, Disodium Uridine, 5-Monophosphate, Thymus Vulgaris &amp; Vitamin K,7 Tablets</t>
  </si>
  <si>
    <t>MEG1702</t>
  </si>
  <si>
    <t>PARAMEG</t>
  </si>
  <si>
    <t>MEG1703</t>
  </si>
  <si>
    <t>100 mg</t>
  </si>
  <si>
    <t>White soft paraffin &amp; light liquid paraffin cream</t>
  </si>
  <si>
    <t>MEG1704</t>
  </si>
  <si>
    <t>Aluminium Hydroxide 2.291gm+Oxetacaine 10mg</t>
  </si>
  <si>
    <t>MEG1705</t>
  </si>
  <si>
    <t xml:space="preserve">Oxetacaine BP  10mg Aluminium Hydroxide   0.291 gm
Dried Aluminium Hyd. Gel  ip, Magnesuim Hydroxide IP 98mg
</t>
  </si>
  <si>
    <t>MEG1706</t>
  </si>
  <si>
    <t>MEG1707</t>
  </si>
  <si>
    <t>MEG1708</t>
  </si>
  <si>
    <t>MEG1709</t>
  </si>
  <si>
    <t>Magaldrate 400mg + Simethicone 20mg suspn./10ml</t>
  </si>
  <si>
    <t>MEG1710</t>
  </si>
  <si>
    <t>PAZOCID-20 CAP</t>
  </si>
  <si>
    <t>MEG1711</t>
  </si>
  <si>
    <t>MEG1712</t>
  </si>
  <si>
    <t>Magaldrate 480mg &amp; Domperidone 10mg</t>
  </si>
  <si>
    <t>PAZOCID-D CAP</t>
  </si>
  <si>
    <t>MEG1713</t>
  </si>
  <si>
    <t>MEG1714</t>
  </si>
  <si>
    <t xml:space="preserve">Magaldrate ip  480mg Simethicone 20mg
Domperidone bp  10mg
</t>
  </si>
  <si>
    <t>MEG1715</t>
  </si>
  <si>
    <t xml:space="preserve">Sucralfate 1000mg+Oxetacaine 20 mg/10ml </t>
  </si>
  <si>
    <t>MEG1716</t>
  </si>
  <si>
    <t>MEG1717</t>
  </si>
  <si>
    <t>MEG1718</t>
  </si>
  <si>
    <t xml:space="preserve">Ceftriaxone Sodium 1000mg </t>
  </si>
  <si>
    <t>MEG1719</t>
  </si>
  <si>
    <t xml:space="preserve">Ceftriaxone Sodium 2000mg </t>
  </si>
  <si>
    <t>MEG1720</t>
  </si>
  <si>
    <t>Ceftriaxone Sodium 250mg</t>
  </si>
  <si>
    <t>MEG1721</t>
  </si>
  <si>
    <t xml:space="preserve">Ceftriaxone Sodium  500mg </t>
  </si>
  <si>
    <t>MEG1722</t>
  </si>
  <si>
    <t>Ceftriaxone 1GM + Sulbactam 500mg</t>
  </si>
  <si>
    <t>MEG1723</t>
  </si>
  <si>
    <t>Ceftriaxone 250mg + Sulbactam 125mg</t>
  </si>
  <si>
    <t>MEG1724</t>
  </si>
  <si>
    <t>Ceftriaxone 500mg + Sulbactam 250mg</t>
  </si>
  <si>
    <t>MEG1725</t>
  </si>
  <si>
    <t>Ceftriaxone 1000mg + Tazobactam 125mg</t>
  </si>
  <si>
    <t>PAZOREX-XP-281.25</t>
  </si>
  <si>
    <t>MEG1726</t>
  </si>
  <si>
    <t>Ceftriaxone 250mg + Tazobactam 31.25mg</t>
  </si>
  <si>
    <t>PAZOREX-XP-562.50</t>
  </si>
  <si>
    <t>MEG1727</t>
  </si>
  <si>
    <t>Ceftriaxone 500mg + Tazobactam 62.50mg</t>
  </si>
  <si>
    <t>MEG1728</t>
  </si>
  <si>
    <t>MEG1729</t>
  </si>
  <si>
    <t xml:space="preserve">Piperacillin 1000mg  + Tazobactam 125mg  </t>
  </si>
  <si>
    <t>MEG1730</t>
  </si>
  <si>
    <t xml:space="preserve">Piperacillin 2000mg  + Tazobactam 250mg  </t>
  </si>
  <si>
    <t>MEG1731</t>
  </si>
  <si>
    <t xml:space="preserve">Piperacillin 4000mg. + Tazobactam 500mg.   </t>
  </si>
  <si>
    <t>MEG1732</t>
  </si>
  <si>
    <t xml:space="preserve">Pentoxifylline </t>
  </si>
  <si>
    <t>MEG1733</t>
  </si>
  <si>
    <t>Prazosin Hydrochloride 5mg</t>
  </si>
  <si>
    <t>PERJOZI INJ</t>
  </si>
  <si>
    <t>MEG1734</t>
  </si>
  <si>
    <t>PERJOZI-2.5 XL</t>
  </si>
  <si>
    <t>MEG1735</t>
  </si>
  <si>
    <t>Prazosin Hydrochloride 2.5mg</t>
  </si>
  <si>
    <t>MEG1736</t>
  </si>
  <si>
    <t>MEG1737</t>
  </si>
  <si>
    <t xml:space="preserve">Lornoxicam 8 mg &amp; Thiocolchicoside 4 mg </t>
  </si>
  <si>
    <t>MEG1738</t>
  </si>
  <si>
    <t>Pregabalin Substained Release tablet 150mg</t>
  </si>
  <si>
    <t>MEG1739</t>
  </si>
  <si>
    <t>Pregabalin Substained Release tablet 300mg</t>
  </si>
  <si>
    <t>PGL- 50</t>
  </si>
  <si>
    <t>MEG1740</t>
  </si>
  <si>
    <t>Pregabalin Substained Release tablet 50mg</t>
  </si>
  <si>
    <t>MEG1741</t>
  </si>
  <si>
    <t>Pregabalin Substained Release tablet 75mg</t>
  </si>
  <si>
    <t>MEG1742</t>
  </si>
  <si>
    <t>MEG1743</t>
  </si>
  <si>
    <t>PHANTOMEG 100</t>
  </si>
  <si>
    <t>MEG1744</t>
  </si>
  <si>
    <t>Phenytoin Sodium 100mg Tablets</t>
  </si>
  <si>
    <t>PHANTOMEG 300</t>
  </si>
  <si>
    <t>MEG1746</t>
  </si>
  <si>
    <t>Phenytoin Sodium SR 300mg Tablets</t>
  </si>
  <si>
    <t>MEG1748</t>
  </si>
  <si>
    <t>phenytoin sodium 50mg</t>
  </si>
  <si>
    <t>PHENARMEG  INJ</t>
  </si>
  <si>
    <t>MEG1749</t>
  </si>
  <si>
    <t xml:space="preserve">Promethazine inj  25mg </t>
  </si>
  <si>
    <t>MEG1750</t>
  </si>
  <si>
    <t>Promethazine 25mg Tablets</t>
  </si>
  <si>
    <t>MEG1751</t>
  </si>
  <si>
    <t>MEG1752</t>
  </si>
  <si>
    <t>Promethazine Hydrochloride 5mg</t>
  </si>
  <si>
    <t>PHOSMEG 667</t>
  </si>
  <si>
    <t>MEG1753</t>
  </si>
  <si>
    <t>Calcium Phosphat 667</t>
  </si>
  <si>
    <t>MEG1754</t>
  </si>
  <si>
    <t xml:space="preserve">Calcium Dobesilate , Lignocaine , Zinc Oxide ,Hydrocortisone &amp; Chlorocesol cream </t>
  </si>
  <si>
    <t>MEG1755</t>
  </si>
  <si>
    <t>Calcium Dobesilate 0.25%, Lignocaine 3.0%,Hydrocortisone 0.25%, Zinc5.0%</t>
  </si>
  <si>
    <t>PIOGMEG 15/500</t>
  </si>
  <si>
    <t>MEG1756</t>
  </si>
  <si>
    <t xml:space="preserve">Pioglitazone 15 mg + Metformin SR 500 </t>
  </si>
  <si>
    <t>MEG1757</t>
  </si>
  <si>
    <t>Pioglitazone 15mg Tab</t>
  </si>
  <si>
    <t>MEG1758</t>
  </si>
  <si>
    <t>Pioglitazone 30mg Tab</t>
  </si>
  <si>
    <t>PIOGMEG 7.5MG</t>
  </si>
  <si>
    <t>MEG1759</t>
  </si>
  <si>
    <t>Pioglitazone 7.5 mg</t>
  </si>
  <si>
    <t>MEG1760</t>
  </si>
  <si>
    <t>Cilostazol 100mg</t>
  </si>
  <si>
    <t>MEG1761</t>
  </si>
  <si>
    <t>Cilostazole 50mg</t>
  </si>
  <si>
    <t>POLMAMEG</t>
  </si>
  <si>
    <t>MEG1762</t>
  </si>
  <si>
    <t>Polmacoxib 2mg</t>
  </si>
  <si>
    <t>POLYCON</t>
  </si>
  <si>
    <t>MEG1763</t>
  </si>
  <si>
    <t>MEG1764</t>
  </si>
  <si>
    <t>MEG1765</t>
  </si>
  <si>
    <t>MEG1766</t>
  </si>
  <si>
    <t xml:space="preserve">Polyxin bsulphate 5000 iu, Chloraphenicol 10mg, Dexamethasone  sodium 1mg </t>
  </si>
  <si>
    <t>MEG1767</t>
  </si>
  <si>
    <t>Potassium Chloride Inj 150mg</t>
  </si>
  <si>
    <t>POTMEG</t>
  </si>
  <si>
    <t>MEG1768</t>
  </si>
  <si>
    <t>Potassium Chloride Extended Release 750 mg</t>
  </si>
  <si>
    <t>MEG1769</t>
  </si>
  <si>
    <t>MEG1770</t>
  </si>
  <si>
    <t>Pramipexole HCL 0.125mg tablets</t>
  </si>
  <si>
    <t>MEG1772</t>
  </si>
  <si>
    <t>Pramipexole HCL 0.25mg tablets</t>
  </si>
  <si>
    <t>MEG1774</t>
  </si>
  <si>
    <t>Pramipexole HCL 0.5mg tablets</t>
  </si>
  <si>
    <t>MEG1776</t>
  </si>
  <si>
    <t>Pramipexole HCL 1mg tablets</t>
  </si>
  <si>
    <t>MEG1778</t>
  </si>
  <si>
    <t>PRASUMEG AP</t>
  </si>
  <si>
    <t>MEG1779</t>
  </si>
  <si>
    <t>Prasugrel Hydrochloride 10 mg+ Asprin 75 mg</t>
  </si>
  <si>
    <t>PRAXIMEG 20</t>
  </si>
  <si>
    <t>MEG1780</t>
  </si>
  <si>
    <t>PRAXIMEG CR12.50</t>
  </si>
  <si>
    <t>MEG1782</t>
  </si>
  <si>
    <t>PRAXIMEG ER 25</t>
  </si>
  <si>
    <t>MEG1784</t>
  </si>
  <si>
    <t>PRAXIMEG ER 37.50</t>
  </si>
  <si>
    <t>MEG1786</t>
  </si>
  <si>
    <t>Paroxetine CR 37.50  mg tablets</t>
  </si>
  <si>
    <t>PREDNIMEG</t>
  </si>
  <si>
    <t>MEG1788</t>
  </si>
  <si>
    <t>10X8X10</t>
  </si>
  <si>
    <t>Prednisolone Dispersible 5 mg</t>
  </si>
  <si>
    <t>PREDNIMEG 10</t>
  </si>
  <si>
    <t>MEG1789</t>
  </si>
  <si>
    <t>Prednisolone Dispersible 10 mg</t>
  </si>
  <si>
    <t>PREFIMEG 200</t>
  </si>
  <si>
    <t>MEG1790</t>
  </si>
  <si>
    <t>Pirfenidone  200 Mg tab</t>
  </si>
  <si>
    <t>MEG1791</t>
  </si>
  <si>
    <t>Medoxyprogestas 10mg</t>
  </si>
  <si>
    <t>PRESTIMEG 25</t>
  </si>
  <si>
    <t>MEG1793</t>
  </si>
  <si>
    <t>Mifepristone tab 25 mg</t>
  </si>
  <si>
    <t>PRIDOMEG</t>
  </si>
  <si>
    <t>MEG1794</t>
  </si>
  <si>
    <t xml:space="preserve">Prindopril Erbumine 4 mg </t>
  </si>
  <si>
    <t>PRIDOMEG 8</t>
  </si>
  <si>
    <t>MEG1795</t>
  </si>
  <si>
    <t xml:space="preserve">Prindopril Erbumine 8 mg </t>
  </si>
  <si>
    <t>PRIDOMEG PLUS</t>
  </si>
  <si>
    <t>MEG1796</t>
  </si>
  <si>
    <t>Prindopril Erbumine &amp; Indapamide</t>
  </si>
  <si>
    <t>PRIMAMEG 15</t>
  </si>
  <si>
    <t>MEG1797</t>
  </si>
  <si>
    <t>Primaqeine Phosphate 7.5 mg</t>
  </si>
  <si>
    <t>PRIMAMEG 7.5</t>
  </si>
  <si>
    <t>MEG1798</t>
  </si>
  <si>
    <t>MEG1799</t>
  </si>
  <si>
    <t>PAROXETINE TABLETS 10 MG</t>
  </si>
  <si>
    <t>MEG1800</t>
  </si>
  <si>
    <t>PRUCAMEG-1</t>
  </si>
  <si>
    <t>MEG1801</t>
  </si>
  <si>
    <t xml:space="preserve">Prucalopride 1mg </t>
  </si>
  <si>
    <t>PRUCAMEG-2</t>
  </si>
  <si>
    <t>MEG1802</t>
  </si>
  <si>
    <t>Prucalopride 2mg</t>
  </si>
  <si>
    <t>PRUFIMEG</t>
  </si>
  <si>
    <t>MEG1803</t>
  </si>
  <si>
    <t>1X6</t>
  </si>
  <si>
    <t xml:space="preserve">Prulifloxocin 600 mg </t>
  </si>
  <si>
    <t>MEG1804</t>
  </si>
  <si>
    <t>Risperidone 1mg Tablets</t>
  </si>
  <si>
    <t>MEG1806</t>
  </si>
  <si>
    <t>Risperidone 2mg Tablets</t>
  </si>
  <si>
    <t>PSYMEG 2T MD</t>
  </si>
  <si>
    <t>MEG1808</t>
  </si>
  <si>
    <t>Risperidone 2mg + Trihexyphenidyl 2mg MD Tablets</t>
  </si>
  <si>
    <t>MEG1810</t>
  </si>
  <si>
    <t>Risperidone 3mg Tablets</t>
  </si>
  <si>
    <t>PSYMEG 3T MD</t>
  </si>
  <si>
    <t>MEG1812</t>
  </si>
  <si>
    <t>Risperidone 3mg + Trihexyphenidyl 2mg MD tablets</t>
  </si>
  <si>
    <t>MEG1814</t>
  </si>
  <si>
    <t>Risperidone 4mg Tablets</t>
  </si>
  <si>
    <t>PSYMEG 4T MD</t>
  </si>
  <si>
    <t>MEG1816</t>
  </si>
  <si>
    <t>Risperidone 4mg + Trihexyphenidyl 2mg MD Tabs</t>
  </si>
  <si>
    <t>PURIMEG</t>
  </si>
  <si>
    <t>MEG1818</t>
  </si>
  <si>
    <t>4X10</t>
  </si>
  <si>
    <t xml:space="preserve">Molnupiravir 200 mg </t>
  </si>
  <si>
    <t>PYRODONA 10</t>
  </si>
  <si>
    <t>MEG1819</t>
  </si>
  <si>
    <t>Pyridoxine hydrochloride 10 mg tab</t>
  </si>
  <si>
    <t>PYRODONA 40</t>
  </si>
  <si>
    <t>MEG1820</t>
  </si>
  <si>
    <t>PYRIDOXINE 40 MG</t>
  </si>
  <si>
    <t>MEG1821</t>
  </si>
  <si>
    <t>MEG1823</t>
  </si>
  <si>
    <t>MEG1825</t>
  </si>
  <si>
    <t>Quetiapine Fumarate 50mg Tablets</t>
  </si>
  <si>
    <t>MEG1827</t>
  </si>
  <si>
    <t>QUETIMEG SR 300</t>
  </si>
  <si>
    <t>MEG1829</t>
  </si>
  <si>
    <t xml:space="preserve">Qutiapine SR 300 mg </t>
  </si>
  <si>
    <t>MEG1830</t>
  </si>
  <si>
    <t>Flaxceed Oil Containing Omega-3, 6 &amp; 9 Fatty Acid (SOFT GEL)</t>
  </si>
  <si>
    <t>MEG1831</t>
  </si>
  <si>
    <t>MEG1832</t>
  </si>
  <si>
    <t>ChloramphenIcol Tab 250Mg</t>
  </si>
  <si>
    <t>MEG1833</t>
  </si>
  <si>
    <t>ChloramphenIcol Tab 500Mg</t>
  </si>
  <si>
    <t>MEG1834</t>
  </si>
  <si>
    <t>Ranolazine 1000mg ( ALU ALU)</t>
  </si>
  <si>
    <t>MEG1835</t>
  </si>
  <si>
    <t>Ranolazine 500mg ( ALU ALU)</t>
  </si>
  <si>
    <t>RANIMEG 150</t>
  </si>
  <si>
    <t>MEG1836</t>
  </si>
  <si>
    <t>MEG1837</t>
  </si>
  <si>
    <t>MEG1838</t>
  </si>
  <si>
    <t>RANIMEG-D TAB</t>
  </si>
  <si>
    <t>MEG1839</t>
  </si>
  <si>
    <t xml:space="preserve">Ranitidine 150mg &amp; Domperidon 10 mg </t>
  </si>
  <si>
    <t>MEG1840</t>
  </si>
  <si>
    <t>Ranitidine 150mg &amp; simethicone 40 mg</t>
  </si>
  <si>
    <t>MEG1841</t>
  </si>
  <si>
    <t>Energy Value-382 kcal,  Carbohydrate-1.00 gm,  Fat-0.225 gm,  L-Histidine-570 mg,  L-Isoleucine-1005 mg,  L-Ieucine-1515 mg,  L-Lysine-1575 mg, L-Methionine-885 mg, L-Phenylalanine-1020 mg,  L-Threonine-795 mg,  L-Tryptophan-345 mg,  L-Tryrosine-450 mg,  Valine-1290 mg,  Excipients- q.s.</t>
  </si>
  <si>
    <t>MEG1842</t>
  </si>
  <si>
    <t xml:space="preserve">RBF SACHET </t>
  </si>
  <si>
    <t>MEG1843</t>
  </si>
  <si>
    <t>MEG1844</t>
  </si>
  <si>
    <t xml:space="preserve">Cefoperazone 1000mg. </t>
  </si>
  <si>
    <t>RECTOCEF SB 500</t>
  </si>
  <si>
    <t>MEG1845</t>
  </si>
  <si>
    <t>Cefoperazone m g250. + Salbactam 250MG</t>
  </si>
  <si>
    <t>RECTOCEF-SB 1.5 gm</t>
  </si>
  <si>
    <t>MEG1846</t>
  </si>
  <si>
    <t>Cefoperazone 1000mg. + Salbactam 500mg.</t>
  </si>
  <si>
    <t>MEG1847</t>
  </si>
  <si>
    <t>Cefoperazone 500mg. + Salbactam 500mg.</t>
  </si>
  <si>
    <t>MEG1848</t>
  </si>
  <si>
    <t>Cefoperazone 2000mg. + Salbactam 1000mg.</t>
  </si>
  <si>
    <t>MEG1849</t>
  </si>
  <si>
    <t>RECTOCLOX LB CAP</t>
  </si>
  <si>
    <t>MEG1850</t>
  </si>
  <si>
    <t>Amoxycillin 250mg+Dicloxacillin+Lactobacillus capsules</t>
  </si>
  <si>
    <t>MEG1851</t>
  </si>
  <si>
    <t>NandroloneDecanoate   100mg</t>
  </si>
  <si>
    <t>MEG1852</t>
  </si>
  <si>
    <t xml:space="preserve">Nandrolone Decanoate  25  mg </t>
  </si>
  <si>
    <t>MEG1853</t>
  </si>
  <si>
    <t>NandroloneDecanoate   50 mg</t>
  </si>
  <si>
    <t xml:space="preserve">RECTODERM CREAM </t>
  </si>
  <si>
    <t>MEG1854</t>
  </si>
  <si>
    <t>Clobetasol  Propionate  0.05%,, Ofloxacin 0.75%, Ornidazole 2.0%, Terbinafine Hydrochloride 1.00% Methyl Paraben IP 0.2%, Propyl Paraben 0.1%</t>
  </si>
  <si>
    <t xml:space="preserve">RECTODERM FORTE CREAM </t>
  </si>
  <si>
    <t>MEG1855</t>
  </si>
  <si>
    <t xml:space="preserve">Ofloxacin 0.75% ,Ornidazole 2.0% ,Itraconazole 1.0% &amp; Clobetasol Propionate0.05% Methyl IP0.20%, Propyl Paraben 0.02% cream </t>
  </si>
  <si>
    <t>RECTODINE  EYE DROP</t>
  </si>
  <si>
    <t>MEG1856</t>
  </si>
  <si>
    <t>Polyvinyl Alcohol 1.4% + Povidone 0.6% w/v</t>
  </si>
  <si>
    <t>RECTODINE -AL OINT'</t>
  </si>
  <si>
    <t>MEG1857</t>
  </si>
  <si>
    <t>Povidione iodid + Metronidazoel &amp; Aloe Vera oint</t>
  </si>
  <si>
    <t>RECTODINE LOTION</t>
  </si>
  <si>
    <t>MEG1858</t>
  </si>
  <si>
    <t xml:space="preserve">Povidne iodine solution </t>
  </si>
  <si>
    <t>MEG1859</t>
  </si>
  <si>
    <t>500 ML</t>
  </si>
  <si>
    <t>MEG1860</t>
  </si>
  <si>
    <t>RECTODINE POWDER</t>
  </si>
  <si>
    <t>MEG1861</t>
  </si>
  <si>
    <t>Povidone iodine 5 %</t>
  </si>
  <si>
    <t>RECTODINE -SF OINT'</t>
  </si>
  <si>
    <t>MEG1862</t>
  </si>
  <si>
    <t>MEG1863</t>
  </si>
  <si>
    <t>Povidone Iodine 5%</t>
  </si>
  <si>
    <t>MEG1864</t>
  </si>
  <si>
    <t>MEG1865</t>
  </si>
  <si>
    <t>RECTOMINE LOTION</t>
  </si>
  <si>
    <t>MEG1866</t>
  </si>
  <si>
    <t>RECTOMOX DRY SYP</t>
  </si>
  <si>
    <t>MEG1867</t>
  </si>
  <si>
    <t>Amoxycillin oral suspension 125mg</t>
  </si>
  <si>
    <t>MEG1868</t>
  </si>
  <si>
    <t>MEG1869</t>
  </si>
  <si>
    <t>10*3*10</t>
  </si>
  <si>
    <t>Amoxycillin 250mg +Lactobacillus capsules</t>
  </si>
  <si>
    <t>MEG1870</t>
  </si>
  <si>
    <t>MEG1871</t>
  </si>
  <si>
    <t>Amoxycillin 500mg +Lactobacillus capsules</t>
  </si>
  <si>
    <t>MEG1872</t>
  </si>
  <si>
    <t>MEG1873</t>
  </si>
  <si>
    <t xml:space="preserve">Losartan  Potassium 50 mg  </t>
  </si>
  <si>
    <t>REDTRAN 25</t>
  </si>
  <si>
    <t>MEG1874</t>
  </si>
  <si>
    <t xml:space="preserve">Losartan  Potassium 25 mg  </t>
  </si>
  <si>
    <t>REDTRAN- AM</t>
  </si>
  <si>
    <t>MEG1875</t>
  </si>
  <si>
    <t>Losartan 50mg+ Alodipine 5mg</t>
  </si>
  <si>
    <t>REDTRAN AT</t>
  </si>
  <si>
    <t>MEG1876</t>
  </si>
  <si>
    <t>Losartan  Potassium 50 mg  + Atenolol 50 mg</t>
  </si>
  <si>
    <t>REDTRAN CH</t>
  </si>
  <si>
    <t>MEG1877</t>
  </si>
  <si>
    <t>Losartan  Potassium 50 mg +chlorothiazide 6.25</t>
  </si>
  <si>
    <t>MEG1878</t>
  </si>
  <si>
    <t>Losartan  Potassium 50 mg  +  Hydrochlorothiazide 12.5 mg</t>
  </si>
  <si>
    <t>MEG1879</t>
  </si>
  <si>
    <t xml:space="preserve">RENPROMEG 45 </t>
  </si>
  <si>
    <t>MEG1880</t>
  </si>
  <si>
    <t>Streptococcus Thermophilus, Lactobacillus Acidophilus, Bifidobacterim Longum &amp; Fructooligosacharide Cap</t>
  </si>
  <si>
    <t>REPAMEG</t>
  </si>
  <si>
    <t>MEG1881</t>
  </si>
  <si>
    <t xml:space="preserve">Remogliflozin 100 mg </t>
  </si>
  <si>
    <t>REPAMEG V 0.5/0.3</t>
  </si>
  <si>
    <t>MEG1882</t>
  </si>
  <si>
    <t>Repaglinide 0.5 mg + Voglibose 0.3 mg</t>
  </si>
  <si>
    <t>REPAMEG V 1/0.3</t>
  </si>
  <si>
    <t>MEG1883</t>
  </si>
  <si>
    <t>Repaglinide 1 mg + Voglibose 0.3 mg</t>
  </si>
  <si>
    <t>MEG1884</t>
  </si>
  <si>
    <t>RETROZOLE ADVANCE CAP</t>
  </si>
  <si>
    <t>MEG1885</t>
  </si>
  <si>
    <t>Rabeprazole 20mg+Dom IR10+DOM SR 20</t>
  </si>
  <si>
    <t>RETROZOLE AP CAP</t>
  </si>
  <si>
    <t>MEG1886</t>
  </si>
  <si>
    <t>Aceclofenac 100mg + paracetamol 325 mg + rebiprazole 20mg</t>
  </si>
  <si>
    <t>RETROZOLE LD 40</t>
  </si>
  <si>
    <t>MEG1887</t>
  </si>
  <si>
    <t>Rabiprazole 40 + Levosulpride 75 mg</t>
  </si>
  <si>
    <t>MEG1888</t>
  </si>
  <si>
    <t>Rabeprazole sodium20mg+Ondasetron 40mg</t>
  </si>
  <si>
    <t>MEG1889</t>
  </si>
  <si>
    <t>RETROZOLE-20 FR</t>
  </si>
  <si>
    <t>MEG1890</t>
  </si>
  <si>
    <t xml:space="preserve">Rabeprazole Sodium 20 mg with sodium Biocarbonate </t>
  </si>
  <si>
    <t>RETROZOLE-A CAP</t>
  </si>
  <si>
    <t>MEG1891</t>
  </si>
  <si>
    <t>Aceclofenac -200mg+Rabeprazole -20mg</t>
  </si>
  <si>
    <t>MEG1892</t>
  </si>
  <si>
    <t>Rabeprazole sodium20mg,Domperiodine 10mg</t>
  </si>
  <si>
    <t>RETROZOLE-DSR CAP</t>
  </si>
  <si>
    <t>MEG1893</t>
  </si>
  <si>
    <t>RETROZOLE-DSR FORTE CAP</t>
  </si>
  <si>
    <t>MEG1894</t>
  </si>
  <si>
    <t>RETROZOLE-IT CAP</t>
  </si>
  <si>
    <t>MEG1895</t>
  </si>
  <si>
    <t>Rabeprazole Sodium 20 mg + Itopride 150mg SR (ALU-ALU)</t>
  </si>
  <si>
    <t>RETROZOLE-LD   CAP</t>
  </si>
  <si>
    <t>MEG1896</t>
  </si>
  <si>
    <t>Rebeprazole sodium ip 20mg + Levosulpiride75mg</t>
  </si>
  <si>
    <t>MEG1897</t>
  </si>
  <si>
    <t>Phenylephrine HCl 5mg. Chlorpheniramine Maleate 2mg,</t>
  </si>
  <si>
    <t>MEG1898</t>
  </si>
  <si>
    <t>60 M</t>
  </si>
  <si>
    <t>Phenylephrine HCI 2.5mg+chlorpheniramine Maleate 1mg+PCM 125mg+Menthol 1mg/5ml</t>
  </si>
  <si>
    <t>RHINOWELL ADVANCE</t>
  </si>
  <si>
    <t>MEG1899</t>
  </si>
  <si>
    <t>Aceclofenace 100mg + paracetamol 325mg + cetirizine hcl 10mg + phenylephrine hcl 5mg + caffeine anhydrous 25 mg</t>
  </si>
  <si>
    <t>RHINOWELL ADVANCE SYP</t>
  </si>
  <si>
    <t>MEG1900</t>
  </si>
  <si>
    <t>Dextromethorphan 10MG + phenylephrine 2.5MG+paracetamol 250MG +Sodium Citrate 60mg+ mentol 0.5mg syp</t>
  </si>
  <si>
    <t>RHINOWELL COLD</t>
  </si>
  <si>
    <t>MEG1901</t>
  </si>
  <si>
    <t xml:space="preserve">Paracetamol  325mg, Phenylephrine HCl  5mg,  Chlorpheniramine Maleate  2mg, </t>
  </si>
  <si>
    <t>MEG1902</t>
  </si>
  <si>
    <t>Paracetamol,Phenylphrine HCl,Chlorpheniramine Maleate Tablets</t>
  </si>
  <si>
    <t>RHINOWELL COLD &amp; FLU</t>
  </si>
  <si>
    <t>MEG1903</t>
  </si>
  <si>
    <t>Nimesulide 100 mg + Phenylephrine Hydrochloride 10 mg + Cetirizine  Dihedrochloride 5mg , Caffeone  30mg</t>
  </si>
  <si>
    <t>RHINOWELL COLDCARE</t>
  </si>
  <si>
    <t>MEG1904</t>
  </si>
  <si>
    <t>PCM 325 mg+Cafffine Anhydrous 15mg+Phenylephrine 5mg+Chlorpheniramine Maleate 2mg</t>
  </si>
  <si>
    <t>MEG1905</t>
  </si>
  <si>
    <t xml:space="preserve">Paracetamol 325mg, Phenylephrine HCl 5mg,  Caffeine (anhydrous)  30mg, Diphenhydramine HCl 25mg, </t>
  </si>
  <si>
    <t>MEG1906</t>
  </si>
  <si>
    <t>Phenylephrine HCI 2.5mg+chlorpheniramine Maleate 1.0mg+PCM 125mg</t>
  </si>
  <si>
    <t>MEG1907</t>
  </si>
  <si>
    <t>Pcm 500mg + Phenylephrine 5mg + Caffeine 25 +Diphenhydramine 25 mg</t>
  </si>
  <si>
    <t xml:space="preserve">RHINOWELL PLUS </t>
  </si>
  <si>
    <t>MEG1908</t>
  </si>
  <si>
    <t xml:space="preserve">Paracetamol 325mg,  Phenylephrine Hydrochloride 5mg, Citirizine Hydrochloride 5 mg </t>
  </si>
  <si>
    <t>RHINOWELL PLUS SYP</t>
  </si>
  <si>
    <t>MEG1909</t>
  </si>
  <si>
    <t xml:space="preserve">Paracetamol 250mg , Cetirizine Dihydrochloride 2.5mg, Phenylephrine Hydrochloride 2.5mg </t>
  </si>
  <si>
    <t>MEG1910</t>
  </si>
  <si>
    <t xml:space="preserve">Paracetamol  325mg, Bromhexine Hcl 8mg,  Guaiphenesin 50mg, Phenylephrine HCl  5mg,  Chlorpheniramine Maleate  2mg, </t>
  </si>
  <si>
    <t>MEG1911</t>
  </si>
  <si>
    <t>Phenylephrine Hydrochloride,Dextromethorphan Hydrobromide,Cetirizine Hydrochloride,Ambroxol Hydrochloride &amp; Guaiphenesin Tablets</t>
  </si>
  <si>
    <t>MEG1912</t>
  </si>
  <si>
    <t>Phenylephrine HCI 5mg+chlorpheniramine Maleate 2gm+PCM 250mg+Menthol 1mg/5ml</t>
  </si>
  <si>
    <t>MEG1913</t>
  </si>
  <si>
    <t>MEG1914</t>
  </si>
  <si>
    <t>Tricofos Sodium</t>
  </si>
  <si>
    <t>MEG1915</t>
  </si>
  <si>
    <t xml:space="preserve"> Rifaximin  200MG</t>
  </si>
  <si>
    <t>MEG1916</t>
  </si>
  <si>
    <t xml:space="preserve"> Rifaximin  400MG</t>
  </si>
  <si>
    <t>MEG1917</t>
  </si>
  <si>
    <t xml:space="preserve"> Rifaximin  550MG</t>
  </si>
  <si>
    <t>RIFAMEG M Tab</t>
  </si>
  <si>
    <t>MEG1918</t>
  </si>
  <si>
    <t xml:space="preserve"> Rifaximin  200MG, Metronidazole 400 mg</t>
  </si>
  <si>
    <t>MEG1919</t>
  </si>
  <si>
    <t xml:space="preserve">Racecadotril 100MG CAP </t>
  </si>
  <si>
    <t xml:space="preserve">RODARIL SACHET </t>
  </si>
  <si>
    <t>MEG1920</t>
  </si>
  <si>
    <t>RODARIL SYP</t>
  </si>
  <si>
    <t>MEG1921</t>
  </si>
  <si>
    <t>Racecadotril 30 mg syp</t>
  </si>
  <si>
    <t>ROPINAMEG 0.5</t>
  </si>
  <si>
    <t>MEG1922</t>
  </si>
  <si>
    <t xml:space="preserve">Ropinirole 0.5 mg </t>
  </si>
  <si>
    <t>ROPINAMEG 1</t>
  </si>
  <si>
    <t>MEG1923</t>
  </si>
  <si>
    <t xml:space="preserve">Ropinirole 1 mg </t>
  </si>
  <si>
    <t>ROPINAMEG 2</t>
  </si>
  <si>
    <t>MEG1924</t>
  </si>
  <si>
    <t xml:space="preserve">Ropinirole 2 mg </t>
  </si>
  <si>
    <t xml:space="preserve">ROSAMAIL </t>
  </si>
  <si>
    <t>MEG1925</t>
  </si>
  <si>
    <t xml:space="preserve">Rasagaline 0.5 mg </t>
  </si>
  <si>
    <t>ROSAMAIL 1</t>
  </si>
  <si>
    <t>MEG1926</t>
  </si>
  <si>
    <t xml:space="preserve">Rasagaline 1 mg </t>
  </si>
  <si>
    <t>ROSAMAIL 2</t>
  </si>
  <si>
    <t>MEG1927</t>
  </si>
  <si>
    <t xml:space="preserve">Rasagaline 2mg </t>
  </si>
  <si>
    <t>MEG1928</t>
  </si>
  <si>
    <t>MEG1929</t>
  </si>
  <si>
    <t>ROSAMEG  40</t>
  </si>
  <si>
    <t>MEG1930</t>
  </si>
  <si>
    <t>Rosuvastatin 40 mg</t>
  </si>
  <si>
    <t>MEG1931</t>
  </si>
  <si>
    <t>MEG1932</t>
  </si>
  <si>
    <t xml:space="preserve">Rosuvastatin 10 mg + Fenofibrate tab </t>
  </si>
  <si>
    <t>ROSAMEG  F 20</t>
  </si>
  <si>
    <t>MEG1933</t>
  </si>
  <si>
    <t xml:space="preserve">Rosuvastatin 20 mg + Fenofibrate  160 MGtab </t>
  </si>
  <si>
    <t>ROSAMEG CP</t>
  </si>
  <si>
    <t>MEG1934</t>
  </si>
  <si>
    <t>Rosuvastatin 10mg , Clopidogril 75mg</t>
  </si>
  <si>
    <t>ROSAMEG CP 20</t>
  </si>
  <si>
    <t>MEG1935</t>
  </si>
  <si>
    <t>Rosuvastatin 20mg , Clopidogril 75mg</t>
  </si>
  <si>
    <t>ROSAMEG EZ</t>
  </si>
  <si>
    <t>MEG1936</t>
  </si>
  <si>
    <t>10X10X</t>
  </si>
  <si>
    <t>ROSUVASTATIN 20 MG + EZETIMIBE 10 MG</t>
  </si>
  <si>
    <t>ROSAMEG EZ 10</t>
  </si>
  <si>
    <t>MEG1937</t>
  </si>
  <si>
    <t>ROSUVASTATIN 10 MG + EZETIMIBE 10 MG</t>
  </si>
  <si>
    <t>MEG1938</t>
  </si>
  <si>
    <t xml:space="preserve">Rosuvastatin 10mg , Clopidogril 75mg, Aspirin 75mg </t>
  </si>
  <si>
    <t>MEG1939</t>
  </si>
  <si>
    <t xml:space="preserve">Rosuvastatin 20mg , Clopidogril 75mg, Aspirin 75mg </t>
  </si>
  <si>
    <t>MEG1940</t>
  </si>
  <si>
    <t>Rosuvastatin 10 mg,  Asprin 75mg</t>
  </si>
  <si>
    <t xml:space="preserve">ROXIMEG </t>
  </si>
  <si>
    <t>MEG1941</t>
  </si>
  <si>
    <t>Roxithromycine 150mg</t>
  </si>
  <si>
    <t>RYTHROMEG 250</t>
  </si>
  <si>
    <t>MEG1942</t>
  </si>
  <si>
    <t>Erythromycin 250 mg</t>
  </si>
  <si>
    <t>RYTHROMEG 500</t>
  </si>
  <si>
    <t>MEG1944</t>
  </si>
  <si>
    <t>Erythromycin 500 mg</t>
  </si>
  <si>
    <t>MEG1946</t>
  </si>
  <si>
    <t>Isoxsuprine Hydrochloride 40mg Sustain Related (ALU ALU)</t>
  </si>
  <si>
    <t>SAFEUTERO 40</t>
  </si>
  <si>
    <t>MEG1947</t>
  </si>
  <si>
    <t>MEG1948</t>
  </si>
  <si>
    <t>MEG1949</t>
  </si>
  <si>
    <t>MEG1950</t>
  </si>
  <si>
    <t>Isoxsuprine 10mg</t>
  </si>
  <si>
    <t>MEG1952</t>
  </si>
  <si>
    <t>SALZOMEG 1000</t>
  </si>
  <si>
    <t>MEG1953</t>
  </si>
  <si>
    <t xml:space="preserve">Sulfasalazine 1000 </t>
  </si>
  <si>
    <t>SALZOMEG 500</t>
  </si>
  <si>
    <t>MEG1954</t>
  </si>
  <si>
    <t xml:space="preserve">Sulfasalazine 500 </t>
  </si>
  <si>
    <t>SANDAL SOAP</t>
  </si>
  <si>
    <t>MEG1955</t>
  </si>
  <si>
    <t>75MG</t>
  </si>
  <si>
    <t>Natural soap</t>
  </si>
  <si>
    <t>SAXAMEG 2.5</t>
  </si>
  <si>
    <t>MEG1956</t>
  </si>
  <si>
    <t>Saxaglietin 2.5 mg</t>
  </si>
  <si>
    <t>SAXAMEG 5</t>
  </si>
  <si>
    <t>MEG1957</t>
  </si>
  <si>
    <t>Saxaglietin 5 mg</t>
  </si>
  <si>
    <t>SAXAMEG-M5/1000</t>
  </si>
  <si>
    <t>MEG1958</t>
  </si>
  <si>
    <t>Saxaglietin 5 mg +Metformine 1000 mg</t>
  </si>
  <si>
    <t>SAXAMEG-M5/500</t>
  </si>
  <si>
    <t>MEG1959</t>
  </si>
  <si>
    <t>Saxaglietin 5 mg +Metformine 500 mg</t>
  </si>
  <si>
    <t>MEG1960</t>
  </si>
  <si>
    <t>S-Amlodipine 2.5mg (ALU ALU)</t>
  </si>
  <si>
    <t>MEG1961</t>
  </si>
  <si>
    <t>S-Amlodipine 5mg (ALU ALU)</t>
  </si>
  <si>
    <t>SCALPMEG</t>
  </si>
  <si>
    <t>MEG1962</t>
  </si>
  <si>
    <t>Pisum Sativum Extract, l-gkycine , Taurine, yeast, beta- Sitosterol , crocus Sativus , calcium D pantothenate, Folic acid, Zink, l-lysine, L-Methionine, Choline Bitartrate, biotin, vitamins &amp; minerals tab</t>
  </si>
  <si>
    <t>MEG1963</t>
  </si>
  <si>
    <t>SECTOCEF 100 MG  syp</t>
  </si>
  <si>
    <t>MEG1964</t>
  </si>
  <si>
    <t>Cefixime   100mg  ( with Sterile Water)</t>
  </si>
  <si>
    <t>SECTOCEF 400</t>
  </si>
  <si>
    <t>MEG1965</t>
  </si>
  <si>
    <t xml:space="preserve">Cefixime 400mg </t>
  </si>
  <si>
    <t>MEG1966</t>
  </si>
  <si>
    <t>Cifixime  + lactobacillus + Cloxacillin Sodium</t>
  </si>
  <si>
    <t>MEG1967</t>
  </si>
  <si>
    <t>Cefixime  Drop</t>
  </si>
  <si>
    <t>MEG1968</t>
  </si>
  <si>
    <t>Cifixime  + lactobacillus</t>
  </si>
  <si>
    <t>MEG1969</t>
  </si>
  <si>
    <t xml:space="preserve">Cefixime &amp; Lactic acid bacillus </t>
  </si>
  <si>
    <t>MEG1970</t>
  </si>
  <si>
    <t>MEG1971</t>
  </si>
  <si>
    <t>MEG1972</t>
  </si>
  <si>
    <t>Cefixime  200 mg + Ornidazole 500 mg (ALU ALU)</t>
  </si>
  <si>
    <t>MEG1973</t>
  </si>
  <si>
    <t xml:space="preserve">Cefixime+Sulbactam </t>
  </si>
  <si>
    <t>MEG1974</t>
  </si>
  <si>
    <t xml:space="preserve">Cefixime 50  mg / 5ml </t>
  </si>
  <si>
    <t>MEG1975</t>
  </si>
  <si>
    <t>MEG1976</t>
  </si>
  <si>
    <t xml:space="preserve">Cefixime 200mg </t>
  </si>
  <si>
    <t>MEG1977</t>
  </si>
  <si>
    <t>MEG1978</t>
  </si>
  <si>
    <t>Cefixime 200 mg + Clavulanic Acid 125mg(ALU-ALU)</t>
  </si>
  <si>
    <t xml:space="preserve">SECTOCEF-CL </t>
  </si>
  <si>
    <t>MEG1979</t>
  </si>
  <si>
    <t>Cefixime50mg + Clavulanic Acid  31.25 mg / 5 ml</t>
  </si>
  <si>
    <t>MEG1980</t>
  </si>
  <si>
    <t>Cefixime  200 mg + Dicloxacillin 250mg (ALU-ALU)</t>
  </si>
  <si>
    <t>MEG1981</t>
  </si>
  <si>
    <t>Cefixzime 200mg+Linezolid 600mg+LACTOBASIN</t>
  </si>
  <si>
    <t>MEG1982</t>
  </si>
  <si>
    <t>Cefixime  200 mg + Ofloxacin IP 200 mg(ALU-ALU)</t>
  </si>
  <si>
    <t>MEG1983</t>
  </si>
  <si>
    <t>MEG1984</t>
  </si>
  <si>
    <t>Cefixime 50  mg + Ofloxacin 50mg</t>
  </si>
  <si>
    <t>MEG1985</t>
  </si>
  <si>
    <t>Cefixime 50MG + Ofloxacin 50MG .</t>
  </si>
  <si>
    <t>MEG1986</t>
  </si>
  <si>
    <t xml:space="preserve">Cefixime 200mg, Cloxacillin 500mg, Lactic Acid Bacillus </t>
  </si>
  <si>
    <t>MEG1987</t>
  </si>
  <si>
    <t>SECTOLAC SACHET</t>
  </si>
  <si>
    <t>MEG1988</t>
  </si>
  <si>
    <t>Lactic Acid bacillus 150 million spores</t>
  </si>
  <si>
    <t>MEG1989</t>
  </si>
  <si>
    <t>MEG1990</t>
  </si>
  <si>
    <t>MEG1991</t>
  </si>
  <si>
    <t>MEG1992</t>
  </si>
  <si>
    <t>Vitamins  A 50000 iu+Vit. E 25, I.U. Vit C 75 mg</t>
  </si>
  <si>
    <t>MEG1993</t>
  </si>
  <si>
    <t>MEG1994</t>
  </si>
  <si>
    <t xml:space="preserve"> Multivitamin, Multimineral  Syp,methylcobalamin,lycopene,vitmin b1,vitamin b2,vitamin b6,vitamin d3,folic acid,l-lysine,zinc sulphate</t>
  </si>
  <si>
    <t>MEG1995</t>
  </si>
  <si>
    <t>SECTOVIT GOLD SYP (DRUG)</t>
  </si>
  <si>
    <t>MEG1996</t>
  </si>
  <si>
    <t xml:space="preserve">Zinc, B-Complex, with Lysine </t>
  </si>
  <si>
    <t>MEG1997</t>
  </si>
  <si>
    <t>MEG1998</t>
  </si>
  <si>
    <t>SECTOVIT -PLUS CAP</t>
  </si>
  <si>
    <t>MEG1999</t>
  </si>
  <si>
    <t>Multi-Vitamins, Multi-Minerals  &amp; Ginseng Capsules (alu Alu)</t>
  </si>
  <si>
    <t>MEG2000</t>
  </si>
  <si>
    <t>MEG2001</t>
  </si>
  <si>
    <t xml:space="preserve">Vitamin A palmitate 3000 IU+ Cholesterol 400 IU+Thiamine 1mg+ Ribloflavine 1.5mg+ Nicotinamide 15mg+Pydroxine 1.5mg+ Manganese Sulp  920mcg + Potassium sulp. 3.5mg+ Zinc sul. 1.0mg, Cyanocobalamine 2mcg </t>
  </si>
  <si>
    <t>SECTOVIT PLUS POWDER(CHOCL)</t>
  </si>
  <si>
    <t>MEG2002</t>
  </si>
  <si>
    <t xml:space="preserve">Protein Powder with Vitamins Minrals </t>
  </si>
  <si>
    <t>MEG2003</t>
  </si>
  <si>
    <t>20*15</t>
  </si>
  <si>
    <t xml:space="preserve">Antioxidants, Multivitamis, Multiminerals and Methylcobalamin Tablets </t>
  </si>
  <si>
    <t>MEG2004</t>
  </si>
  <si>
    <t>Ascorbic Acid 100mg+ Sodium Ascorbic 450 mg, Zinc Citrate 5mg</t>
  </si>
  <si>
    <t>SECTOVIT Z INJ</t>
  </si>
  <si>
    <t>MEG2006</t>
  </si>
  <si>
    <t>6ML</t>
  </si>
  <si>
    <t>ASCORBIC ACID</t>
  </si>
  <si>
    <t>MEG2007</t>
  </si>
  <si>
    <t>MEG2008</t>
  </si>
  <si>
    <t xml:space="preserve">SENTAMEG </t>
  </si>
  <si>
    <t>MEG2009</t>
  </si>
  <si>
    <t xml:space="preserve">Ambrisentan 10 </t>
  </si>
  <si>
    <t>SENTAMEG 5</t>
  </si>
  <si>
    <t>MEG2010</t>
  </si>
  <si>
    <t>Ambrisentan 5</t>
  </si>
  <si>
    <t>MEG2011</t>
  </si>
  <si>
    <t>MEG2013</t>
  </si>
  <si>
    <t>MEG2014</t>
  </si>
  <si>
    <t>MEG2015</t>
  </si>
  <si>
    <t>SEWAQUR-400</t>
  </si>
  <si>
    <t>MEG2017</t>
  </si>
  <si>
    <t>Sevelamer Carbonate Tab 400 Mg</t>
  </si>
  <si>
    <t>SEWAQUR-800</t>
  </si>
  <si>
    <t>MEG2018</t>
  </si>
  <si>
    <t>Sevelamer Carbonate Tab 800 Mg</t>
  </si>
  <si>
    <t>SIDMEG 50</t>
  </si>
  <si>
    <t>MEG2019</t>
  </si>
  <si>
    <t xml:space="preserve">Sumatriptan 50 mg </t>
  </si>
  <si>
    <t>SIDMEG V 100</t>
  </si>
  <si>
    <t>MEG2020</t>
  </si>
  <si>
    <t>Sacubitril 49mg  &amp; Valsartan 51 mg</t>
  </si>
  <si>
    <t>SIDMEG V 200</t>
  </si>
  <si>
    <t>MEG2021</t>
  </si>
  <si>
    <t>Sacubitril  97 mg &amp; Valsartan 103 mg</t>
  </si>
  <si>
    <t>SIDMEG V 50</t>
  </si>
  <si>
    <t>MEG2022</t>
  </si>
  <si>
    <t>Sacubitril 24 mg &amp; Valsartan 26 mg</t>
  </si>
  <si>
    <t>SILOMEG 4 MG TAB</t>
  </si>
  <si>
    <t>MEG2023</t>
  </si>
  <si>
    <t>Silodosin 4mg</t>
  </si>
  <si>
    <t>SILOMEG 8 MG TAB</t>
  </si>
  <si>
    <t>MEG2024</t>
  </si>
  <si>
    <t>Silodosin 8mg</t>
  </si>
  <si>
    <t>SILOMEG D8 CAP</t>
  </si>
  <si>
    <t>MEG2025</t>
  </si>
  <si>
    <t>Silodosin8mg+ Dutasteride 0.5m</t>
  </si>
  <si>
    <t>SILOMEG M 25</t>
  </si>
  <si>
    <t>MEG2026</t>
  </si>
  <si>
    <t>Silodosin 8 mg Caps + Mirabegron 25 mg Kit</t>
  </si>
  <si>
    <t>SILOMEG M 50</t>
  </si>
  <si>
    <t>MEG2027</t>
  </si>
  <si>
    <t>Silodosin 8 mg Caps + Mirabegron 50 mg Kit</t>
  </si>
  <si>
    <t>SIROMEG 1GM</t>
  </si>
  <si>
    <t>MEG2028</t>
  </si>
  <si>
    <t xml:space="preserve">Siromilus 1.0 mg </t>
  </si>
  <si>
    <t>MEG2029</t>
  </si>
  <si>
    <t>MEG2030</t>
  </si>
  <si>
    <t>SOLIVENT 10</t>
  </si>
  <si>
    <t>MEG2031</t>
  </si>
  <si>
    <t>Solifenacin 10 mg</t>
  </si>
  <si>
    <t>SOLIVENT 5</t>
  </si>
  <si>
    <t>MEG2032</t>
  </si>
  <si>
    <t>MEG2033</t>
  </si>
  <si>
    <t>Isosordibe Mononitrate 20 mg</t>
  </si>
  <si>
    <t>MEG2034</t>
  </si>
  <si>
    <t>Isosorbide Mononitrate 30mg</t>
  </si>
  <si>
    <t>MEG2035</t>
  </si>
  <si>
    <t xml:space="preserve">Ofloxacin </t>
  </si>
  <si>
    <t>MEG2036</t>
  </si>
  <si>
    <t>MEG2037</t>
  </si>
  <si>
    <t>Ofloxacin 200 mg   IV</t>
  </si>
  <si>
    <t>SPANFLOX M</t>
  </si>
  <si>
    <t>MEG2038</t>
  </si>
  <si>
    <t>Ofloxacin + Metronidazol</t>
  </si>
  <si>
    <t>MEG2039</t>
  </si>
  <si>
    <t>MEG2040</t>
  </si>
  <si>
    <t>Ofloxacin 200  mg + Ornidazole 500 mg</t>
  </si>
  <si>
    <t>MEG2041</t>
  </si>
  <si>
    <t xml:space="preserve">Ofloxacin 200mg </t>
  </si>
  <si>
    <t>MEG2042</t>
  </si>
  <si>
    <t xml:space="preserve">Ofloxacin 400  mg </t>
  </si>
  <si>
    <t>MEG2043</t>
  </si>
  <si>
    <t>MEG2044</t>
  </si>
  <si>
    <t>Ofloxacin 3mg/ each 5ml , ketorolac Thromethamine mg</t>
  </si>
  <si>
    <t>MEG2045</t>
  </si>
  <si>
    <t xml:space="preserve">SPANFLOX-M </t>
  </si>
  <si>
    <t>MEG2046</t>
  </si>
  <si>
    <t xml:space="preserve">Ofloxacin 50 mg + Metronidazole 200 mg </t>
  </si>
  <si>
    <t>SPANFLOX-M DS</t>
  </si>
  <si>
    <t>MEG2047</t>
  </si>
  <si>
    <t xml:space="preserve">Ofloxacin 100 mg + Metronidazole 200 mg </t>
  </si>
  <si>
    <t>MEG2048</t>
  </si>
  <si>
    <t>Ofloxacin  + Nitazoxanide</t>
  </si>
  <si>
    <t>MEG2049</t>
  </si>
  <si>
    <t>Ofloxacin 50 mg + Ornidazole 125 mg/5ml</t>
  </si>
  <si>
    <t>MEG2050</t>
  </si>
  <si>
    <t>Ofloxacin 50mg + Ornidazole 125mg +Racecadotril 15mg</t>
  </si>
  <si>
    <t>SPIRAMEG</t>
  </si>
  <si>
    <t>MEG2051</t>
  </si>
  <si>
    <t>Spiramycin 3 MIU</t>
  </si>
  <si>
    <t>SPIRIMEG 100</t>
  </si>
  <si>
    <t>MEG2052</t>
  </si>
  <si>
    <t>Spironolactone 100 mg</t>
  </si>
  <si>
    <t>SPIRIMEG 25</t>
  </si>
  <si>
    <t>MEG2053</t>
  </si>
  <si>
    <t>Spironolactone 25 mg</t>
  </si>
  <si>
    <t>SPIRIMEG 50</t>
  </si>
  <si>
    <t>MEG2055</t>
  </si>
  <si>
    <t>Spironolactone 50 mg</t>
  </si>
  <si>
    <t>MEG2057</t>
  </si>
  <si>
    <t>Camphar,Eucalyptal,Chlorothymol,Menthal,TERPINEO</t>
  </si>
  <si>
    <t>MEG2058</t>
  </si>
  <si>
    <t>STELOMEG 20</t>
  </si>
  <si>
    <t>MEG2059</t>
  </si>
  <si>
    <t>Simvastatin 20 mg</t>
  </si>
  <si>
    <t>STOMEG</t>
  </si>
  <si>
    <t>MEG2060</t>
  </si>
  <si>
    <t>Activated Charcoal + Simeithacone</t>
  </si>
  <si>
    <t>MEG2061</t>
  </si>
  <si>
    <t>Potassium Citrate 1100mg +Megnesium Citrate 375mg , Pyridoxine Hydrochloride 20mg  (Vit B6)/5ml</t>
  </si>
  <si>
    <t>MEG2062</t>
  </si>
  <si>
    <t xml:space="preserve">Potassium Magnesium Citrate 978mg, Megnesium Citrate 263.10mg, Pyridoxine Hydrochloride 15mg </t>
  </si>
  <si>
    <t>MEG2063</t>
  </si>
  <si>
    <t>STORICS P</t>
  </si>
  <si>
    <t>MEG2064</t>
  </si>
  <si>
    <t>Vildagliptin 50 + Pioglitazone 15 mg</t>
  </si>
  <si>
    <t>MEG2065</t>
  </si>
  <si>
    <t>Vildagliptin 50mg +metformin HCL 1000 mg</t>
  </si>
  <si>
    <t>MEG2066</t>
  </si>
  <si>
    <t>Vildagliptin 50mg +metformin HCL 500 mg</t>
  </si>
  <si>
    <t>MEG2067</t>
  </si>
  <si>
    <t>Sultamicilline  375 mg</t>
  </si>
  <si>
    <t>MEG2068</t>
  </si>
  <si>
    <t>Sultamicilline  750 mg</t>
  </si>
  <si>
    <t>SUNPRO MEG</t>
  </si>
  <si>
    <t>MEG2069</t>
  </si>
  <si>
    <t xml:space="preserve">Sunscreen Lotion </t>
  </si>
  <si>
    <t>SUNPROMEG LOTION</t>
  </si>
  <si>
    <t>MEG2070</t>
  </si>
  <si>
    <t>Sun Secreen Lotion Protection from UVA and UVB</t>
  </si>
  <si>
    <t>MEG2071</t>
  </si>
  <si>
    <t>TACROMEG 0.25</t>
  </si>
  <si>
    <t>MEG2072</t>
  </si>
  <si>
    <t>Tacrolimus 0.25 mg</t>
  </si>
  <si>
    <t>TACROMEG 0.5</t>
  </si>
  <si>
    <t>MEG2073</t>
  </si>
  <si>
    <t>Tacrolimus 0.50 mg</t>
  </si>
  <si>
    <t>TACROMEG 1</t>
  </si>
  <si>
    <t>MEG2074</t>
  </si>
  <si>
    <t>Tacrolimus 1 mg</t>
  </si>
  <si>
    <t>TACROMEG 2</t>
  </si>
  <si>
    <t>MEG2075</t>
  </si>
  <si>
    <t>Tacrolimus 2 mg</t>
  </si>
  <si>
    <t>TAGRIMEG  CR 400</t>
  </si>
  <si>
    <t>MEG2076</t>
  </si>
  <si>
    <t>Carbamazepine 400 tab</t>
  </si>
  <si>
    <t xml:space="preserve">TAGRIMEG 200 </t>
  </si>
  <si>
    <t>MEG2077</t>
  </si>
  <si>
    <t>Carbamazepine 200 tab</t>
  </si>
  <si>
    <t>TAMOXIMEG</t>
  </si>
  <si>
    <t>MEG2078</t>
  </si>
  <si>
    <t>Tamoxifen 20 mg</t>
  </si>
  <si>
    <t>TANFOMEG 300</t>
  </si>
  <si>
    <t>MEG2079</t>
  </si>
  <si>
    <t>Tenofovir Disoproxil Fumarate tab</t>
  </si>
  <si>
    <t>MEG2080</t>
  </si>
  <si>
    <t>Teicoplanin 200mg(tico- m)</t>
  </si>
  <si>
    <t>MEG2081</t>
  </si>
  <si>
    <t>Teicoplanin 400mg(tico-m)</t>
  </si>
  <si>
    <t>TELPIMEG EX</t>
  </si>
  <si>
    <t>MEG2082</t>
  </si>
  <si>
    <t xml:space="preserve">Tolperisone 150 mg +Etoricoxib 60 </t>
  </si>
  <si>
    <t>MEG2083</t>
  </si>
  <si>
    <t>MEG2084</t>
  </si>
  <si>
    <t>MEG2085</t>
  </si>
  <si>
    <t xml:space="preserve">Tolperisone HCl 150mg + Aceclofinac 50 mg +Paraceuticals 375 </t>
  </si>
  <si>
    <t>MEG2086</t>
  </si>
  <si>
    <t>Tolperisone HCl 150mg +Diclofinac 50mg</t>
  </si>
  <si>
    <t>MEG2087</t>
  </si>
  <si>
    <t>MEG2088</t>
  </si>
  <si>
    <t>Telmisartan 40mg (ALU-ALU)</t>
  </si>
  <si>
    <t>TELVISTA - MT</t>
  </si>
  <si>
    <t>MEG2089</t>
  </si>
  <si>
    <t>Telmisartan 40mg +metoprolo succinate 23.75 mg (ALU ALU)</t>
  </si>
  <si>
    <t>TELVISTA 3 STAR</t>
  </si>
  <si>
    <t>MEG2090</t>
  </si>
  <si>
    <t>Telmisartan 40mg, Clindipine 10 mg, Chlorthalidone12.5 mg</t>
  </si>
  <si>
    <t>MEG2091</t>
  </si>
  <si>
    <t>Telmisartan 40mg +Amlodipine 5mg (ALU ALU)</t>
  </si>
  <si>
    <t>TELVISTA AM 80</t>
  </si>
  <si>
    <t>MEG2092</t>
  </si>
  <si>
    <t>Telmisartan 80mg +Amlodipine 5mg (ALU ALU)</t>
  </si>
  <si>
    <t>TELVISTA BS</t>
  </si>
  <si>
    <t>MEG2093</t>
  </si>
  <si>
    <t>TELMISARTAN 40 MG + BISOPROL  5MG</t>
  </si>
  <si>
    <t>MEG2094</t>
  </si>
  <si>
    <t>Telmistran 40mg+ Chlorthalidone12.5mg</t>
  </si>
  <si>
    <t>MEG2095</t>
  </si>
  <si>
    <t>Telmistran 80mg+ Chlorthalidone12.5mg</t>
  </si>
  <si>
    <t>MEG2096</t>
  </si>
  <si>
    <t>10X15 BLISTER</t>
  </si>
  <si>
    <t>Telmisartan 40mg + Cilnidipine 10mg</t>
  </si>
  <si>
    <t>MEG2097</t>
  </si>
  <si>
    <t>Telmisartan 80mg (ALU-ALU)</t>
  </si>
  <si>
    <t>MEG2098</t>
  </si>
  <si>
    <t>Telmisartan 40mg+Hydrochlorothiazide 12.5 mg(ALU ALU)</t>
  </si>
  <si>
    <t>TELVISTA-H 80</t>
  </si>
  <si>
    <t>MEG2099</t>
  </si>
  <si>
    <t>Telmisartan 80mg+Hydrochlorothiazide 12.5 mg(ALU ALU)</t>
  </si>
  <si>
    <t>MEG2100</t>
  </si>
  <si>
    <t>Telmisartan 40mg + RAMIPRIL 5 MG(ALU-ALU)</t>
  </si>
  <si>
    <t xml:space="preserve">TEMOZOMEG </t>
  </si>
  <si>
    <t>MEG2101</t>
  </si>
  <si>
    <t>TEMOZOMEG 250</t>
  </si>
  <si>
    <t>MEG2102</t>
  </si>
  <si>
    <t>Temozolamide 250 mg Cap</t>
  </si>
  <si>
    <t>TERAMEG</t>
  </si>
  <si>
    <t>MEG2103</t>
  </si>
  <si>
    <t>Terazosin 1 mg</t>
  </si>
  <si>
    <t>TERAMEG 2</t>
  </si>
  <si>
    <t>MEG2104</t>
  </si>
  <si>
    <t>MEG2105</t>
  </si>
  <si>
    <t>Terbinafin 250mg</t>
  </si>
  <si>
    <t>MEG2106</t>
  </si>
  <si>
    <t>Terbinafine 250MG</t>
  </si>
  <si>
    <t>MEG2107</t>
  </si>
  <si>
    <t>Terbinafine 500MG</t>
  </si>
  <si>
    <t>MEG2108</t>
  </si>
  <si>
    <t>TERMIMEG INJ</t>
  </si>
  <si>
    <t>MEG2109</t>
  </si>
  <si>
    <t>Mephentermine sulphate 30 mg /ML</t>
  </si>
  <si>
    <t>MEG2110</t>
  </si>
  <si>
    <t>THERMOMEG</t>
  </si>
  <si>
    <t>MEG2111</t>
  </si>
  <si>
    <t>Heparin sodium 50 iu + benzyl nicotinate 2.0mg</t>
  </si>
  <si>
    <t>MEG2112</t>
  </si>
  <si>
    <t>THIROMEG 12.50 TAB</t>
  </si>
  <si>
    <t>MEG2113</t>
  </si>
  <si>
    <t>THYROXINE SODIUM-12.50MCG</t>
  </si>
  <si>
    <t>THIROMEG 125 TAB</t>
  </si>
  <si>
    <t>MEG2114</t>
  </si>
  <si>
    <t>THYROXINE SODIUM-125MCG</t>
  </si>
  <si>
    <t>THIROMEG 150</t>
  </si>
  <si>
    <t>MEG2115</t>
  </si>
  <si>
    <t>Thyroxine Sodium 150 mcg</t>
  </si>
  <si>
    <t>MEG2116</t>
  </si>
  <si>
    <t>MEG2117</t>
  </si>
  <si>
    <t>MEG2118</t>
  </si>
  <si>
    <t>THIROMEG 88</t>
  </si>
  <si>
    <t>MEG2119</t>
  </si>
  <si>
    <t xml:space="preserve">Thyroxine Sodium 88 mg </t>
  </si>
  <si>
    <t>MEG2120</t>
  </si>
  <si>
    <t>TIDALMEG 10</t>
  </si>
  <si>
    <t>MEG2121</t>
  </si>
  <si>
    <t>Tadalafil 10 mg</t>
  </si>
  <si>
    <t>TIDALMEG 2.5</t>
  </si>
  <si>
    <t>MEG2122</t>
  </si>
  <si>
    <t>Tadalafil 2.5 mg</t>
  </si>
  <si>
    <t>TIDALMEG 20</t>
  </si>
  <si>
    <t>MEG2123</t>
  </si>
  <si>
    <t>Tadalafil 20 mg</t>
  </si>
  <si>
    <t>TIDALMEG PLUS </t>
  </si>
  <si>
    <t>MEG2124</t>
  </si>
  <si>
    <t>Tadalafil 20mg, Dapoxetine 30mg</t>
  </si>
  <si>
    <t xml:space="preserve">TIDEMEG SACHET </t>
  </si>
  <si>
    <t>MEG2125</t>
  </si>
  <si>
    <t>12 gm</t>
  </si>
  <si>
    <t>Collagan Peptide, Rosehip Extract, Boswellia Serrata Extract Vit D3</t>
  </si>
  <si>
    <t>MEG2126</t>
  </si>
  <si>
    <t>l-Arginine 500mg Collagen Peptide Type I 40mg , Sodium Hyaluronate  30mg , Chondroitin Sulphate 200mg  &amp; Vitamin C 30mg  tab</t>
  </si>
  <si>
    <t>MEG2127</t>
  </si>
  <si>
    <t>Escitalopram 10mg Tablets</t>
  </si>
  <si>
    <t>MEG2129</t>
  </si>
  <si>
    <t>Escitalopram 20mg tablets</t>
  </si>
  <si>
    <t>MEG2131</t>
  </si>
  <si>
    <t>Escitalopram 5mg tablets</t>
  </si>
  <si>
    <t>MEG2133</t>
  </si>
  <si>
    <t>Esescitalopram 10MG+ Clonazepam 0.25mg</t>
  </si>
  <si>
    <t>MEG2134</t>
  </si>
  <si>
    <t>Esescitalopram 20MG+ Clonazepam 0.50mg</t>
  </si>
  <si>
    <t>MEG2135</t>
  </si>
  <si>
    <t>Flupentixol Di HCL 0.5mg, Escitalopram  Oxalate 10mg</t>
  </si>
  <si>
    <t>MEG2136</t>
  </si>
  <si>
    <t>MEG2137</t>
  </si>
  <si>
    <t>MEG2138</t>
  </si>
  <si>
    <t>Tobramycin Sulphate 0.3% + Dexa</t>
  </si>
  <si>
    <t>MEG2139</t>
  </si>
  <si>
    <t xml:space="preserve">Tobramycin </t>
  </si>
  <si>
    <t>MEG2140</t>
  </si>
  <si>
    <t xml:space="preserve">Fluorometholone &amp; Tobramycin </t>
  </si>
  <si>
    <t>TOCOMEG SG</t>
  </si>
  <si>
    <t>MEG2141</t>
  </si>
  <si>
    <t>Natural Tocotrienols 200mg, Omega 3 Fatty Acid 300MG &amp; Vitamin d3</t>
  </si>
  <si>
    <t>MEG2142</t>
  </si>
  <si>
    <t>MEG2143</t>
  </si>
  <si>
    <t>TOCOPENE CAP</t>
  </si>
  <si>
    <t>MEG2144</t>
  </si>
  <si>
    <t xml:space="preserve">Lycopene, Beta Carotene , Zinc copper ,  Selenium &amp; Manganese  Capsules (Alu Alu) </t>
  </si>
  <si>
    <t>MEG2145</t>
  </si>
  <si>
    <t>MEG2146</t>
  </si>
  <si>
    <t xml:space="preserve">Antioxidants,  Lycopene , Multivitamins &amp; Minrals Capsules </t>
  </si>
  <si>
    <t>MEG2147</t>
  </si>
  <si>
    <t xml:space="preserve">L-Argine Proanthocyanidin DHA, Lycopene, Methylclobalamine , Megnesium , Zink , Vit B6, &amp; folic acid sachet </t>
  </si>
  <si>
    <t>MEG2148</t>
  </si>
  <si>
    <t>LYcopene ,  Multivitamins &amp; Essential Minrals syp(IN DRUG)</t>
  </si>
  <si>
    <t>TOFAMEG 11</t>
  </si>
  <si>
    <t>MEG2149</t>
  </si>
  <si>
    <t>Tofacitinib 11 mg</t>
  </si>
  <si>
    <t>TOFAMEG TAB</t>
  </si>
  <si>
    <t>MEG2150</t>
  </si>
  <si>
    <t>Tofacitinib 5 mg</t>
  </si>
  <si>
    <t>MEG2151</t>
  </si>
  <si>
    <t>TOFISOPAM 100 MG</t>
  </si>
  <si>
    <t>MEG2153</t>
  </si>
  <si>
    <t>TOFISOPAM 50MG</t>
  </si>
  <si>
    <t>TOLRIMEG XL 2</t>
  </si>
  <si>
    <t>MEG2155</t>
  </si>
  <si>
    <t xml:space="preserve">Tolterodene SR 2 mg </t>
  </si>
  <si>
    <t>TOLRIMEG XL 40</t>
  </si>
  <si>
    <t>MEG2156</t>
  </si>
  <si>
    <t xml:space="preserve">Tolterodene SR 4 mg </t>
  </si>
  <si>
    <t>MEG2157</t>
  </si>
  <si>
    <t>Tolvaptan 15mg</t>
  </si>
  <si>
    <t>TOLVAMEG 30</t>
  </si>
  <si>
    <t>MEG2158</t>
  </si>
  <si>
    <t>Tolvaptan 30mg</t>
  </si>
  <si>
    <t>MEG2159</t>
  </si>
  <si>
    <t>Topiramate 100mg tabs</t>
  </si>
  <si>
    <t>MEG2161</t>
  </si>
  <si>
    <t>Topiramate 25mg tabs</t>
  </si>
  <si>
    <t>MEG2163</t>
  </si>
  <si>
    <t>Topiramate 50mg tabs</t>
  </si>
  <si>
    <t>TORSAMEG 10</t>
  </si>
  <si>
    <t>MEG2165</t>
  </si>
  <si>
    <t>MEG2166</t>
  </si>
  <si>
    <t>TORSAMEG 100</t>
  </si>
  <si>
    <t>MEG2167</t>
  </si>
  <si>
    <t>Torsemide 100 mg</t>
  </si>
  <si>
    <t>MEG2168</t>
  </si>
  <si>
    <t>TORSAMEG 20</t>
  </si>
  <si>
    <t>MEG2169</t>
  </si>
  <si>
    <t>Torsemide 20g</t>
  </si>
  <si>
    <t>MEG2170</t>
  </si>
  <si>
    <t>MEG2171</t>
  </si>
  <si>
    <t>Torsemide 40 mg</t>
  </si>
  <si>
    <t>TORSAMEG 5</t>
  </si>
  <si>
    <t>MEG2172</t>
  </si>
  <si>
    <t>Torsemide 5mg</t>
  </si>
  <si>
    <t>MEG2173</t>
  </si>
  <si>
    <t>Torsemide 5 mg</t>
  </si>
  <si>
    <t>TORSAMEG PLUS -20</t>
  </si>
  <si>
    <t>MEG2174</t>
  </si>
  <si>
    <t>Torsimede 20mg, Spironolactone 50mg</t>
  </si>
  <si>
    <t>MEG2176</t>
  </si>
  <si>
    <t>Torsameg 10mg+ spironolactone 25mg</t>
  </si>
  <si>
    <t>MEG2178</t>
  </si>
  <si>
    <t>MEG2179</t>
  </si>
  <si>
    <t xml:space="preserve">Cyproheptadine  + Tricholine Citrate 55 mg </t>
  </si>
  <si>
    <t>MEG2180</t>
  </si>
  <si>
    <t>TRETIMEG 0.25</t>
  </si>
  <si>
    <t>MEG2181</t>
  </si>
  <si>
    <t>Tretinion 0.25 cream</t>
  </si>
  <si>
    <t>TRETIMEG 0.5</t>
  </si>
  <si>
    <t>MEG2182</t>
  </si>
  <si>
    <t>Tretinion 0.5 cream</t>
  </si>
  <si>
    <t>TREXYMEG</t>
  </si>
  <si>
    <t>MEG2183</t>
  </si>
  <si>
    <t>Trihexyphenidyl 2mg Tablets</t>
  </si>
  <si>
    <t>TREXYMEG 5</t>
  </si>
  <si>
    <t>MEG2185</t>
  </si>
  <si>
    <t>Trifluoperazinel 5mg Tablets</t>
  </si>
  <si>
    <t>TrexyMEG- T 5/2</t>
  </si>
  <si>
    <t>MEG2186</t>
  </si>
  <si>
    <t>Trihexyphenidyl 2mg + Trifluoperazine Hydrochloride 5mg Tablets</t>
  </si>
  <si>
    <t>MEG2187</t>
  </si>
  <si>
    <t>MEG2188</t>
  </si>
  <si>
    <t>Trihexyphenidyl 1mg + Trifluoperazine Hydrochloride 2.5mg Tablets</t>
  </si>
  <si>
    <t>TRIFLUMEG</t>
  </si>
  <si>
    <t>MEG2190</t>
  </si>
  <si>
    <t>TRIMMEG- 20 SR</t>
  </si>
  <si>
    <t>MEG2191</t>
  </si>
  <si>
    <t>Trimetazidine 20 SR</t>
  </si>
  <si>
    <t xml:space="preserve">TRIMMEG-35 TAB </t>
  </si>
  <si>
    <t>MEG2192</t>
  </si>
  <si>
    <t>Trimetazidine 35 mg</t>
  </si>
  <si>
    <t>TRIMMEG-60 SR</t>
  </si>
  <si>
    <t>MEG2193</t>
  </si>
  <si>
    <t>Trimetazidine 60 MG</t>
  </si>
  <si>
    <t>MEG2194</t>
  </si>
  <si>
    <t>Amlodipine 5 mg, Temistran 5mg, Hydrochlorothiazide 12.5mg</t>
  </si>
  <si>
    <t>MEG2195</t>
  </si>
  <si>
    <t>Methoxsalen 10mg</t>
  </si>
  <si>
    <t>TROBIMEG FT</t>
  </si>
  <si>
    <t>MEG2196</t>
  </si>
  <si>
    <t xml:space="preserve">Tiotropium Bromide 18 mcg + Formoterol 200 mcg </t>
  </si>
  <si>
    <t>TROPIMEG EYE CREAM</t>
  </si>
  <si>
    <t>MEG2197</t>
  </si>
  <si>
    <t xml:space="preserve">Atropine Sulphate Eye Ointment  I.P </t>
  </si>
  <si>
    <t>MEG2198</t>
  </si>
  <si>
    <t xml:space="preserve">Tropicamibe 0.8% </t>
  </si>
  <si>
    <t>MEG2199</t>
  </si>
  <si>
    <t>TRYPSO A</t>
  </si>
  <si>
    <t>MEG2200</t>
  </si>
  <si>
    <t xml:space="preserve"> Trypsin 48 mg, Bromelain  90mg, Rutoside trihydrate 100mg + aceclofenac 100mg</t>
  </si>
  <si>
    <t>TRYPSO BR FORTE</t>
  </si>
  <si>
    <t>MEG2201</t>
  </si>
  <si>
    <t>Trypsin 96 mg, Bromelain  180mg, Rutoside trihydrate 200mg (ALU ALU)</t>
  </si>
  <si>
    <t>MEG2202</t>
  </si>
  <si>
    <t>Trypsin 48 mg, Bromelain  90mg, Rutoside trihydrate 100mg (ALU ALU)</t>
  </si>
  <si>
    <t>MEG2203</t>
  </si>
  <si>
    <t>Trypsin Chymotrypsin 100000 IU  (ALU ALU)</t>
  </si>
  <si>
    <t>TRYPZA D TAB</t>
  </si>
  <si>
    <t>MEG2204</t>
  </si>
  <si>
    <t>Trypsin Chymotrypsin 50000+Diclofenac Potassium  50 MG+Paracetamol 375 (ALU ALU)</t>
  </si>
  <si>
    <t>MEG2205</t>
  </si>
  <si>
    <t>Trypsin Chymotrypsin 50000 IU+   Diclofenac Potassium  50 MG (ALU ALU)</t>
  </si>
  <si>
    <t>MEG2206</t>
  </si>
  <si>
    <t>TRYPZA PLUS  TAB</t>
  </si>
  <si>
    <t>MEG2207</t>
  </si>
  <si>
    <t>Trypsin Chymotrypsin 50000+Aceclofenac   50 MG+Paracetamol 375 (ALU ALU)</t>
  </si>
  <si>
    <t>UBIQMEG</t>
  </si>
  <si>
    <t>MEG2208</t>
  </si>
  <si>
    <t>Ubiquinol 100mg</t>
  </si>
  <si>
    <t>ULIPMEG</t>
  </si>
  <si>
    <t>MEG2209</t>
  </si>
  <si>
    <t>6X1X1</t>
  </si>
  <si>
    <t xml:space="preserve"> Ulipristal 5 Tabs </t>
  </si>
  <si>
    <t>UREAMEG</t>
  </si>
  <si>
    <t>MEG2210</t>
  </si>
  <si>
    <t>URICMEG SACHET</t>
  </si>
  <si>
    <t>MEG2211</t>
  </si>
  <si>
    <t>Potassiium Magnesium 978mg,  Anhydrous263.10mg,D-Mannose 300mg, Cnberry Extract 200 mg</t>
  </si>
  <si>
    <t>MEG2212</t>
  </si>
  <si>
    <t>MEG2213</t>
  </si>
  <si>
    <t>MEG2214</t>
  </si>
  <si>
    <t>Ursodiol Tablet USP 150 mg(Ursodeoxycholic acid)</t>
  </si>
  <si>
    <t>MEG2215</t>
  </si>
  <si>
    <t>Ursodiol Tablet USP 300 mg(Ursodeoxycholic acid)</t>
  </si>
  <si>
    <t>MEG2216</t>
  </si>
  <si>
    <t>MEG2217</t>
  </si>
  <si>
    <t xml:space="preserve"> Ursodeoxycholic Acid 300 mg +Silymarin 140 mg TAB </t>
  </si>
  <si>
    <t>MEG2218</t>
  </si>
  <si>
    <t>Ritodrine 10mg</t>
  </si>
  <si>
    <t>MEG2220</t>
  </si>
  <si>
    <t>MEG2221</t>
  </si>
  <si>
    <t xml:space="preserve">Colistin Sulphate IP 25 mg Excipients ds </t>
  </si>
  <si>
    <t>MEG2222</t>
  </si>
  <si>
    <t>MEG2224</t>
  </si>
  <si>
    <t>Desvenlafaxine 50mg SR Tablets</t>
  </si>
  <si>
    <t xml:space="preserve">VALSERAMEG </t>
  </si>
  <si>
    <t>MEG2226</t>
  </si>
  <si>
    <t xml:space="preserve">Valsartan 40 mg </t>
  </si>
  <si>
    <t>MEG2227</t>
  </si>
  <si>
    <t>Levamisole HCL 150mg</t>
  </si>
  <si>
    <t>MEG2229</t>
  </si>
  <si>
    <t>Levamisole HCL 50mg</t>
  </si>
  <si>
    <t>VANPOMEG 5</t>
  </si>
  <si>
    <t>MEG2231</t>
  </si>
  <si>
    <t xml:space="preserve"> Vinpocetine 5 mg  </t>
  </si>
  <si>
    <t>MEG2232</t>
  </si>
  <si>
    <t>MEG2233</t>
  </si>
  <si>
    <t xml:space="preserve">Mupirocin 2% </t>
  </si>
  <si>
    <t>MEG2234</t>
  </si>
  <si>
    <t>VENCOMEG 1000mg Inj.</t>
  </si>
  <si>
    <t>MEG2235</t>
  </si>
  <si>
    <t>Vancomycin 1000mg inj.</t>
  </si>
  <si>
    <t>VENCOMEG 250mg Inj.</t>
  </si>
  <si>
    <t>MEG2236</t>
  </si>
  <si>
    <t>Vancomycin 250mg inj.</t>
  </si>
  <si>
    <t>VENCOMEG 500mg Inj.</t>
  </si>
  <si>
    <t>MEG2237</t>
  </si>
  <si>
    <t>Vancomycin 500mg inj.</t>
  </si>
  <si>
    <t>MEG2238</t>
  </si>
  <si>
    <t>Venlafaxine  37.5 mg tablets</t>
  </si>
  <si>
    <t>MEG2239</t>
  </si>
  <si>
    <t>Venlafaxine  75  mg tablets</t>
  </si>
  <si>
    <t>MEG2240</t>
  </si>
  <si>
    <t>MEG2241</t>
  </si>
  <si>
    <t>MEG2242</t>
  </si>
  <si>
    <t>MEG2244</t>
  </si>
  <si>
    <t>MEG2245</t>
  </si>
  <si>
    <t>MEG2246</t>
  </si>
  <si>
    <t>VOGLIMEG 0.2</t>
  </si>
  <si>
    <t>MEG2247</t>
  </si>
  <si>
    <t>Voglibose 0.2mg</t>
  </si>
  <si>
    <t>VOGLIMEG 0.3</t>
  </si>
  <si>
    <t>MEG2248</t>
  </si>
  <si>
    <t>Voglibose 0.3mg</t>
  </si>
  <si>
    <t xml:space="preserve">VOGLIMEG M </t>
  </si>
  <si>
    <t>MEG2249</t>
  </si>
  <si>
    <t>Voglibose 0.2 mg + Metformin SR 500</t>
  </si>
  <si>
    <t>VOGLIMEG M 0.3</t>
  </si>
  <si>
    <t>MEG2250</t>
  </si>
  <si>
    <t>Voglibose 0.3 mg + Metformin SR 500</t>
  </si>
  <si>
    <t>VOGLIMEG TRIO</t>
  </si>
  <si>
    <t>MEG2251</t>
  </si>
  <si>
    <t>GLICLAZIDE 80 mg, METFORMIN HYDROCHLORIDE 500 mg &amp; VOGLIBOSE 0.3 mg TABLETS</t>
  </si>
  <si>
    <t>MEG2252</t>
  </si>
  <si>
    <t>Glimepiride 1MG+Metformin Hydrocloride(SR) +Voglibose0.2 mg</t>
  </si>
  <si>
    <t>MEG2253</t>
  </si>
  <si>
    <t>Glimepiride 2MG+Metformin Hydrocloride(SR) +Voglibose0.2 mg</t>
  </si>
  <si>
    <t>VONOMEG 10</t>
  </si>
  <si>
    <t>MEG2254</t>
  </si>
  <si>
    <t>Vonoprazan 10 mg</t>
  </si>
  <si>
    <t>VONOMEG 20</t>
  </si>
  <si>
    <t>MEG2255</t>
  </si>
  <si>
    <t>Vonoprazan 20 mg</t>
  </si>
  <si>
    <t>VORXIMEG</t>
  </si>
  <si>
    <t>MEG2256</t>
  </si>
  <si>
    <t>Vortioxetine 10 mg.</t>
  </si>
  <si>
    <t>MEG2257</t>
  </si>
  <si>
    <t>Levocetrazine 5mg</t>
  </si>
  <si>
    <t>MEG2259</t>
  </si>
  <si>
    <t>Levocetirizine Hydrochloride 5mg + Montelukast Sodium 10mg</t>
  </si>
  <si>
    <t xml:space="preserve">VOTRI FORTE </t>
  </si>
  <si>
    <t>MEG2261</t>
  </si>
  <si>
    <t>Diethylcarbamazine 150 mg  and Levocetrazine 2.5 mg</t>
  </si>
  <si>
    <t xml:space="preserve">VOTRI PLUS </t>
  </si>
  <si>
    <t>MEG2262</t>
  </si>
  <si>
    <t>Levocetirizine Di Hcl 5 mg +Montelukast 10mg+  Ambroxol Hcl 15 mg  (ALU-ALU)</t>
  </si>
  <si>
    <t>MEG2263</t>
  </si>
  <si>
    <t>MEG2264</t>
  </si>
  <si>
    <t>MEG2265</t>
  </si>
  <si>
    <t>MEG2266</t>
  </si>
  <si>
    <t>MEG2267</t>
  </si>
  <si>
    <t>Levocetirizine Di Hcl 5 mg +Montelukast 10mg (ALU-ALU)</t>
  </si>
  <si>
    <t>MEG2268</t>
  </si>
  <si>
    <t>Levocetirizine Di Hcl 2.5 mg +Montelukast 4mg (ALU-ALU)</t>
  </si>
  <si>
    <t>MEG2269</t>
  </si>
  <si>
    <t xml:space="preserve">Levocetirizine  Hcl 2.5MG  + Montelukast 4MG </t>
  </si>
  <si>
    <t>MEG2270</t>
  </si>
  <si>
    <t>Levocetirizine Di Hcl 5 mg+Phenyephrine Hcl 5mg+Caffeine 30mg+Diphenhydramine Hcl25mg</t>
  </si>
  <si>
    <t>MEG2271</t>
  </si>
  <si>
    <t xml:space="preserve">Albendazole 200 mg + Ivermctin 3mg </t>
  </si>
  <si>
    <t>MEG2272</t>
  </si>
  <si>
    <t>Fluvoxamine 100mg Tablets</t>
  </si>
  <si>
    <t>MEG2274</t>
  </si>
  <si>
    <t>Fluvoxamine 50mg Tablets</t>
  </si>
  <si>
    <t>WARFIMEG 1</t>
  </si>
  <si>
    <t>MEG2276</t>
  </si>
  <si>
    <t xml:space="preserve">Warffarin Sodium 1 mg </t>
  </si>
  <si>
    <t>WARFIMEG 2</t>
  </si>
  <si>
    <t>MEG2277</t>
  </si>
  <si>
    <t xml:space="preserve">Warffarin Sodium 2 mg </t>
  </si>
  <si>
    <t>WARFIMEG 3</t>
  </si>
  <si>
    <t>MEG2278</t>
  </si>
  <si>
    <t xml:space="preserve">Warffarin Sodium 3 mg </t>
  </si>
  <si>
    <t>WARFIMEG 5</t>
  </si>
  <si>
    <t>MEG2279</t>
  </si>
  <si>
    <t xml:space="preserve">Warffarin Sodium 5mg </t>
  </si>
  <si>
    <t>WELLORIDE 100</t>
  </si>
  <si>
    <t>MEG2280</t>
  </si>
  <si>
    <t>Amisulpride 100 mg</t>
  </si>
  <si>
    <t>WELLORIDE 200</t>
  </si>
  <si>
    <t>MEG2281</t>
  </si>
  <si>
    <t>Amisulpride 200 mg</t>
  </si>
  <si>
    <t>WELLORIDE 25</t>
  </si>
  <si>
    <t>MEG2282</t>
  </si>
  <si>
    <t>Amisulpride 25 mg</t>
  </si>
  <si>
    <t>WELLORIDE 50</t>
  </si>
  <si>
    <t>MEG2283</t>
  </si>
  <si>
    <t>Amisulpride 50 mg</t>
  </si>
  <si>
    <t>WELLPRIDE  100</t>
  </si>
  <si>
    <t>MEG2284</t>
  </si>
  <si>
    <t xml:space="preserve">Amisulpride 100mg Tablets </t>
  </si>
  <si>
    <t>MEG2285</t>
  </si>
  <si>
    <t xml:space="preserve">Amisulpride 200 mg Tablets </t>
  </si>
  <si>
    <t>MEG2286</t>
  </si>
  <si>
    <t xml:space="preserve">Amisulpride 50 mg Tablets </t>
  </si>
  <si>
    <t>WELPRIDE</t>
  </si>
  <si>
    <t>MEG2287</t>
  </si>
  <si>
    <t>Cinitapride 1 mg</t>
  </si>
  <si>
    <t>WELTRYP 10</t>
  </si>
  <si>
    <t>MEG2288</t>
  </si>
  <si>
    <t>Nortrytiline 10 mg</t>
  </si>
  <si>
    <t>WELTRYP 25</t>
  </si>
  <si>
    <t>MEG2289</t>
  </si>
  <si>
    <t>Nortrytiline 25 mg</t>
  </si>
  <si>
    <t>ZETOMEG EYE DROP</t>
  </si>
  <si>
    <t>MEG2290</t>
  </si>
  <si>
    <t>MEG2291</t>
  </si>
  <si>
    <t>30 mg</t>
  </si>
  <si>
    <t>ZETOMEG TAB</t>
  </si>
  <si>
    <t>MEG2292</t>
  </si>
  <si>
    <t xml:space="preserve">Ketorlac 10 mg </t>
  </si>
  <si>
    <t>MEG2293</t>
  </si>
  <si>
    <t>Zink Acetate 20mg</t>
  </si>
  <si>
    <t>MEG2294</t>
  </si>
  <si>
    <t>Zinc Sulphate 20mg</t>
  </si>
  <si>
    <t>ZITRAMEG 100</t>
  </si>
  <si>
    <t>MEG2295</t>
  </si>
  <si>
    <t>Diethylcarbamazine 100 mg</t>
  </si>
  <si>
    <t>MEG2296</t>
  </si>
  <si>
    <t>Zink Acetate 50mg</t>
  </si>
  <si>
    <t>ZN LARGE SYP</t>
  </si>
  <si>
    <t>MEG2297</t>
  </si>
  <si>
    <t>Zink Gluconate with Prebiotic  &amp; Probiotics for oral susp.</t>
  </si>
  <si>
    <t>ZOSIN</t>
  </si>
  <si>
    <t>MEG2298</t>
  </si>
  <si>
    <t>Prazosin 1</t>
  </si>
  <si>
    <t>ZOSIN 2</t>
  </si>
  <si>
    <t>MEG2299</t>
  </si>
  <si>
    <t>Prazosin 2</t>
  </si>
  <si>
    <t>ZOXIMEG</t>
  </si>
  <si>
    <t>MEG2300</t>
  </si>
  <si>
    <t xml:space="preserve">Nitazoxanide 500 mg </t>
  </si>
  <si>
    <t>AV 2 TONE SYP 0 ARVINCARE 200 ML</t>
  </si>
  <si>
    <t>VALETHAMATE BROMIDE INJ. I.P 8 MG/M 1 VALETHAMATE BROMIDE INJ. I.P 8 mg /m 1 VULCAN I ml</t>
  </si>
  <si>
    <t>ABIRATERONE ACETATE 250 mg ABIRATERONE ACETATE 250 mg ARVINCARE 0</t>
  </si>
  <si>
    <t>AFATINIB 20/30/40 mg AFATINIB 20/30/40 mg ARVINCARE 0</t>
  </si>
  <si>
    <t>ANASTRAZOLE 1 mg ANASTRAZOLE 1 mg ARVINCARE 0</t>
  </si>
  <si>
    <t>APREPITANT 40/80/125 mg APREPITANT 40/80/125 mg ARVINCARE 0</t>
  </si>
  <si>
    <t>BICALUTAMIDE 50/150 mg BICALUTAMIDE 50/150 mg ARVINCARE 0</t>
  </si>
  <si>
    <t>BUSULFAN 2/20 mg BUSULFAN 2/20 mg ARVINCARE 0</t>
  </si>
  <si>
    <t>CAPECITABINE 500 mg CAPECITABINE 500 mg ARVINCARE 0</t>
  </si>
  <si>
    <t>DASATINIB 20/50/70/100 mg DASATINIB 20/50/70/100 mg ARVINCARE 0</t>
  </si>
  <si>
    <t>ENZALUTAMIDE 40 mg ENZALUTAMIDE 40 mg ARVINCARE 0</t>
  </si>
  <si>
    <t>ERLOTINIB 100/500 mg ERLOTINIB 100/500 mg ARVINCARE 0</t>
  </si>
  <si>
    <t>ETOPOSIDE 25/50/100 mg ETOPOSIDE 25/50/100 mg ARVINCARE 0</t>
  </si>
  <si>
    <t>EVEROLIMUS 0.25/0.50/0.75/1/5/10 mg EVEROLIMUS 0.25/0.50/0.75/1/5/10 mg ARVINCARE 0</t>
  </si>
  <si>
    <t>GEFITINIB 250 mg GEFITINIB 250 mg ARVINCARE 0</t>
  </si>
  <si>
    <t>HYDROXUREA 500 mg HYDROXUREA 500 mg ARVINCARE 0</t>
  </si>
  <si>
    <t>IBRUTINIB 140 MG IBRUTINIB 140 mg ARVINCARE 0</t>
  </si>
  <si>
    <t>IMATINIB 100/400 mg IMATINIB 100/400 mg ARVINCARE 0</t>
  </si>
  <si>
    <t>LAPATINIB 250 mg LAPATINIB 250 mg ARVINCARE 0</t>
  </si>
  <si>
    <t>LEDIPASVIR &amp; SOFUSBUVIR 90+ 400 mg LEDIPASVIR &amp; SOFUSBUVIR 90+ 400 mg ARVINCARE 0</t>
  </si>
  <si>
    <t>LENALIDOMIDE 10/15/25 mg LENALIDOMIDE 10/15/25 mg ARVINCARE 0</t>
  </si>
  <si>
    <t>LENVATINIB 4/10 mg LENVATINIB 4/10 mg ARVINCARE 0</t>
  </si>
  <si>
    <t>LEUCOVORIN CALCIUM 15 mg LEUCOVORIN CALCIUM 15 mg ARVINCARE 0</t>
  </si>
  <si>
    <t>LOMUSTINE 40 mg LOMUSTINE 40 mg ARVINCARE 0</t>
  </si>
  <si>
    <t>MELPHALAN 2/5 mg MELPHALAN 2/5 mg ARVINCARE 0</t>
  </si>
  <si>
    <t>NILOTINIB 150/200 mg NILOTINIB 150/200 mg ARVINCARE 0</t>
  </si>
  <si>
    <t>PROCARBAZINE HCL 50 mg PROCARBAZINE HCL 50 mg ARVINCARE 0</t>
  </si>
  <si>
    <t>SOFOSBUVIR 400 mg SOFOSBUVIR 400 mg ARVINCARE 0</t>
  </si>
  <si>
    <t>SORAFENIB 200 mg SORAFENIB 200 mg ARVINCARE 0</t>
  </si>
  <si>
    <t>SUNITINIB MALEATE 50 mg SUNITINIB MALEATE 50 mg ARVINCARE 0</t>
  </si>
  <si>
    <t>TEMOZOLAMIDE 100/250 mg TEMOZOLAMIDE 100/250 mg ARVINCARE 0</t>
  </si>
  <si>
    <t>THALIDOMIDE 50/100 mg THALIDOMIDE 50/100 mg ARVINCARE 0</t>
  </si>
  <si>
    <t>VELPATASVIR &amp; SOFOSBUVIR 100+400 mg VELPATASVIR &amp; SOFOSBUVIR 100+400 mg ARVINCARE 0</t>
  </si>
  <si>
    <t>VORICONAZOLE 200 mg VORICONAZOLE 200 mg ARVINCARE 0</t>
  </si>
  <si>
    <t>THLIDONE  50/100 MG  THLIDONE 50/100 mg ARVINCARE 0</t>
  </si>
  <si>
    <t>MEGASTROL 40/80/160 MEGASTROL 40/80/160 ARVINCARE 0</t>
  </si>
  <si>
    <t>Carbimazole 10 mg Tab Carbimazole 10 mg Tab ISHWARDX 100 s x 1
Bottle</t>
  </si>
  <si>
    <t>Carbimazole 20 mg Tab Carbimazole 20 mg Tab ISHWARDX 100 s x 1
Bottle</t>
  </si>
  <si>
    <t>Carbimazole 5 mg Tab Carbimazole 5 mg Tab ISHWARDX 100 s x 1
Bottle</t>
  </si>
  <si>
    <t>Nicorandil 10 mg Tab Nicorandil 10 mg Tab ISHWARDX 20 s x 1 Bottle</t>
  </si>
  <si>
    <t>Nicorandil 5 mg Tab Nicorandil 5 mg Tab ISHWARDX 20 s x 1 Bottle</t>
  </si>
  <si>
    <t>Nitrogliserin 2.6 mg CR Tab Nitrogliserin 2.6 mg CR Tab ISHWARDX 30 s x 1 Bottle</t>
  </si>
  <si>
    <t>Nitrogliserin 6.4 mg CR Tab Nitrogliserin 6.4 mg CR Tab ISHWARDX 30 s x 1 Bottle</t>
  </si>
  <si>
    <t>Thyroxine Sodium 100 mcg Tab Thyroxine Sodium 100 mcg Tab ISHWARDX 100 s x 1
Bottle</t>
  </si>
  <si>
    <t>Thyroxine Sodium 112 mcg Tab Thyroxine Sodium 112 mcg Tab ISHWARDX 100 s x 1
Bottle</t>
  </si>
  <si>
    <t>Thyroxine Sodium 12.5 mcg Tab Thyroxine Sodium 12.5 mcg Tab ISHWARDX 100 s x 1
Bottle</t>
  </si>
  <si>
    <t>Thyroxine Sodium 125 mcg Tab Thyroxine Sodium 125 mcg Tab ISHWARDX 100 s x 1
Bottle</t>
  </si>
  <si>
    <t>Thyroxine Sodium 150 mcg Tab Thyroxine Sodium 150 mcg Tab ISHWARDX 100 s x 1
Bottle</t>
  </si>
  <si>
    <t>Thyroxine Sodium 25 mcg Tab Thyroxine Sodium 25 mcg Tab ISHWARDX 100 s x 1
Bottle</t>
  </si>
  <si>
    <t>Thyroxine Sodium 37.5 mcg Tab Thyroxine Sodium 37.5 mcg Tab ISHWARDX 100 s x 1
Bottle</t>
  </si>
  <si>
    <t>Thyroxine Sodium 50 mcg Tab Thyroxine Sodium 50 mcg Tab ISHWARDX 100 s x 1
Bottle</t>
  </si>
  <si>
    <t>Thyroxine Sodium 62.5 mcg Tab Thyroxine Sodium 62.5 mcg Tab ISHWARDX 100 s x 1
Bottle</t>
  </si>
  <si>
    <t>Thyroxine Sodium 75 mcg Tab Thyroxine Sodium 75 mcg Tab ISHWARDX 100 s x 1
Bottle</t>
  </si>
  <si>
    <t>Thyroxine Sodium 88 mcg Tab Thyroxine Sodium 88 mcg Tab ISHWARDX 100 s x 1
Bottle</t>
  </si>
  <si>
    <t>NUBENO 3 WAY STOP COCK (BLISTER PACK) NUBENO 3 WAY STOP COCK (BLISTER PACK) NUBENO 0</t>
  </si>
  <si>
    <t>Acigon New Suspension Dried Aluminium Hydroxide gel 250 mg, Magnesium Hydroxide 250 mgand Activated Dimethicone (Simethicone) 50 mg ABBOTT 170 ml</t>
  </si>
  <si>
    <t>Amoxyclav 1.2 gm Injection Amoxycillin 1000 mg, Potassium Clavulante 200 mg ABBOTT Vial+wfl</t>
  </si>
  <si>
    <t>Amoxyclav 1000 Tablets Amoxycillin 875 mg, Potassium Clavulanate 125 mg ABBOTT 10 Tabs</t>
  </si>
  <si>
    <t>Amoxyclav 375 Tablets Amoxycillin 250 mg, Potassium Clavulanate 125 mg ABBOTT 10 Tabs</t>
  </si>
  <si>
    <t>Amoxyclav 625 Tablets 10’s Amoxycillin 500 mg, Potassium Clavulanate 125 mg ABBOTT 10 Tabs</t>
  </si>
  <si>
    <t>Amoxyclav Dry Syrup HDPE Bottle Amoxycillin 200 mg, Potassium Clavulanate Susp. 28.5 mg ABBOTT 30 ml</t>
  </si>
  <si>
    <t>Amoxyclav Safe Dry Syrup Amoxycillin 200 mg, Potassium Clavulanate Susp. 28.5 mg ABBOTT 30 ml</t>
  </si>
  <si>
    <t>Diclofam Injection Diclofenac Sodium 25 mg &amp; Benzyl Alcohol 4.0% v/v ABBOTT 3 ml</t>
  </si>
  <si>
    <t>Diclofam Forte Gel Tube Diclofenac Sodium 1.0 % w/w, Virgin Linseed Oil 3% Methyl Salicylate 10% w/w, Menthol 5% w/w, Benzyl Alcohol 1% w/w ABBOTT 30 gm</t>
  </si>
  <si>
    <t>Diclofam Gel Tube Diclofenac Diethylamine 1.16%w/w ABBOTT 30 gm</t>
  </si>
  <si>
    <t>Diclofam Hot Gel Diclofenac Diethylamine BP 1.16 % w/w Virgin Linseed Oil BP 3%w/w, Methyl Salicylate 10%w/w Menthol 5% w/w Capsaicin USP 0.0255 w/wBenzyl Alcohol 1%w/w ABBOTT 30 gm</t>
  </si>
  <si>
    <t>Diclofam MR Tablets Diclofenac Potassium 50 mg, Paracetamol 325 mg &amp; Chlorzoxazone 250 mg ABBOTT 10 Tabs</t>
  </si>
  <si>
    <t>Diclofam Plus SP Tablets 10’s Paracetemol 325 mg, Diclofenac Potassium 50 mg, Serratiopeptidase 10 mg ABBOTT 10 Tabs</t>
  </si>
  <si>
    <t>Diclofam Plus Tablets Diclofenac Sodium 50 mg, Paracetamol 325 mg ABBOTT 10 Tabs</t>
  </si>
  <si>
    <t>Diclofam Spray 20 g Virgin Linseed Oil BP 3.00% w/w, Diclofenac Sodium 1.00% w/w, MethylSalicylate 10% w/w, Menthol 5.00% w/w ABBOTT 20 gm</t>
  </si>
  <si>
    <t>Diclofam Spray 35 g Virgin Linseed Oil BP 3.00% w/w, Diclofenac Sodium 1.00% w/w, MethylSalicylate 10% w/w, Menthol 5.00% w/w ABBOTT 35 gm</t>
  </si>
  <si>
    <t>Diclofam Spray 55 g Virgin Linseed Oil BP 3.00% w/w, Diclofenac Sodium 1.00% w/w, MethylSalicylate 10% w/w, Menthol 5.00% w/w ABBOTT 55 gm</t>
  </si>
  <si>
    <t>Diclofam Spray 75 g Virgin Linseed Oil BP 3.00% w/w, Diclofenac Sodium 1.00% w/w, MethylSalicylate 10% w/w, Menthol 5.00% w/w ABBOTT 75 gm</t>
  </si>
  <si>
    <t>Esgipyrin Insta Gel 50 g Diclofenac Sodium 1.0% w/w, Linoleic Acid 3.0% w/w, MethylSalicylate 10.0% w/w, Capsaicin 0.025% w/w ABBOTT 50 gm</t>
  </si>
  <si>
    <t>Esgipyrin SP Tablets Diclofenac Potassium 50 mg, Paracetamol 325 mg &amp; Serratiopeptidase 10 mg ABBOTT 10 Tabs</t>
  </si>
  <si>
    <t>Linzopoint IV Linezolid 600 mg &amp; Dextrose Anhydrous 5.0% w/v ABBOTT 300 ml</t>
  </si>
  <si>
    <t>Lobate DP Powder Clotrimazole 1% w/w ABBOTT 100 gm</t>
  </si>
  <si>
    <t>Maxofen - MR Tablets Aceclofenac 100 mg, Paracetamol 325 mg &amp; Chlorzoxazone 250 mg ABBOTT 10 Tabs</t>
  </si>
  <si>
    <t>Maxofen-TH 8 Tablets Thiocolchicoside 8 mg &amp; Aceclofenac 100 mg ABBOTT 15 Tabs</t>
  </si>
  <si>
    <t>Maxofen-TH 4 Tablets Thiocolchicoside 4 mg &amp; Aceclofenac 100 mg ABBOTT 15 Tabs</t>
  </si>
  <si>
    <t>M Cold Plus New Tablets Paracetamol 500 mg, Phenylephrine Hydrochloride 5 mg, Caffeine 30 mg,Diphenhydramine Hydrochloride 25 mg ABBOTT 10 Tabs</t>
  </si>
  <si>
    <t>Meroprotect Injection Meropenem Injection 1 gm &amp; Sodium 90.2 mg ABBOTT 1 gm</t>
  </si>
  <si>
    <t>NBET Injection Betamethasone 4 mg, Phenol 0.5% w/v Water for Injection ABBOTT 1 ml</t>
  </si>
  <si>
    <t>New Tossex XP Ambroxol Hydrochloride 15 mg, Terbutaline Sulphate 1.25 mg&amp; Guaiphenesin 50 mg ABBOTT 100 ml</t>
  </si>
  <si>
    <t>Nicoflox IV 100 ml Ofloxacin 200 mg &amp; Sodium Chloride 0.9 g ABBOTT 100 ml</t>
  </si>
  <si>
    <t>Nivaquine-Lumart Tablets 6’s Artemether 80 mg, Lumefantrine 480 mg ABBOTT 6 Tabs</t>
  </si>
  <si>
    <t>Omnatax OF Tablets 10’s Cefixime (200 mg) &amp; Ofloxacin (200 mg) ABBOTT 10 Tabs</t>
  </si>
  <si>
    <t>Phensedyl Cough Tablets Paracetamol 500 mg, Phenylephrine Hydrochloride 5 mg, Caffeine(Anhydrous) 30 mg, Diphenhydramine Hydrochloride 25 mg ABBOTT 10 Tabs</t>
  </si>
  <si>
    <t>Phensedyl DX Advanced Dextromethorphan Hydrobromide 15 mg, PhenylephrineHydrochloride 5 mg, Chlorpheniramine Maleate 2 mg ABBOTT 100 ml</t>
  </si>
  <si>
    <t>Phensedyl DX Advanced Dextromethorphan Hydrobromide 15 mg, PhenylephrineHydrochloride 5 mg, Chlorpheniramine Maleate 2 mg ABBOTT 60 ml</t>
  </si>
  <si>
    <t>Phensedyl DX Syrup Dextromethorphan Hydrobromide 10 mg, Chlorpheniramine Maleate 2 mg ABBOTT 60 ml</t>
  </si>
  <si>
    <t>Phensedyl DX Syrup Dextromethorphan Hydrobromide 10 mg, Chlorpheniramine Maleate 2 mg ABBOTT 100 ml</t>
  </si>
  <si>
    <t>Phensedyl LM Suspension Levocetirizine 2.5 mg, Montelukast 4 mg ABBOTT 60 ml</t>
  </si>
  <si>
    <t>Ronemox CV 625 Tablets Amoxycillin 500 mg, Potassium Clavulanate 125 mg ABBOTT 10 Tabs</t>
  </si>
  <si>
    <t>Sodium Chloride IV Sodium Chloride 0.900 g ABBOTT 100 ml</t>
  </si>
  <si>
    <t>Superquin IV Levofloxacin 500 mg &amp; Dextrose Anhydrous 5.0% w/v ABBOTT 100 ml</t>
  </si>
  <si>
    <t>Vitafriend D 3 Softgel Capsules Cholecalciferol (Vitamin D 3) 60,000 I.U. ABBOTT 4 Caps</t>
  </si>
  <si>
    <t>VitaFriend D 3 Tablets Vitamin D 3 (Chloecalciferol) 60,000 IU ABBOTT 4 Tabs</t>
  </si>
  <si>
    <t>5 AGA 400 TAB Mesalamine delayed release 400 mg MEGMA 10*10</t>
  </si>
  <si>
    <t>5 AGA 800 TAB Mesalamine delayed release 800 mg MEGMA 10 X10</t>
  </si>
  <si>
    <t>ACNEMEG SOAP Triclosan +Zink Oxide  MEGMA 75 GM</t>
  </si>
  <si>
    <t>ACTIVE MEG Charcoal powder 2%+ Salycylic acid 0.5% + Tea tree Oil 0.2%+Chamomile oil 0.2% + Aloevera 0.2% MEGMA 75 gm</t>
  </si>
  <si>
    <t>ACTUMEG 300 Acotiamide Extended Release 300 mg MEGMA 10 X10</t>
  </si>
  <si>
    <t>ACTUMEG TAB Acotiamide Extended Release 100 mg MEGMA 10 X10</t>
  </si>
  <si>
    <t>AFLUMEG D Alfuzosin 10 mg Extended Release Tablets DUTASTERIDE 0.5 MEGMA 10 X10</t>
  </si>
  <si>
    <t>AGISALIC FACEWASH Slicylic Acid 2% MEGMA 60 ML</t>
  </si>
  <si>
    <t>AKNECIN FACEWASH Salicylic Acid with Glycolic Acid Anti ACNE  MEGMA 100 ML</t>
  </si>
  <si>
    <t>ALFAMEG 0.25 Alfacalcidol 0.25 mcg  MEGMA 10 X10</t>
  </si>
  <si>
    <t>ALFAMEG 0.5 Alfacalcidol 0.50 mcg  MEGMA 10 X10</t>
  </si>
  <si>
    <t>ALFUMEG Alfuzosin 10 mg Extended Release Tablets MEGMA 10 x 10 (Alu-Alu)</t>
  </si>
  <si>
    <t>AMANTRUE Amantadine 100 MEGMA 10 X15</t>
  </si>
  <si>
    <t>AMFRO-1 GM             Aztreonam USP 1000  MEGMA 1000</t>
  </si>
  <si>
    <t>AMIDOMEG  100 Amiodarone 100 mg MEGMA 10 X10</t>
  </si>
  <si>
    <t>AMIDOMEG  200 Amiodarone 200 MG MEGMA 10 X15</t>
  </si>
  <si>
    <t>AMINEMEG TAB Thiamine  Hydroclorider 100 mg MEGMA 10 X15</t>
  </si>
  <si>
    <t>AMINIMEG Thiamine 100 mg tablets MEGMA 10 x15</t>
  </si>
  <si>
    <t>AMINOFAST SACHET Energy-35.12, Carbohydrates-2.78 g, Fat-0.00 g, Protein-6.0 g,Branched Chain Amino Acids Approx(Contains : L-Leucine 2760 mg L-Isoleucine 1920 mg &amp; L-Valine 1656 mg)-6 g w/w 60,Excipients. MEGMA 10 GM</t>
  </si>
  <si>
    <t>AMINOPHYLLINE  Aminophylline 25 mg/ml MEGMA 10 ml</t>
  </si>
  <si>
    <t>AMINOSTAR TAB  L-leucine, L-Isofeucine, L-Lysine Hydrochloride,L-Phonylalamine ,L-Threonine, L-Valine, L-Tryptophane, L-Methionine, L-Histidine, L-Argine , Vitamin D 3 MEGMA 10 x01 x10</t>
  </si>
  <si>
    <t>AMPIMEG  Ampicillin Sod Inj MEGMA 500 mg</t>
  </si>
  <si>
    <t>AMPI-MEG 1.5 Ampicillin 1 gm&amp;Sulbeactam 0.5 MEGMA vial</t>
  </si>
  <si>
    <t>AMPIMEG SB 1 GM Ampicillin Sod Inj + SUBLACTUM MEGMA 1.5 GM</t>
  </si>
  <si>
    <t>AMROMEG Amorolfine Cream 0.25 % MEGMA 30 GM</t>
  </si>
  <si>
    <t>AMTHRO  500 Inj. Azithromycin 500 mg  INJ       MEGMA 500</t>
  </si>
  <si>
    <t>AMTHRO 200 SYP  Azithromycin 200/ 5 ML MEGMA 15 ml</t>
  </si>
  <si>
    <t>AMTHRO CF LB TAB Azithromycin 250 mg+Cefixime 200 mg &amp;lactic acid bacillus MEGMA 10 x10</t>
  </si>
  <si>
    <t>AMTHRO FACE WASH ANTI ACNE OIL CONTROL MEGMA 50 ML</t>
  </si>
  <si>
    <t>AMTHRO FACE WASH Key ingredients : zinc pca , salicylic acid , niacinamide licorice  extract &amp; d-panthenol  MEGMA 100 ML</t>
  </si>
  <si>
    <t>AMTHRO FACE WASH Salicylic Acid with Glycolic Acid Anti ACNE  MEGMA 100 ml</t>
  </si>
  <si>
    <t>AMTHRO-250 LB TAB Azithromycin 250 mg  + Lactic acid bacillius       MEGMA 10 X6</t>
  </si>
  <si>
    <t>AMTHRO-250 TAB Azithromycin 250 mg         MEGMA 10 x06</t>
  </si>
  <si>
    <t xml:space="preserve">AMTHRO-500 LB TAB Azithromycin 500 mg + Lactic acid bacillius         MEGMA 10 X5 </t>
  </si>
  <si>
    <t>AMTHRO-500 TAB Azithromycin 500 mg         MEGMA 10 x03</t>
  </si>
  <si>
    <t>AMTHRO-SF KIT TAB Azithromycin anhydrous 1gm+Fluconazole 150 mg+Secnidazole 1 gm MEGMA 10 X1 X4</t>
  </si>
  <si>
    <t>ANAMEG Camylofin Dihydrochloride &amp;paracetamol tab MEGMA 10 x15</t>
  </si>
  <si>
    <t>ANASTAMEG Anastrozole 1 mg MEGMA 10 X10</t>
  </si>
  <si>
    <t>APARMEG 10 Apremilast 10 mg MEGMA 10 x10</t>
  </si>
  <si>
    <t>APARMEG 20 Apremilast 20 mg MEGMA 10 X10</t>
  </si>
  <si>
    <t>APARMEG 30 Apremilast 30 mg MEGMA 10 X10</t>
  </si>
  <si>
    <t>APIXAMEG 2.5 Apixaban 2.5 MEGMA 10 X10</t>
  </si>
  <si>
    <t>APIXAMEG 5 Apixaban 5 MEGMA 10 X10</t>
  </si>
  <si>
    <t>APROIN-25 Azathioprin 25 mg MEGMA 10 X10</t>
  </si>
  <si>
    <t>ARGIMEG 1000 L-Arginine 1000 mg tab MEGMA 10 X10</t>
  </si>
  <si>
    <t xml:space="preserve">AriMEG  10 Aripiprazole 10 mg Tablets MEGMA 10 x10 </t>
  </si>
  <si>
    <t>ARPROST INJ Carboprost MEGMA 0</t>
  </si>
  <si>
    <t>ASCOLEX Sodium Picosulfate 5 mg/5 ml MEGMA 100 ML</t>
  </si>
  <si>
    <t>ASCOLEX  Sodium Picosulfate 10 MG MEGMA 4*5*10</t>
  </si>
  <si>
    <t>ASCOLEX FORTE  Lactitol Monohydrate 66.67 gm, Benzoic Acid 0.15 gm MEGMA 200 ml</t>
  </si>
  <si>
    <t>ASCOLEX PLUS  Lactulose 10 mg/15 ml MEGMA 200 ML</t>
  </si>
  <si>
    <t>ASCOLEX PLUS POWDER Lactitol Monohydrate Ispaghula Husk Granules MEGMA 200 GM</t>
  </si>
  <si>
    <t>ASCOLEX PLUS POWDER Lactitol Monohydrate Ispaghula Husk Granules MEGMA 90 GM</t>
  </si>
  <si>
    <t>ASCOLEX SOFT POWDER Lactitol Monohydrate Ispaghula Husk Granules MEGMA 100 GM</t>
  </si>
  <si>
    <t xml:space="preserve">ASCOTUS AM Ambroxol + Cetirizine MEGMA 60 ML </t>
  </si>
  <si>
    <t>ASCOTUS CF SYP Ambroxol 30 mg + Levocetirizine 2.5 mg  MEGMA 100 ML</t>
  </si>
  <si>
    <t>ASCOTUS CF SYP Ambroxol 30 mg + Levocetirizine 2.5 mg  MEGMA 60 ML</t>
  </si>
  <si>
    <t>ASCOTUS FORTE HAERBAL Cough Remedy MEGMA 100 ml</t>
  </si>
  <si>
    <t>ASCOTUS-100 Ammonium Chloride I.P.138 mg+Sodium citrate 57.03 mg+Diphenhydramine HCL 14.08 mg+Menthol I.P.1.14 mg/5 ml     MEGMA 100 ML</t>
  </si>
  <si>
    <t>ASHWAMEG GUMMIES ASHWAGANDHA MEGMA 30 X1</t>
  </si>
  <si>
    <t>ASMAPHYLLINE Etofylline And Theophylline MEGMA 2 ML</t>
  </si>
  <si>
    <t>ASTHAMEG  Levosalbutamol  MEGMA 30 CAP</t>
  </si>
  <si>
    <t>ASTHAMEG INHALER Levosalbutamol 100 mcg + Ipratropium 40 mcg Rotacaps MEGMA 120 MTR</t>
  </si>
  <si>
    <t>ASTHAMEG L Levosalbutamol 100 mcg + Ipratropium 40 mcg Rotacaps MEGMA 30 CAP</t>
  </si>
  <si>
    <t>ASTHAMEG L RESPULES Levosalbutamol inhalation solution MEGMA 4*5*2 ML</t>
  </si>
  <si>
    <t>ASTHAMEG RESPULES Salbutamol Nebuliser solution  MEGMA 20*5*2.5 ml</t>
  </si>
  <si>
    <t>ATENOMEG 25 Atenolol 25 mg MEGMA 4 x5 x10</t>
  </si>
  <si>
    <t>ATENOMEG 50 Atenolol 50 mg MEGMA 4 x5 x10</t>
  </si>
  <si>
    <t>ATOMOJUST Atomoxetine 10 mg  MEGMA 10 X10</t>
  </si>
  <si>
    <t>ATOMOJUST Atomoxetine 18 mg  MEGMA 10 X10</t>
  </si>
  <si>
    <t>ATRUMEG INJ Atracurium BESYLATA 10 MG, WATER FOR INJ. MEGMA 5 ML</t>
  </si>
  <si>
    <t>AUDIGET        EYE  DROP Gatifloxacin 0.3%w/v MEGMA 10 ML</t>
  </si>
  <si>
    <t>AUDIGET D E/D Gatifloxacin &amp; Dexamethasone Eye Drops MEGMA 10 ML</t>
  </si>
  <si>
    <t>AUDIGET -P       EYE  DROP Gatifloxacin 0.3%w/v +WITH hpmc+ Prednislone  MEGMA 5 ML</t>
  </si>
  <si>
    <t>AUDILINE       EYE DROP Naphazoline +Boric Acid+Zinc Sulphate+ Sodium Chloride MEGMA 10 ML</t>
  </si>
  <si>
    <t>AUDITEK GUM PAINT Tannic Acid 2%, Zink Choloride 1%, Cetrimide  0.1% MEGMA 15 GM</t>
  </si>
  <si>
    <t>AUDITONE 2 INJ Ondestron 2 mg/ml MEGMA 2 ML</t>
  </si>
  <si>
    <t>AUDITONE 4 INJ Ondestron 4 mg/ml MEGMA 4 ml</t>
  </si>
  <si>
    <t>AUDITONE MD 8 TAB Ondansetron 8 mg mouth dissolving MEGMA 4 X5 X10</t>
  </si>
  <si>
    <t>AUDITONE SYP Ondansetron 2 mg/ml MEGMA 30 ML</t>
  </si>
  <si>
    <t>AVORIMEG TAB Voriconazole 200 mg MEGMA 10 X1 X4</t>
  </si>
  <si>
    <t>AZENIMEG 16 Azelnidipine 16 MG MEGMA 10 X10</t>
  </si>
  <si>
    <t>AZENIMEG 8 Azelnidipine 8 MG MEGMA 10 X10</t>
  </si>
  <si>
    <t>AZENIMEG T Azelnidipine 8 MG + Telmisartan 40 mg  MEGMA 10 X10</t>
  </si>
  <si>
    <t>AZENIMEG T 16 Azelnidipine 16 MG + Telmisartan 40 mg  MEGMA 10 X10</t>
  </si>
  <si>
    <t>AZILAMEG AZILSARTAN 40 MG MEGMA 10 X10</t>
  </si>
  <si>
    <t>BACLOMEG 10 Baclofen Tablets IP 10 mg MEGMA 04 X5 X10</t>
  </si>
  <si>
    <t>BACLOMEG 20 Baclofen  20 mg Capsules MEGMA 04 X5 X10</t>
  </si>
  <si>
    <t>BACLOMEG 25  Baclofen 25 mg MEGMA 20 X10</t>
  </si>
  <si>
    <t>BACLOMEG XL 30 Baclofen XL 30 mg Tablets MEGMA 04 X5 X10</t>
  </si>
  <si>
    <t>BAM 1500 Methylcobalamin 1500 mcg MEGMA 10 X10</t>
  </si>
  <si>
    <t>BAM ADVANCE GEL Gabapentin, Lidocaine Hydrochloride &amp; Baclofen Gel  MEGMA 30 GM</t>
  </si>
  <si>
    <t>BAM AMT TAB Amitriptyline Hydrochloride IP 10 mg, Methylcobalmin 1500 mcg MEGMA 10 X10</t>
  </si>
  <si>
    <t>BAM D 3 Methylcobalamin 1500 Mcg+ Pyridoxal 5 Phosphate 0.5 Mg+ Methyl Folate 1 Mg+DHA 200 Mg+Vitamin D 3 1000 IIJ MEGMA 3 X10</t>
  </si>
  <si>
    <t>BAM D 3 PLUS Pregabalin 75 (SR), Nortriptyline 10 MG, Methylcobalamin 1500&amp; Vitamin D 3 2000 Tablets MEGMA 10 X10</t>
  </si>
  <si>
    <t>BAM FE  TAB Ferrous Ascorbate 100 mg +Folic Acid 1.1 mg, Cyanocobalamin  1.5 mg, Zink Sulphate 22.5 mg (ALU-ALU) MEGMA 10 X10</t>
  </si>
  <si>
    <t>BAM FORCE BENFONTIAMINE.MECOBALAMIN,ALPHA LIPOIC ACID,CHROMIUM PICOLINATE.INOSITOL MEGMA 10 X10</t>
  </si>
  <si>
    <t>BAM FORCE PLUS Benfotamine + MCB + ALA MEGMA 3 X10</t>
  </si>
  <si>
    <t>BAM FORTE Methylcobalamin 1000 mcg+Nicotinamide 10 mg+ Pyridoxine  Hcl 100 mg MEGMA 5 X2 ML</t>
  </si>
  <si>
    <t>BAM FORTE INJ Methylcobalamin 1000 mcg+Nicotinamide 10 mg+ Pyridoxine  Hcl 100 mg MEGMA 2 ML(with syringe)</t>
  </si>
  <si>
    <t>BAM GM PLUS Gabapentin 100+ Methylcobalamin + Nortryptiline MEGMA 10 X10</t>
  </si>
  <si>
    <t>BAM NP Pregabalin 75 mg +Nortriptyline 10 mg. Tab  MEGMA 10 X10</t>
  </si>
  <si>
    <t>BAM NP 50/10 Pregabalin 50 mg +Nortriptyline 10 mg. Tab  MEGMA 10 X10</t>
  </si>
  <si>
    <t>BAM NP PLUS Pregabalin 75 mg +Nortriptyline 10 mg. Tab+Methylcobalamin 1500 MEGMA 10 X10</t>
  </si>
  <si>
    <t>BAM NT 10//300 TAB Gabapentin 300 mg, Nortrityline 10 mg MEGMA 10 x10</t>
  </si>
  <si>
    <t>BAM NT TAB Gabapentin 400 mg, Nortrityline 10 mg MEGMA 10 x10</t>
  </si>
  <si>
    <t>BAM PLUS TAB Chromium Picolinate , Lmethylfolate , Pyridoxal-5, Phospate , L-Arginine , Methylecobalamin,  Benfothiamin, Lycopene , Biotin, N-Acetyl L-Cystenine , Multivitamins tab. MEGMA 10 x10</t>
  </si>
  <si>
    <t>BAM TAB Vitamin b 1, b 6 ,b 12 tab MEGMA 10*15</t>
  </si>
  <si>
    <t>BAM-1000 Methylcobalamin 1000 MEGMA 2 ML</t>
  </si>
  <si>
    <t>BAM-1500 Methylcobalamin 1500 MEGMA 2 ml</t>
  </si>
  <si>
    <t>BAM-500 Methylcobalamine 500 mg  MEGMA 10 x10 (alu alu)</t>
  </si>
  <si>
    <t>BAM-500 Methylcobalamin 500 mcg MEGMA 5*1 ML</t>
  </si>
  <si>
    <t>BAM-AL Methylcobalamin 500 mcg, Folic Acid 1.5 mg, Vit D 3 1000 I.U  Vitamin B 1 10 mg, B 6 3 mg, Alpha Lipoic Acid 100 mg, Pyridoxine Hcl 3 mg MEGMA 10 X10</t>
  </si>
  <si>
    <t>BAMFORT ADVANCE Methylcobalamin 1500 mcg, Folic Acid 1.5 mg, Vit D 3 1000 I.U  Vitamin B 1 10 mg, B 6 3 mg, Alpha Lipoic Acid 100 mg, Pyridoxine Hcl 3 mg MEGMA 10 X10</t>
  </si>
  <si>
    <t>BAMFORT GOLD Antioxidant Methylobalamin with Ginseng ,Ashwagandha, Calcium &amp; Phosphate,  Multivitamin &amp; Minrals ,   MEGMA 10 x10</t>
  </si>
  <si>
    <t>BAMFORT tab CYNOCOBALAMIN 1 MCG FOLIC ACID 1.5 ALPHA LIPOIC 100 MG PYRIDOXINE HYDROCHLORIDE 3 MG VITAMIN B 1 10 VITAMIN D 3 TAB MEGMA 10 X10</t>
  </si>
  <si>
    <t>BAMFORTE CD 3 Methylcobalamin 1500 mcg, alpha Lipoic 100 mg+Inositol 100 mg+ Folic Acid 1.5 mg + Benfotiamine 150 mg + chromium 200 mg+ Selenium 55 mg cap MEGMA 10 X1 X10</t>
  </si>
  <si>
    <t>BAM-GM 100 Gabapentin 100 + Methylcobalamin 500 MEGMA 10 X10</t>
  </si>
  <si>
    <t>BAM-L GEL GABAPENTIN + LIDOCAINE MEGMA 30 GM</t>
  </si>
  <si>
    <t>BAM-LM L-Methylfolate calcium + Methylcobalamin +Pyridoxal-5 Phosphate tab MEGMA 10 X10</t>
  </si>
  <si>
    <t>BAM-M 75/1500 CAP Pregabalin 75 mg+ Methylcoblamin 1500 mcg(ALU-ALU) MEGMA 10 X10</t>
  </si>
  <si>
    <t>BAM-M-75/750 Pregabalin 75 mg(SR)+ Methylcoblamin 750 mcg(ALU-ALU) MEGMA 10 X10</t>
  </si>
  <si>
    <t>BAM-M-75-ADVANCE CAP Pregabalin 75 mg+ Methylcoblamin 750 mcg,  Alpha lipoic acid 100 mg,  Pyridoxine Hydrochloride 3 mg folic Acid 1.5 mg(ALU-ALU) MEGMA 10 X10</t>
  </si>
  <si>
    <t>BAM-PG Methylcobalamin 1500 mg+ Alphalipoic acid 100 Mg+ Pregabalin 75 Mg+ Folic Acid 1.5 Mg+ Pyridoxie 3 Mg MEGMA 10 X10</t>
  </si>
  <si>
    <t>BECGIS  lotion Beclomethasone                    0.25%
Clotrimazole                             1 %      MEGMA 50 ML</t>
  </si>
  <si>
    <t>BELDOPINE 10 Amlodipine 10 mg  MEGMA 4 x5 x10</t>
  </si>
  <si>
    <t>BELDOPINE 2.5 Amlodipine 2.5 mg MEGMA 4 X5 X20</t>
  </si>
  <si>
    <t>BELDOPINE 5 Amlodipine 5 mg (ALU ALU) MEGMA 4 x5 x10</t>
  </si>
  <si>
    <t>BELDOPINE H Amlodipine 5 MG And hydrochlorothiazide 12.5 MEGMA 10 X10</t>
  </si>
  <si>
    <t>BELDOPINE-A Amlodipine 10 mg + Atenolol 5 mg MEGMA 4 X5 X10</t>
  </si>
  <si>
    <t>BELDOPINE-M Amlodipine 10 mg + Metopralol 50 mg MEGMA 10 X10</t>
  </si>
  <si>
    <t xml:space="preserve">BENIDIMEG 4 Benidipine 4 mg Table MEGMA 10 X10 </t>
  </si>
  <si>
    <t xml:space="preserve">BENIDIMEG 8 Benidipine 8 mg Tablet MEGMA 10 X10 </t>
  </si>
  <si>
    <t>BENIDIMEG MT 25 Benidipine 4 mg +Metaprolol SR 25 mg MEGMA 10 X10</t>
  </si>
  <si>
    <t>BENIDIMEG MT 50 Benidipine 4 mg +Metaprolol SR 50 mg MEGMA 10 X10</t>
  </si>
  <si>
    <t>BENIDIMEG T 40 BENIDIPINE 4 MG + TELMISARTAN 40 MG MEGMA 10 X10</t>
  </si>
  <si>
    <t>BEPOMEG Bepotastine Besilate 10 mg  MEGMA 10 X10</t>
  </si>
  <si>
    <t>BETAMEG TAB Betamethasone 0.5 MEGMA 50*10</t>
  </si>
  <si>
    <t>BETAVATE    Lotion BECLOMETHASONE      0.05% w/v MEGMA 50 ML</t>
  </si>
  <si>
    <t>BILOMEG  Bilastin 20 mg MEGMA 10*10</t>
  </si>
  <si>
    <t xml:space="preserve">BILOMEG 20 BILASTINE 20 MG TABS  MEGMA 10 X 10 </t>
  </si>
  <si>
    <t>BILOMEG 40 TAB Bilastin 40 mg MEGMA 10*10</t>
  </si>
  <si>
    <t>BILOMEG M Bilastin 20 mg+montilukast MEGMA 10*10</t>
  </si>
  <si>
    <t xml:space="preserve">BILOMEG M BILASTINE 20 MG + MONTELUKAST 10 MG TABS  MEGMA 10 X 10 </t>
  </si>
  <si>
    <t>BIOMEG 10 TAB Biotine 10 MEGMA 10 X10</t>
  </si>
  <si>
    <t>BIOMEG 5 TAB Biotine 5 MEGMA 10 X10</t>
  </si>
  <si>
    <t>BIOMEG F TAB Biotin 10 mg+Finastride 1 mg MEGMA 10*10</t>
  </si>
  <si>
    <t>BIOMEG FOL BIOTIN 5 MG + FOLIC ACID 5 MG MEGMA 10 X10</t>
  </si>
  <si>
    <t>BIOMEG GUMMIES  Biotin 25 mcg Energy Value 9.57 kcal, Protein 0.07 gm, Saturated fat 0.10 gm, trans fat 0.10 gm, Carbohydrate 2.33 gm  MEGMA 30 X1</t>
  </si>
  <si>
    <t>BISCOMEG Hyoscine butylbromide I.P 10 MG  MEGMA 4*5*10</t>
  </si>
  <si>
    <t>BISCOMEG  Hyoscine Butyl Bromide Inj MEGMA 1 ml</t>
  </si>
  <si>
    <t>BISCOMEG INJ Buscopan 20 mg/ml MEGMA 0</t>
  </si>
  <si>
    <t>BISCOMEG-P Hyoscine butylbromide I.P 10 MG PARACETAMOL 325 MG MEGMA 4*5*10</t>
  </si>
  <si>
    <t>BISOMEG 1.25 Bisoprolol mg 1.25(ALU ALU) MEGMA 20 X10</t>
  </si>
  <si>
    <t>BISOMEG-A  Bisoprolol 5 mg + amlodipine  5 mg MEGMA 10 x10</t>
  </si>
  <si>
    <t>BISOMEG-H Bisoprolol 5 mg + Hydrochlrothiazide 12.5 MEGMA 10 x10</t>
  </si>
  <si>
    <t>BRAVIAMEG 100 Brivaracetam 100 mg MEGMA 10 X15</t>
  </si>
  <si>
    <t>BRAVIAMEG 200  Brivaracetam 200 mg MEGMA 10 X10</t>
  </si>
  <si>
    <t>BRAVIAMEG 25 Brivaracetam 25 mg MEGMA 10 x10</t>
  </si>
  <si>
    <t>BRAVIAMEG 50 Brivaracetam 50 mg MEGMA 10 X10</t>
  </si>
  <si>
    <t>BRAVIAMEG 75 Brivaracetam 75 mg MEGMA 10 x10</t>
  </si>
  <si>
    <t>BROFIMEG  Brofenac sodium + Banzalkonium  MEGMA 5 ml</t>
  </si>
  <si>
    <t>BRUJMEG 200 Ibuprofen 200 MEGMA 10*10</t>
  </si>
  <si>
    <t>BRUJMEG 400 Ibuprofen 400 MEGMA 10 x10</t>
  </si>
  <si>
    <t>BUDIMEG L RESPULES  Levosalbutamol/Levalbuterol (1.25 mg) + Budesonide (0.5 mg)) MEGMA 4*5*2 ML</t>
  </si>
  <si>
    <t>BURNOMEG Silver Nitrate,Chlorhexidine Gluconate,Aloevera &amp; allantain cream MEGMA 15 GM</t>
  </si>
  <si>
    <t>BUSPIMEG Buspiron 5 mg MEGMA 10 X10</t>
  </si>
  <si>
    <t>C Q MEG Cissus Quadrangularis,Vitex Nirgundo,Boswellia Serrata &amp; Withania Somnifera  MEGMA 3*10</t>
  </si>
  <si>
    <t>C Q MEG CAP Cissus Quadrangularis,Vitex Nirgundo,Boswellia Serrata &amp; Withania Somnifera  MEGMA 3*10</t>
  </si>
  <si>
    <t>C Q MEG SACHET  Extract of Garcinia Combogia + Guggul + Green Coffee Bean+ Green Tea + Glycyrrhiza Glabra + Ginger with Chromium sachet MEGMA 1 GM</t>
  </si>
  <si>
    <t>C.P LONG TAB  Curcuma longa Extract  300 mg +Piper Nigrum 5 mg MEGMA 03 x10</t>
  </si>
  <si>
    <t>CABERMEG 0.25 Cabergoline 0.25 mg Tablets MEGMA 10 X1 X4</t>
  </si>
  <si>
    <t>CAFFUCOLD Paracetamol 325 mg , Phenylephrine HCl 2 ml , Chlorpheniramine HCl 2 mg  and Caffeine Anhydrous 15 mg Tablets MEGMA 20 X10</t>
  </si>
  <si>
    <t>CAFFUCOLD FORTE Paracetamol 500 mg , Phenylephrine HCl 5 mg ,Diphenhydramine HCl 25 mg  and Caffeine Anhydrous 30 mg  MEGMA 20 X10</t>
  </si>
  <si>
    <t>CAIREYE       EYE DROP Sodium Carboxy Methyl Cellulose 0.5% w/v  MEGMA 10 ml</t>
  </si>
  <si>
    <t>CAIREYE GN GEL Carboxy Methyl Cellulose 1 mg + N-Acetyl Carmosine Ophthalmic Solution  MEGMA 10 ml</t>
  </si>
  <si>
    <t>CAIREYE PLUS  Sodium Carboxy Methyl Cellulose 1 % w/v MEGMA 10 ML</t>
  </si>
  <si>
    <t>CALAMEG LOTION Calamine 8%I.P + Aloe Vera gel 10.0% + Liquid Parafin 10.0 % MEGMA 100 GM</t>
  </si>
  <si>
    <t>CALCIMEG Calciterol 0.25 mg soft Gel  MEGMA 10 X10</t>
  </si>
  <si>
    <t>CALPAN TAB Calcium Pantothenate IP 100 mg + Niacinamide 50 mg + L-Arginine 50 MG+ L Cystine MEGMA 10 x10</t>
  </si>
  <si>
    <t>CALUMEG Bicalutamide 50 mg MEGMA 10 X10</t>
  </si>
  <si>
    <t>CANMEG 16 Candesartan 16 MEGMA 10*1*10</t>
  </si>
  <si>
    <t>CANMEG 8 Candesartan 8 MEGMA 10*1*10</t>
  </si>
  <si>
    <t>CAPTIVA 40 inj Pantoprazole 40 mg/ml  MEGMA 2 ML</t>
  </si>
  <si>
    <t>CAPTIVA 80 Pantoprazole 80  mg (ALU ALU) MEGMA 10 X10</t>
  </si>
  <si>
    <t>CAPTIVA ADVANCE CAP Pantaprazole 40 mg+dom IR 10+domSR 20 MEGMA 10*10</t>
  </si>
  <si>
    <t>CAPTIVA CT CAP  Pantaprazole (EC)  &amp; Cinitapride (ER) cap MEGMA 10 X10</t>
  </si>
  <si>
    <t>CAPTIVA ES CAP  Esomeprazole 40 mg + Domperidone 30 mg MEGMA 10 X10</t>
  </si>
  <si>
    <t>CAPTIVA HP KIT Pantroprazole 40 mg+Calthiromycine  500+ Amoxycilline  750 mg MEGMA 10 X1 KIT</t>
  </si>
  <si>
    <t>CAPTIVA IT Pantaprazole &amp; itopride MEGMA 10*10</t>
  </si>
  <si>
    <t>CAPTIVA LD CAP Pantoprazole 40 mg + Levosulpiride 75 mg MEGMA 10 X10</t>
  </si>
  <si>
    <t>CAPTIVA-40 Pantoprazole 40  mg (ALU ALU) MEGMA 10 X10</t>
  </si>
  <si>
    <t>CAPTIVA-DSR (STRIP) CAP Pantoprazole 40 mg + Domperidone 30 mg SR(ALU-ALU)  MEGMA 15 X10</t>
  </si>
  <si>
    <t>CAPTIVA-DSR CAP Pantoprazole 40 mg + Domperidone 30 mg SR(ALU-ALU)  MEGMA 10 X10</t>
  </si>
  <si>
    <t>CARBIMEG Carbimazole 10 mg  MEGMA 10 X100</t>
  </si>
  <si>
    <t>CARBIMEG 20 Carbimazole 20 mg  MEGMA 10 X100</t>
  </si>
  <si>
    <t>CARBIMEG 5 Carbimazole 5 mg  MEGMA 10 X100</t>
  </si>
  <si>
    <t>CARGOBID-250 Ciprofloxacin 250 mg  MEGMA 4*5*10</t>
  </si>
  <si>
    <t>CARGOBID-500 Ciprofloxacin 500 mg MEGMA 4*5*10</t>
  </si>
  <si>
    <t>CARGOBID-TZ Ciprofloxacin 500 mg +Tinidazole 600 mg MEGMA 10*15</t>
  </si>
  <si>
    <t>CARNOMEG Inosine 5-monophosphate, L-Argine &amp; Carnosine tab MEGMA 10 x10</t>
  </si>
  <si>
    <t xml:space="preserve">CARNOMEG SYP L- Carnosine DHA, Coenzyme Q 10 syp MEGMA 200 ml </t>
  </si>
  <si>
    <t>CARVIMEG  DUO carvedilol 6.25 MG + Ivabradin 5 mg MEGMA 10 x14</t>
  </si>
  <si>
    <t>CARVIMEG 3.125 carvedilol  3.125 mg MEGMA 20 x10</t>
  </si>
  <si>
    <t>CARVIMEG cr 10 carvedilol cr 10 mg MEGMA 20 x10</t>
  </si>
  <si>
    <t>CARVIMEG cr 20 carvedilol cr 20 mg MEGMA 20 x10</t>
  </si>
  <si>
    <t>CECOXIMEG CELECOXIB 200 MG MOUTH DISSOLVING MEGMA 10 X10</t>
  </si>
  <si>
    <t>CEELROSE TAB Cerebroprotein Hydrolysate MEGMA 10 X10</t>
  </si>
  <si>
    <t>CENLIPASE CAP Pancrelipase cap MEGMA 10*1*10</t>
  </si>
  <si>
    <t>CERIBAN 60 Cerebroprotein 60 mg  MEGMA 60 mg</t>
  </si>
  <si>
    <t>CETAMEG lotion Enriched with light liquid parafin and vit e MEGMA 100 ml</t>
  </si>
  <si>
    <t>CETRIMEG TAB Cetirizine Hydrochloride 10 mg MEGMA 10 X5 X10</t>
  </si>
  <si>
    <t>CHIVAS  10 Enalapril 10 mg MEGMA 10 X10 ALUALU</t>
  </si>
  <si>
    <t>CHIVAS 2.5 Enalapril 2.5 mg MEGMA 10 X10</t>
  </si>
  <si>
    <t>CHIVAS 5 Enalapril 5 mg MEGMA 10 X10 ALUALU</t>
  </si>
  <si>
    <t>CHLORPHENIRAMINE Chlorpheniramine Maleate MEGMA 2 ml</t>
  </si>
  <si>
    <t>CIBAVIT 12 Ascorbic Acid with Vitamin B 12, Folic Acid &amp; Niacinamide inj MEGMA IM/IV DRIP</t>
  </si>
  <si>
    <t>CIBROMEG 100 cap Acebrophylline 100 mg  MEGMA 10 x10</t>
  </si>
  <si>
    <t>CIBROMEG 200 SR CAP Acebrophylline+Sustained Release 200 mg (SR) tablets MEGMA 10 X10</t>
  </si>
  <si>
    <t>CIBROMEG A Acebrophylline 100 mg + acetylcysteine 600 mg tab MEGMA 10 x10</t>
  </si>
  <si>
    <t>CIBROMEG DX Acebrophllin SR 200 mg + Doxofyllin 400 mg  MEGMA 10 X10</t>
  </si>
  <si>
    <t>CIBROMEG LM CAP Cetrizine 10 mg+ acebrophylline 200 mg (sr) montetukast 10 mg MEGMA 10 x10</t>
  </si>
  <si>
    <t>CIBROMEG MD Acebrophylline 100 mg+Montikulast+Disloratidine MEGMA 10*10</t>
  </si>
  <si>
    <t>CILMEG  5 Cilinidipine 5 mg(ALU ALU) MEGMA 10 x10</t>
  </si>
  <si>
    <t>CILMEG 10 Cilinidipine 10 mg MEGMA 10 X10</t>
  </si>
  <si>
    <t>CILMEG 20 Cilinidipine 20 mg MEGMA 10 X10</t>
  </si>
  <si>
    <t>CILMEG CH Cilinidipine 10 mg+ Chlorthalidone 12.5 mg MEGMA 10 X10</t>
  </si>
  <si>
    <t>CILMEG M 25 Cilinidipine 10 mg+ Metoprolol 25 mg MEGMA 10 X10</t>
  </si>
  <si>
    <t>CILMEG M 50 Cilinidipine 10 mg+ Metoprolol 50 mg MEGMA 10 X10</t>
  </si>
  <si>
    <t>CINNAMEG CINNARIZINE 25 MG(ALU-ALU) MEGMA 10*15</t>
  </si>
  <si>
    <t>CINNAMEG D CINNARIZINE 20 MG+ Dimenhydrinate 40 mg MEGMA 10 x10</t>
  </si>
  <si>
    <t>CINNAMEG FORT CINNARIZINE 75 MG(ALU-ALU) MEGMA 10 x10</t>
  </si>
  <si>
    <t>CLEAR -UP  FOAM Tea tree oil,Pure Action,Aloe Vera MEGMA 100 ML</t>
  </si>
  <si>
    <t>CLEAR -UP FACEWASH Natural Face Wash MEGMA 100 ML</t>
  </si>
  <si>
    <t>C-LEXA 250 TAB Cephalexin 250 mg MEGMA 10 x10</t>
  </si>
  <si>
    <t>C-LEXA 500 CAP CEPHALEXIN 500 MG MEGMA 10 X10</t>
  </si>
  <si>
    <t>CLOBAMEG 10 CLOBAZAM TAB 10 MG MEGMA 4 X5 X10</t>
  </si>
  <si>
    <t>CLOBAMEG 5 CLOBAZAM TAB 5 MG MEGMA 4 X5 X10</t>
  </si>
  <si>
    <t>CLOBIMEG- CREAM Clobetasole propionate  0.05% MEGMA 20 GM</t>
  </si>
  <si>
    <t>CLOBIMEG S Clobetasole propionate  and Salicylic acid MEGMA 20 GM</t>
  </si>
  <si>
    <t>CLOFAMEG 100 Clofazimine Cap I.P 100 mg MEGMA 10 x10</t>
  </si>
  <si>
    <t>CLOFAMEG 50 Clofazimine Cap I.P 50 mg MEGMA 10 x10</t>
  </si>
  <si>
    <t>CLOMEG HC Crotamiton 10%  +Hydrocorticon 0.25% MEGMA 20 GM</t>
  </si>
  <si>
    <t>CLOMIPREG CQ CLOMIFENE CITRATE &amp; UBIDECARENONE  MEGMA 10 X01 X10</t>
  </si>
  <si>
    <t>CLOMIPREG M Clomifene +Meletonin MEGMA 10*10</t>
  </si>
  <si>
    <t>CLONIMEG 100 Clonidine hydrochloride 100 mg MEGMA 10 x10</t>
  </si>
  <si>
    <t>CLONIMEG H Clonidine hydrochloride 20 MG and hydrochlorothiazide tab 20 MG MEGMA 10 x10</t>
  </si>
  <si>
    <t>CLOPIMEG 75 Clopidogrel 75 mg MEGMA 10 x15</t>
  </si>
  <si>
    <t>CLOPIMEG AP 150 Clopidogrel 75 mg, Asprin 75 mg MEGMA 10 x15</t>
  </si>
  <si>
    <t>CLOPIMEG AP 225 Clopidogrel 75 mg, Asprin 150 mg MEGMA 10 x15</t>
  </si>
  <si>
    <t>COLCHIMEG  Colchicine 0.5 MG  MEGMA 10 X10</t>
  </si>
  <si>
    <t>COMBIMEG  Salmetirol  25 mcg and Fluticasone 250 mcg Inhaler  MEGMA 120 mete</t>
  </si>
  <si>
    <t>CONDROMEG Glucosamine 500+ Chondrtin 400 mg   MEGMA 10 X10</t>
  </si>
  <si>
    <t>CONTIMEG  2.6 Nitroglycerine  2.6 mg MEGMA 01 x30</t>
  </si>
  <si>
    <t>CONTIMEG  6.4 Nitroglycerine  6.4 mg MEGMA 01 x30</t>
  </si>
  <si>
    <t>CORALMEG Coral Calcium &amp; Vitamin d 3 tab MEGMA 10*1*10</t>
  </si>
  <si>
    <t>CORDIMEG 10 Nicorandil 10 mg MEGMA 10 X10</t>
  </si>
  <si>
    <t>CORDIMEG 20 Nicorandil 20 mg MEGMA 10 X10</t>
  </si>
  <si>
    <t>CORDIMEG 5 Nicorandil 5 mg MEGMA 10 X10</t>
  </si>
  <si>
    <t>COVAXIMEG-10 Rivaroxiban 10 mg MEGMA 2 X5 X10</t>
  </si>
  <si>
    <t>COVAXIMEG-15 Rivaroxiban 15 mg MEGMA 10 X14</t>
  </si>
  <si>
    <t>COVAXIMEG-20 Rivaroxiban 20 mg MEGMA 2 X5 X10</t>
  </si>
  <si>
    <t>CROTOVATE Lotion Crotamiton                                         10% MEGMA 50 ML</t>
  </si>
  <si>
    <t>CYCLOMEG 100 Cyclosporine 100 mg MEGMA 6 X10</t>
  </si>
  <si>
    <t>CYCLOMEG 25 Cyclosporine 25 mg MEGMA 6 X10</t>
  </si>
  <si>
    <t>CYCLOMEG 50 Cyclosporine 50 mg MEGMA 6 X10</t>
  </si>
  <si>
    <t>CYCLOMEG CAP Cycloserine 250 mg MEGMA 10 X4</t>
  </si>
  <si>
    <t>DAFLOMEG Micronised purified flavonoids fraction 500 mg tab MEGMA 10 X10</t>
  </si>
  <si>
    <t>DAPOXIMEG 30 Dapoxitine 30 MEGMA 10 x10</t>
  </si>
  <si>
    <t>DAPOXIMEG 60 Dapoxitine 60 MEGMA 10 x10</t>
  </si>
  <si>
    <t>DAROZEG Darifenacin Hydrobromide extended 7.5 mg MEGMA 3 X10</t>
  </si>
  <si>
    <t>DAYSOFT MEG Aqua/DM Water/EAU, Glycerine, Isopropyl Myristate, Phytosqualane, Xylitylglucoside, Polyacrylate-13 (and)Polyisobutene (and) Polysorbate 20, Centella Asiatica Leaf Extract, Chamomile Flower Extract,Anhydroxylitol, Niacinamide, D-Panthenol, Ethylhexyl Methoxycinnamate (and) Diethylamino,hydroxybenzoyl, xylitol,PERFUME DISODIUM EDTA MEGMA 50 ML</t>
  </si>
  <si>
    <t>DECTOCEF 100 (W.F.I) Cefpodoxime Proxetil 100 mg/5 ml MEGMA 30 ML</t>
  </si>
  <si>
    <t>DECTOCEF 50 (W.F.I) Cefpodoxime Proxetil 50 mg/5 ml MEGMA 30 ML</t>
  </si>
  <si>
    <t>DECTOCEF AZ TAB Cefpodoxime Proxetil  200 mg  + Azithromycin 250 mg MEGMA 10 x10</t>
  </si>
  <si>
    <t>DECTOCEF CL 100 Cefpodoxime Proxetil  100 mg+ Clavulanic Acid 125 mg (ALU-ALU) MEGMA 10 x10</t>
  </si>
  <si>
    <t>DECTOCEF CL 100 D/S Cefpodoxime Proxetil 100 + Clavulanic Acid susp MEGMA 30 ML</t>
  </si>
  <si>
    <t>DECTOCEF CL 50 D/S Cefpodoxime Proxetil 50 + Clavulanic Acid susp MEGMA 30 ML</t>
  </si>
  <si>
    <t>DECTOCEF D CEFPODOXIME 200 MG + DICLOXACIN 500 MEGMA 10 X10</t>
  </si>
  <si>
    <t>DECTOCEF L TAB Cefpodoxime Proxetil  200 mg + Levofloxacin 250 mg MEGMA 10*10</t>
  </si>
  <si>
    <t>DECTOCEF O TAB Cefpodoxime Proxetil  200 mg  + Ofloxacin 200 mg  MEGMA 10 x10</t>
  </si>
  <si>
    <t>DECTOCEF-100 Cefpodoxime Proxetil  100 mg (ALU-ALU) MEGMA 10 x10</t>
  </si>
  <si>
    <t>DECTOCEF-200 Cefpodoxime Proxetil  200 mg(ALU-ALU) MEGMA 10 X10</t>
  </si>
  <si>
    <t>DECTOCEF-50 Cefpodoxime Proxetil  50 mg (ALU-ALU) MEGMA 10 x10</t>
  </si>
  <si>
    <t>DECTOCEF-CL Cefpodoxime Proxetil  200 mg+ Clavulanic Acid 125 mg (ALU-ALU) MEGMA 06 x10</t>
  </si>
  <si>
    <t>DEFICAM PLUS 8 TAB Aceclofenac 100 mg + paracetamol 325 mg + thiocolchicoside 8 mg tab MEGMA 10 X10</t>
  </si>
  <si>
    <t>DEFICAM-4 Thiocolchicoside 4 mg,(ALU ALU) MEGMA 10 x10</t>
  </si>
  <si>
    <t>DEFICAM-8 Thiocolchicoside 8 mg,(ALU ALU) MEGMA 10 x10</t>
  </si>
  <si>
    <t>DEFICAM-PLUS Aceclofenac 100 mg, Paracetamol 325 MG , Thiocolchicoside 4 mg , (ALU ALU) MEGMA 10 X10</t>
  </si>
  <si>
    <t>DEFICAM-TH Aceclofenac 100 mg, Thiocolchicoside 4 mg, (ALU ALU) MEGMA 10 X10</t>
  </si>
  <si>
    <t>DEFICAM-TH-8 Aceclofenac 100 mg, Thiocolchicoside 8 mg, (ALU ALU) MEGMA 10 X10</t>
  </si>
  <si>
    <t>DEFICORT INJ Triamcinolone Acetonide 40 mg, Benzyl alcohol 0.9% MEGMA 1 ml</t>
  </si>
  <si>
    <t>DEFICORT ORAL PASTE  Tramcinonle Acetonide Oral Paste  MEGMA 5 gm</t>
  </si>
  <si>
    <t>DEFIDROT 40 DrotaverineHcl 40 mg  MEGMA 4*5*10</t>
  </si>
  <si>
    <t>DEFIDROT TAB DrotaverineHcl 80 mg + Mefenamic Acid 250 mg MEGMA 10 X10</t>
  </si>
  <si>
    <t>DEFIDROT-80 DrotaverineHcl 80 mg MEGMA 4*5*10</t>
  </si>
  <si>
    <t>DEFIDROT-A TAB DrotaverineHcl 80 mg + Aceclofenac 100 mg, MEGMA 10 X10</t>
  </si>
  <si>
    <t>DEFIDROT-N TAB DrotaverineHcl 80 mg + Nimusulide 100 mg, MEGMA 10 X10</t>
  </si>
  <si>
    <t>DEFIMAIL 1 ml αβ Arteether  75 mg / 2 ml MEGMA 1 ML</t>
  </si>
  <si>
    <t>DEFIMAIL 2 ml αβ Arteether  150 mg / 2 ml MEGMA 2 ML</t>
  </si>
  <si>
    <t>DEFIMAIL DISPO αβ Arteether  150 mg / 2 ml MEGMA 2 ML</t>
  </si>
  <si>
    <t>DEFINATE 100 KIT (9 Tab combi kit)6 Tab,Artesunate IP 100 mg/ Tab ,3 Tab Sulphdoxine 500 mg &amp; Pyrimethamine 25 mg/ Tab  MEGMA 1 kit</t>
  </si>
  <si>
    <t>DEFINATE-LF KIT Artemether 80 mg &amp; Lumifantrine 480 mg   MEGMA 10 X10</t>
  </si>
  <si>
    <t>DEFISPAS Mafenamic Acid 250 mg+ Dicyclomine 10 mg MEGMA 4*5*10</t>
  </si>
  <si>
    <t>DEFISPAS Dicyclomine HCl 10 mg/ml MEGMA 2 ML</t>
  </si>
  <si>
    <t>DEFISPAS CD Chlordiazepoxide 5 mg. , Clidinium bromide 2.5 mg ,Dicyclomine 10 mg  MEGMA 20*10</t>
  </si>
  <si>
    <t>DEFISPAS PLUS Diclomine hcl 10 mg+Paracetamol 325 mg+Mefenamic MEGMA 10*2*10</t>
  </si>
  <si>
    <t>DEFISPAS-P Paracetamol 325 mg, Dicyclomine Hydrochloride 20 mg MEGMA 4 X5 X10</t>
  </si>
  <si>
    <t>DENGUMEG TAB Carica papaya leafExtract, Tinospora Corditolia , Goat milk powder &amp; Vitamin E Tablets MEGMA 10 X10</t>
  </si>
  <si>
    <t xml:space="preserve">DESLOMEG 5 Desloratadine 5 mg MEGMA 10 X10 </t>
  </si>
  <si>
    <t>DESLOMEG M Desloratadine 5 mg + Montelukast 10 mg MEGMA 10 X10</t>
  </si>
  <si>
    <t>DESOMEG Desonide lotion 0.05 MEGMA 30 ml</t>
  </si>
  <si>
    <t>DEWPRIDE 1 Glimepiride 1 mg MEGMA 04 x05 x10</t>
  </si>
  <si>
    <t>DEWPRIDE 2 Glimepiride 2 mg MEGMA 04 x05 x10</t>
  </si>
  <si>
    <t xml:space="preserve">DEWPRIDE 3 Glimepiride 3 mg MEGMA 10 X10 </t>
  </si>
  <si>
    <t xml:space="preserve">DEWPRIDE 4 Glimepiride 4 mg MEGMA 10 X10 </t>
  </si>
  <si>
    <t>DEWPRIDE ENERGY DRINK ORS Rehydration salts MEGMA 200 ML</t>
  </si>
  <si>
    <t>DEWPRIDE ENERGY POWDER Glucose-D Energy Boost 105 gm MEGMA 105 GM</t>
  </si>
  <si>
    <t>DEWPRIDE G 0.5 Glimipiride 0.5 mg + Metformin SR 500 mg MEGMA 20 X10</t>
  </si>
  <si>
    <t xml:space="preserve">DEWPRIDE G 3/850 Metformin Hydrochloride 850 mg + Glimepiride 3 mg (Bilayered Tab) MEGMA 10 X10 </t>
  </si>
  <si>
    <t>DEWPRIDE G 1  Metformin  hcl 500 mg Glimepiride 1 mg MEGMA 10 x15</t>
  </si>
  <si>
    <t>DEWPRIDE G 1 FORTE  Metformin  hcl 1000 mg Glimepiride 1 mg (Sustained Release tab) MEGMA 10 X15</t>
  </si>
  <si>
    <t>DEWPRIDE G 2  Metformin  hcl 500 mg Glimepiride 2 mg (Sustained Release tab) MEGMA 10 X15</t>
  </si>
  <si>
    <t>DEWPRIDE G 2 FORTE  Metformin  hcl 1000 mg Glimepiride 2 mg (Sustained Release tab) MEGMA 10*15</t>
  </si>
  <si>
    <t xml:space="preserve">DEWPRIDE G 3 Metformin Hydrochloride 500 mg + Glimepiride 3 mg (Bilayered Tab) MEGMA 10 X10 </t>
  </si>
  <si>
    <t>DEWPRIDE G 3 FORTE Metformin Hydrochloride 1000 mg + Glimepiride 3 mg MEGMA 10 X10</t>
  </si>
  <si>
    <t>DEWPRIDE G 4 FORTE Metformin Hydrochloride 1000 mg + Glimepiride 4 mg MEGMA 10 X10</t>
  </si>
  <si>
    <t>DEWPRIDE GP 1  Metformin  hcl 500 mg Glimepiride 1 mg, Pioglitazone 15 MG  MEGMA 10 x15</t>
  </si>
  <si>
    <t>DEWPRIDE GP 2  Metformin  hcl 500 mg Glimepiride 2 mg,Pioglitazone 15 MG  MEGMA 10 x15</t>
  </si>
  <si>
    <t>DEWPRIDE M 40/500  Gliclazide 40 mg &amp; Metformin 500 mg MEGMA 10 X15</t>
  </si>
  <si>
    <t>DEWPRIDE M 60/500  Gliclazide 60 mg &amp; Metformin 500 mg MEGMA 10 X15</t>
  </si>
  <si>
    <t>DEWPRIDE ORS SACHET Electrolytes With Vitamin C MEGMA 21.8 gm</t>
  </si>
  <si>
    <t>DEWPRIDE ORS SACHET Oral Rehydration powder MEGMA 23 GM</t>
  </si>
  <si>
    <t>DEWPRIDE P 1/15 Glimepiride 1 mg+ Pioglitazole 15 MEGMA 10 X10</t>
  </si>
  <si>
    <t>DEWPRIDE POWDER Dextrose 17.5 GM+Sucrose 14 gm+ Zinc 32.5 gm MEGMA 105 GM</t>
  </si>
  <si>
    <t>DEWPRIDE VBM 0.2 Metformin  hcl 500 mg+Voglibose 0.2 mg MEGMA 10 X10</t>
  </si>
  <si>
    <t>DEWPRIDE VBM 0.3 Metformin  hcl 500 mg+Voglibose 0.3 mg MEGMA 10 X10</t>
  </si>
  <si>
    <t>DEWPRIDE VBM FORTE GLIMPRIDE + Voglibose 0.3  + Metformin HYDROCLORIDE TAB MEGMA 10 X10</t>
  </si>
  <si>
    <t>DEWPRIDE-M Metformin 500 mg +Gliclazide 80 mg MEGMA 10 X10</t>
  </si>
  <si>
    <t>DEWPRIDE-M 60/500 Metformin 500 mg +Gliclazide 60 mg MEGMA 10 X10</t>
  </si>
  <si>
    <t>DEXAMEG 4 DEXAMETHASONE 4 MG MEGMA 2*5*10</t>
  </si>
  <si>
    <t>DEXAMEG 8 DEXAMETHASONE 8 MG MEGMA 2*5*10</t>
  </si>
  <si>
    <t>DEXAMEG INJ Dexamethasone  MEGMA 2 ML</t>
  </si>
  <si>
    <t>DICLOMEG SP Diclofenac Sodium 50 mg +Paracetamol 325 + Serratiopeptidase 15 mg MEGMA 20 X10</t>
  </si>
  <si>
    <t>DIENOMEG 2/30 Deinogest 2 MG + Ethinyloestradiol 30 mg  MEGMA 12 X21</t>
  </si>
  <si>
    <t>DILOMEG 50  DICLOFENAC 50 MG MEGMA 4*5*10</t>
  </si>
  <si>
    <t>DILOMEG 90 TAB  Diltiazem 90 mg MEGMA 10 X10</t>
  </si>
  <si>
    <t>DILOMEG SP Diclofenac Sodium 50 mg +Paracetamol 325 + Serratiopeptidase 15 mg MEGMA 20 X10</t>
  </si>
  <si>
    <t>DILOMEG sr 120 Diltiazem 120 sr MEGMA 10 X10</t>
  </si>
  <si>
    <t>DILOMEG-MR Diclofenac Sodium 50 mg +Paracetamol 325 + Chlorzoxazone 500 mg MEGMA 10 X10</t>
  </si>
  <si>
    <t>DILOMEG-SR 100  Declofenac Sodium 100 (SR) MEGMA 10 X10</t>
  </si>
  <si>
    <t>DILOMEG-SR 75  Declofenac Sodium 75 (SR) MEGMA 10 X10</t>
  </si>
  <si>
    <t>DISOMEG  Digoxin 0.25 mg MEGMA 20 X10</t>
  </si>
  <si>
    <t>D-LANSOMEG 30 CAP Dexlansoprazole  30 mg MEGMA 0</t>
  </si>
  <si>
    <t>D-LANSOMEG CAP Dexlansoprazole  60 mg MEGMA 10 x10</t>
  </si>
  <si>
    <t>DOMDONE TAB Domperidone tab MEGMA 4 X5 X10</t>
  </si>
  <si>
    <t>DOPALMEG 10 MG Dapagliflozin 10 MG MEGMA 10 X15</t>
  </si>
  <si>
    <t>DOPALMEG 5 MG Dapagliflozin 5 MG MEGMA 4*5*10</t>
  </si>
  <si>
    <t>DOPALMEG GM Dapagliflozin 10 mg + Metformin 500+ Glimpride 2 mg MEGMA 10 X10</t>
  </si>
  <si>
    <t>DOPALMEG GM 1000 Dapagliflozin 10 mg + Metformin 1000+ Glimpride 2 mg MEGMA 10 X10</t>
  </si>
  <si>
    <t>DOPALMEG M/10 Dapagliflozin 10 mg + Metformin 500 MEGMA 10 X10</t>
  </si>
  <si>
    <t>DOPALMEG M/5 Dapaflozin 5 mg + Metformin SR 500 mg MEGMA 4 X15</t>
  </si>
  <si>
    <t>DOPALMEG T 10/20  Dapaflozin 10 + Teneligliptin 20 mg MEGMA 4 X15</t>
  </si>
  <si>
    <t>DOPALMEG TM  Dapagliflozin 10 mg + Metformin 500+ Teneligliptin 20 mg MEGMA 10 X10</t>
  </si>
  <si>
    <t>DOPALMEG TRIO-500 Dapagliflozin 10 mg + Metformin 500+ Vildagliptin 100 mg MEGMA 10 X10</t>
  </si>
  <si>
    <t>DOPALMEG-V 10/100 Dapagliflozin 10 MG+ Vildagliptin 100 mg MEGMA 10 X10</t>
  </si>
  <si>
    <t>DOPALMEG-V 5/100 Dapagliflozin 5 MG+ Vildagliptin 100 mg MEGMA 6 X10</t>
  </si>
  <si>
    <t>DOPALMEG-V 5/50 Dapagliflozin 5 MG+ Vildagliptin 50 mg MEGMA 4 X15</t>
  </si>
  <si>
    <t>DOPCAR 100/10 Levodopa 100 mg, Carbidopa 10 mg MEGMA 10 x10</t>
  </si>
  <si>
    <t>DOPCAR 100/10 levodopa 100 mg Carbidopa 10 mg MEGMA 10 x10</t>
  </si>
  <si>
    <t>DOPLAMEG T 5/20  Dapaflozin 5 + Teneligliptin 20 mg MEGMA 6 X10</t>
  </si>
  <si>
    <t>DORZINA Cinnarzine 20 mg+ Domperidone 10 mg MEGMA 10*10</t>
  </si>
  <si>
    <t>DORZOMEG EYE DROP Dorzolamide 2%, Benzlkonium Chloride sodium 0.02% v/v  MEGMA 5 ml</t>
  </si>
  <si>
    <t>DORZOMEG-T  Dorzolamide &amp; Timolol eye drop MEGMA 5 ML</t>
  </si>
  <si>
    <t>DOSUM Bempedoic Acid 180  MEGMA 10 X1 X10</t>
  </si>
  <si>
    <t>DOTHIMEG 50 Dosulepin(Dothiepin) 50 mg tabs MEGMA 20 x10</t>
  </si>
  <si>
    <t>DOXYMEG A CAP Doxycycline (100 mg) + Ambroxol 7.5 mg Capsules MEGMA 10 X10</t>
  </si>
  <si>
    <t xml:space="preserve">DOXYMEG INJ Doxycycline 100 mg. MEGMA vial </t>
  </si>
  <si>
    <t>DOXYMEG LB CAP DOXYCYCLINE + LACTO BASCILLUS MEGMA 10*10</t>
  </si>
  <si>
    <t>DROMEG 500 LB CEFADROXIL 500 MG + LACTIC ACID BACILLUS 60 MILLIONS SPORES MEGMA 10 X10</t>
  </si>
  <si>
    <t>DU-20 FACE WASH Vitamin face wash MEGMA 100 ML</t>
  </si>
  <si>
    <t>DU-20 VITAMIN CREAM Vitamin C &amp;Hyaluroinc acid MEGMA 50 GM</t>
  </si>
  <si>
    <t>DULOXIMEG 20 Duloxetine 20 mg Tablets  MEGMA 10 x10</t>
  </si>
  <si>
    <t>DULOXIMEG 30 Duloxetine 30 mg Tablets  MEGMA 10 x10</t>
  </si>
  <si>
    <t>DULOXIMEG 60 Duloxetine 60 mg Tablets  MEGMA 10 x10</t>
  </si>
  <si>
    <t>DULOXIMEG M DULOXETINE 20 mg + METHYLCOBALAMIN 750 MG MEGMA 10 X 10</t>
  </si>
  <si>
    <t>DULOXIMEG -PG 20/50 Duloxetine 20 MG , Pregabalin 50 mg  MEGMA 10 X10</t>
  </si>
  <si>
    <t>DULOXIMEG -PG 20/75 Duloxetine 20 MG , Pregabalin 75 mg MEGMA 10 X10</t>
  </si>
  <si>
    <t>DUOMEG  Tiotropium Bromide Monohydrate  9 mcg, Formoterol Fumarate Dihydratrte  6 mcg, Propelent HFA 134 a MEGMA 120 mete</t>
  </si>
  <si>
    <t>DURADOL Tramadol HCL 50 mg/ML MEGMA 2 ML</t>
  </si>
  <si>
    <t>DURADOL AP TAB Tramadol +Paracetamol+Aceclofenac MEGMA 10*10</t>
  </si>
  <si>
    <t>DURADOL CD CAP Dicyclomine Hydrochloride 10 mg+ Tramadol Hudrocloride 50 mg+ Acetaminophen 325 cap. MEGMA 10 X10</t>
  </si>
  <si>
    <t>DURADOL D TAB Tramadol 50 mg + Diclofenac 75 mg (SR) MEGMA 10*10</t>
  </si>
  <si>
    <t>DURADOL TD 100 Tepentadol 100 mg  MEGMA 10 X10</t>
  </si>
  <si>
    <t>DURADOL TD 50 Tepentadol 50 mg  MEGMA 10 X10</t>
  </si>
  <si>
    <t>DURAMEG RESPULES  Levosalbutamol &amp; Ipratropium Bromide Respiratory solution  MEGMA 4*5*2 ML</t>
  </si>
  <si>
    <t>DU-SCAR CREAM Kojic acid dipalmitate,Octinoxate,vit e acetate,Glycolic acid,grape seed oil extract,Arbutin,Mulberry , Allantoin MEGMA 15 GM</t>
  </si>
  <si>
    <t>DUTAMEG 0.5 MG DUTESTERIDE 0.5 MEGMA 10 X10 ALUALU</t>
  </si>
  <si>
    <t>DU-WHITE CREAM Anti-Aging,Hydrate Skin ,whitening MEGMA 50 GM</t>
  </si>
  <si>
    <t>EBEMEG P Ebastine 10 mg + Phenylephirine 10 mg MEGMA 10 x10</t>
  </si>
  <si>
    <t>EBIMEG ,20 EBASTINE TABLET 10 MG MEGMA 10 X10</t>
  </si>
  <si>
    <t>ENTAMEG Entacavir 0.5 mg MEGMA 3 X10</t>
  </si>
  <si>
    <t>ENZAMEG 160 Enzulatamide 160 mg  MEGMA 5 X1 X7</t>
  </si>
  <si>
    <t>ENZAMEG 40 Enzulatamide 40 mg MEGMA 1 X28</t>
  </si>
  <si>
    <t>EPALMEG Epalrestate 150 mg MEGMA 10 x10</t>
  </si>
  <si>
    <t>EPALMEG P Epalrestat 50 mg + Paracetamol 325 mg MEGMA 10 X10</t>
  </si>
  <si>
    <t>EPERIMEG .25 Eperisone 25 mg MEGMA 04 x5 x10</t>
  </si>
  <si>
    <t>EPERIMEG .50 Eperisone 50 mg MEGMA 04 x5 x10</t>
  </si>
  <si>
    <t>EPERIMEG p Eperisone + Paracetamol MEGMA 10 x10</t>
  </si>
  <si>
    <t>EPNOMEG 25 Eplerenone 25 mg Tablets MEGMA 10 X10 ALUALU</t>
  </si>
  <si>
    <t>EPNOMEG 50 Eplerenone 50 mg Tablets MEGMA 10 x10</t>
  </si>
  <si>
    <t>EPRIMEG-25 Eplerenone 25 MG MEGMA 10 X10</t>
  </si>
  <si>
    <t>ERGO -MEG TAB Methylergometrine Tablet  MEGMA 4 X5 X10</t>
  </si>
  <si>
    <t>ESMOMEG INJ ESMOLOL HYDROCHLORIDE 10 MG MEGMA 10 ML</t>
  </si>
  <si>
    <t>ESOMEG  Esomeprazole 40 mg tab (alu alu) MEGMA 10 x10</t>
  </si>
  <si>
    <t>ESOMEG D Esomeprazole 40 mg + Domperidone 10 MEGMA 10 X10</t>
  </si>
  <si>
    <t>ESOMEG FAST 40 Esomeprazole 40 + Sodium Bicarbonate  MEGMA 10 x10</t>
  </si>
  <si>
    <t>ESOMEG KID SACHET Esomeprazole Delayed Granules for ORAL 1 GM MEGMA 1 GM</t>
  </si>
  <si>
    <t>ESOMEG-HP KIT Esomeprazole 40 + Clatithromycin 500 + Amoxicillin 750 MEGMA 10 X6</t>
  </si>
  <si>
    <t>EXIMEG 1000 Metformine 1000 mg  MEGMA 10 X10</t>
  </si>
  <si>
    <t>EXIMEG 500 Metformine 500 mg  MEGMA 10 X10</t>
  </si>
  <si>
    <t>EXIMEG SR 1000 Metformine 1000 mg SR  MEGMA 10 X10</t>
  </si>
  <si>
    <t>EXIMEG SR 250 Metformine 250 mg SR  MEGMA 10 x10</t>
  </si>
  <si>
    <t>EXIMEG SR 500 Metformine 500 mg SR  MEGMA 10 X10</t>
  </si>
  <si>
    <t>EXIMEG SR 850 Metformin SR 850 mg  MEGMA 10 X15</t>
  </si>
  <si>
    <t>EXMITE          EYE DROP Moxifloxacin 0.5%  w/v MEGMA 5 ML</t>
  </si>
  <si>
    <t>EXMITE  IV Levofloxacin 500 mg, Dextrose Anhydrous 5% W/V /100 ml MEGMA 100 ML</t>
  </si>
  <si>
    <t>EXMITE  K         EYE DROP Moxifloxacin 0.5%  w/v ,Ketorolac Tromethamine 0.5% MEGMA 5 ML</t>
  </si>
  <si>
    <t>EXMITE  L        EYE DROP Moxifloxacin 0.5%  w/v +Loteprednol Etabonate 0.5%w/v Benzlkonium Chloride sodium 0.01% v/v  MEGMA 5 ml</t>
  </si>
  <si>
    <t>EXMITE EYE OINTMENT  Moxifloxacin  MEGMA 5 GM</t>
  </si>
  <si>
    <t>EXMITE LB Levofloxacin 500 mg+ Lactic acid Bacillus MEGMA 10 X10</t>
  </si>
  <si>
    <t>EXMITE OZ Levofloxacin 250 mg + Ornidazole 500 mg   MEGMA 10 X10</t>
  </si>
  <si>
    <t>EXMITE OZ SYP Levofloxacin 125 mg+ Ornidazole 125 mg/5 ML MEGMA 30 ML</t>
  </si>
  <si>
    <t>EXMITE OZ SYP Levofloxacin 125 mg+ Ornidazole 125 mg/5 ML MEGMA 60 ml</t>
  </si>
  <si>
    <t>EXMITE-250 Levofloxacin 250 mg (ALU ALU) MEGMA 4*5*10</t>
  </si>
  <si>
    <t>EXMITE-500 Levofloxacin 500 mg (ALU ALU) MEGMA 20*10</t>
  </si>
  <si>
    <t>EXPOTUS ADVANCE Dextromethophan 10 gm,Cpm 2mg,Phenylephrine 5mg,Ambroxyl 15 mg, and Menthol 1.5 mg MEGMA 100 ML</t>
  </si>
  <si>
    <t>EXPOTUS DMR TAB Dextromethorphan Hbr.Phenylephrine HCL &amp; Chlorpheniramine Maleate tablet MEGMA 10 x05 x10</t>
  </si>
  <si>
    <t>EXPOTUS DX SYP 100 ML Ambroxol Hydrochloride 30 mg, Desloratadine 2.5 mg, Guaiphenesin 50 mg, Menthol 1 mg  MEGMA 100 ML</t>
  </si>
  <si>
    <t>EXPOTUS GD 100 ML Ambroxol Hydrochloride 15 mg, Guaiphenesin 50 mg, Dextomethorphan HBr 10 mg, Chlopheniramine Maleate 2 mg, Menthol 1 mg  MEGMA 100 ML</t>
  </si>
  <si>
    <t>EXPOTUS GT TAB Dextromethorphan Hydrobromide 10 mg,  ,Bromhexine Hydrochloride 8 mg , Guaiphenesin 100 mg Tab, Chlorpheniramine Maleate  MEGMA 4*5*10</t>
  </si>
  <si>
    <t>EXPOTUS JUNIOR Dextromethorphan 10 mg+Phenylephrine  5 mg+Chlorpheniramine  MEGMA 60 ml</t>
  </si>
  <si>
    <t>EXPOTUS L DROP Levosalbutamol 0.25 mg Ambroxol Hydrochloride 7.5 mg Guaiphenesin 12.5 mg  MEGMA 15 ML</t>
  </si>
  <si>
    <t>EXPOTUS L JUNIOR Levosalbutamol 0.25 mg Ambroxol Hydrochloride 7.5 mg Guaiphenesin 12.5 mg  MEGMA 60 ML</t>
  </si>
  <si>
    <t>EXPOTUS LS Levosalbutamol 1 mg, Ambroxol Hydrochloride 30 mg Guaiphenesin 50 mg  MEGMA 60 ML</t>
  </si>
  <si>
    <t>EXPOTUS-BR Bromhexine IP 2 Mg, Terbutaline IP 1.25 Mg, Guaiphenesin IP 50 Mg, Menthol IP 0.5 Mg /5 ML (DARK YELLOW &amp; FRESS MINT FLAVOUR)  MEGMA 100 ML</t>
  </si>
  <si>
    <t>EXPOTUS-CM Levodropropizine 30 mg,Chlorpheniramine 2 mg MEGMA 100 ML</t>
  </si>
  <si>
    <t>EXPOTUS-D  Dextromethorphan IP 10 Mg, Chlorpheniramine Maleate IP 2 Mg, Phenyephrine IP 5 MG /5 ML (RED &amp; CHERRY FLAVOUR) MEGMA 100 ML</t>
  </si>
  <si>
    <t>EXPOTUS-DMR SYP Dextromethorphan HBR IP 5 mg, Bromhexine HCL IP 4 Mg,  Ammonium chloride 50 mg,Menthol IP 2.5 Mg   /5 ML   (RED AND CHERY FLAVOUR)          MEGMA 100 ML</t>
  </si>
  <si>
    <t>EXPOTUS-GB SYP Dextromethorphan HCL IP 5 mg, Bromhexine HCL IP 4 Mg, Chlorpheniramine Maleate IP 2 Mg, Guaiphenesin IP 50 Mg, Menthol IP 1.5 Mg (GREEN AND FRESH MINT FLAVOUR) MEGMA 100 ML</t>
  </si>
  <si>
    <t>EXPOTUS-GC Contain: Dextromethorphan IP 5 mg, Chlorpheniramine Maleate IP 2.5 Mg, Guaiphenesin IP 50 Mg  Ammonium Chloride IP 60 Mg /5 ML (RED &amp; RASPBERRY FLAV) MEGMA 100 ml</t>
  </si>
  <si>
    <t>EXPOTUS-GT Ambroxol HydrochlorideIP 15 mg, Guaiphenesin IP  50, Terbutaline IP 1.5 mg, Menthol-IP 2.5 mg  /5 ML MEGMA 100 ML</t>
  </si>
  <si>
    <t>EXPOTUS-GT Ambroxol HydrochlorideIP 15 mg, Guaiphenesin IP  50, Terbutaline IP 1.5 mg, Menthol-IP 2.5 mg  /5 ML( YELLOW AND PINE APPLE FLAVOUR) MEGMA 60 ML</t>
  </si>
  <si>
    <t>EXPOTUS-GT Ambroxol Hcl 15 mg, Guaiphenesin 50 mg , Turbutaline 1.25 mg  &amp; Menthol 1 mg Syrup/5 ml MEGMA 60 ML</t>
  </si>
  <si>
    <t>EXPOTUS-GT TAB Dextromethorphan HBr,Chlorpheniramine Maleate, Bromehexine Hydrochloride &amp; Guaphenesin Tablets MEGMA 20 X10</t>
  </si>
  <si>
    <t>EXPOTUS-L Levosalbutamol 1 mg Ambroxol syp 30 mg, Guaiphenesin ,50 mg  MEGMA 100 ML</t>
  </si>
  <si>
    <t>EXPOTUS-LX SYP Dextromethorphan HBR IP 10 mg, Chlorpheniramine Maleate IP 4 Mg, Guaiphenesin IP 100 Mg, Pheylepherine hydrochloride IP 5 mg   /5 ML (RED AND CHERRY FLAVOUR) MEGMA 100 ML</t>
  </si>
  <si>
    <t>EZETIMEG 10 Ezetimibe 10 mg MEGMA 10 x10</t>
  </si>
  <si>
    <t>FAMGYMEG 250 Famciclovir  250 mg MEGMA 10 x06</t>
  </si>
  <si>
    <t>FAMGYMEG 500 Famciclovir  500 mg MEGMA 10 x03</t>
  </si>
  <si>
    <t>FAMOMEG 20 TAB Famotidine Tablets ip 20 Mg(jar) MEGMA 4 X5 X10</t>
  </si>
  <si>
    <t>FAMOMEG 40 TAB Famotidine Tablets ip 40 Mg(jar) MEGMA 4 X5 X10</t>
  </si>
  <si>
    <t>FAROMEG 200 Faropenem 200  tab  MEGMA 10 X6</t>
  </si>
  <si>
    <t>FAROMEG 300 SR Faropenem 300 SR tab  MEGMA 10 X01 X06</t>
  </si>
  <si>
    <t>FAROMEG 400 SR Faropenem 400 SR tab  MEGMA 10 X01 X06</t>
  </si>
  <si>
    <t>FAROMEG DRY SYP Faropenem Sodium syp 50 mg / 5 ml MEGMA 30 ML</t>
  </si>
  <si>
    <t>F-BISO 500 MG Sodium Bicarbonate 500 mg MEGMA 10*10</t>
  </si>
  <si>
    <t>F-BISO 650 Sodium Bicarbonate 650 mg MEGMA 10 X10</t>
  </si>
  <si>
    <t xml:space="preserve">FENOFLY 145 Fenofibrate 145 mg Tablets MEGMA 10 X10 </t>
  </si>
  <si>
    <t xml:space="preserve">FENOFLY 160 Fenofibrate 160 mg Tablets MEGMA 10 X10 </t>
  </si>
  <si>
    <t xml:space="preserve">FENOFLY 200 Fenofibrate 200 mg Tablets MEGMA 10 X10 </t>
  </si>
  <si>
    <t>FENTIMEG TAB Fenticonazole Nitrate vaginal cap  MEGMA 10 x1 x4</t>
  </si>
  <si>
    <t>FERRIMEG Liposomal Ferric Pyrophosphate, vitamin C, Vitamin b 12 &amp; folic acid tab MEGMA 10 x10</t>
  </si>
  <si>
    <t>FERRIMEG INJ Ferric carboxymaltose inj 500 mg MEGMA 10 ml</t>
  </si>
  <si>
    <t>FERTIMEG  M L-Argine, ubiquinol acetate, Ginseng Extract, Goji berry Extract, L- carnitine, Vitamins &amp; Multiminerals Tablet MEGMA 10 X01 X10</t>
  </si>
  <si>
    <t>FERTIMEG DHEA Micronized DHEA 75 MG+Folic Acid 1 mg+ Vitamin d 3 3000 i.u MEGMA 10*10</t>
  </si>
  <si>
    <t>FERTIMEG F DHEA 75 MG+Metaonin+Vitamin d 3 3000 i.u MEGMA 10*10</t>
  </si>
  <si>
    <t>FEXOMEG M FEXOFENADINE 30 MG,MONTELUKAST 4 MG MEGMA 60 ML</t>
  </si>
  <si>
    <t>FEXOMEG MA Mountelucast 10 mg, Fexofenadine 120 mg , Acebrophyline 200 mg (SR) MEGMA 10 X10</t>
  </si>
  <si>
    <t>FIDINE DRY SYP Cefdinir oral solution MEGMA 30 ml</t>
  </si>
  <si>
    <t>FINAMEG Finastride 1 MG MEGMA 10*10</t>
  </si>
  <si>
    <t>FINAMEG 5 Finastride 5 MG MEGMA 10*10</t>
  </si>
  <si>
    <t>FIZOMEG VITAMIN C 1GM WITH CITRUS BIOFLAVONOIDS,VIT E AND ZINC MEGMA 20 TABLET</t>
  </si>
  <si>
    <t>FLAVOMEG O TAB  Flavoxate HCL 200 mg + Ofloxacin 200 mg  MEGMA 10 X10</t>
  </si>
  <si>
    <t>FLAVOMEG  TAB  Flavoxate HCL 200 mg  MEGMA 10 x10</t>
  </si>
  <si>
    <t>FLEXIMEG PLUS Boswellia 100 mg , Andrographis 250 mg &amp; Ginger 50 mg Tablet MEGMA 3*10</t>
  </si>
  <si>
    <t>FLORAVENT KF TOOTH PASTE  Potassium Nitrate 5%ww, Sodium Monofluorophosphate 0.7% w/w MEGMA 50 GM</t>
  </si>
  <si>
    <t>FLOUROMEG  Rofluromilast 500 mg MEGMA 10 X10</t>
  </si>
  <si>
    <t>FLUMEG FLUVASTATIN 40  MEGMA 10 X1 X10</t>
  </si>
  <si>
    <t>FLUNARMEG 10 Flunarizine Dihydrochloride 10 mg Tablets  MEGMA 10*10</t>
  </si>
  <si>
    <t>FLUNARMEG 5 Flunarizine Dihydrochloride 5 mg Tablets  MEGMA 20 x10</t>
  </si>
  <si>
    <t>FLUPIMEG 100 CAP FLUPIRTINE 100 MG MEGMA 10 X10</t>
  </si>
  <si>
    <t>FLUPIMEG 400 TAB FLUPIRTINE 400 MG MEGMA 10 X10</t>
  </si>
  <si>
    <t>FLUPIMEG P CAP FLUPIRTINE 100 MG,  PARACETAMOL 375 MEGMA 10 X10</t>
  </si>
  <si>
    <t>FLUPIMEG TH TAB Flupirtine +thiocolchicoside MEGMA 10 X10</t>
  </si>
  <si>
    <t>FLUTEMEG FORTE Salmeterol (50 mcg) + Fluticasone Propionate (250 mcg) Rotacaps MEGMA 30 CAP</t>
  </si>
  <si>
    <t>FLUTEMEG SF 500 Salmeterol (50 mcg) + Fluticasone Propionate (500 mcg) Rotacaps MEGMA 30 CAP</t>
  </si>
  <si>
    <t>FLUTIMEG Fluticasone Propionate 0.05% MEGMA 15 ml</t>
  </si>
  <si>
    <t>FLUTIMEG  Fluticasone Propionate 250 mcg &amp; Formoterol Fumarate 6 mcg Rotacaps MEGMA 30 CAP</t>
  </si>
  <si>
    <t>FLUTIMEG  FF 500 Fluticasone Propionate 500 mcg &amp; Formoterol Fumarate 6 mcg Rotacaps MEGMA 30 CAP</t>
  </si>
  <si>
    <t>FLUTIMEG F RESP Fluticasone 250 mcg + Formeterol 50 mcg  MEGMA 4*5*2 ML</t>
  </si>
  <si>
    <t>FLUTIMEG SF 100 Futicasone 100 mg + salmeterol 50 mg caps MEGMA 30 CAP</t>
  </si>
  <si>
    <t>FLUTREE M Flupentixol  0.5 mg and Melitracen 10 mg MEGMA 10 x10</t>
  </si>
  <si>
    <t>Flutree-0.5 Flupentixol 0.5 mg MEGMA 10 x10</t>
  </si>
  <si>
    <t>Flutree-M Flupentixol  0.5 mg and Melitracen 10 mg MEGMA 10 x10</t>
  </si>
  <si>
    <t>FLUZOMEG Fluconazole powder 0.5 % MEGMA 75 gm</t>
  </si>
  <si>
    <t>FOLIMEG DROP Folic Acid , Vitamin b 12 &amp; Niacinamide Drop MEGMA 30 ml</t>
  </si>
  <si>
    <t>FOLOFOL  FORTE Vitamin B 12 tab  MEGMA 25 X30</t>
  </si>
  <si>
    <t>FOLOMEG 5 MG  Folic acid 5 mg  MEGMA 10 x5 x10</t>
  </si>
  <si>
    <t>FOLOMEG B BIOTIN 5 MG + FOLIC ACID 5 MG MEGMA 10 X10</t>
  </si>
  <si>
    <t>FOLOMEG HB Ferrous Fumarate &amp; Folic Acid MEGMA 10 x10</t>
  </si>
  <si>
    <t xml:space="preserve">FORTHCEF  1 GM INJ  Cefepime 1 gm  MEGMA 1 VIAL </t>
  </si>
  <si>
    <t xml:space="preserve">FORTHCEF  250 MG Cefepime 250 MG MEGMA 1 VIAL </t>
  </si>
  <si>
    <t xml:space="preserve">FORTHCEF SB 1.5 INJ Cefepime 1 GM  +  Sulbactum  500 MG inj MEGMA 1 VIAL </t>
  </si>
  <si>
    <t xml:space="preserve">FORTHCEF TZ  1125 INJ Cefepime 1 gm + Tazobactam 125 MG MEGMA 1 VIAL </t>
  </si>
  <si>
    <t xml:space="preserve">FORTHCEF TZ  281.25 INJ Cefepime 250 MG  +  Sulbactum  31.25 MG inj MEGMA 1 VIAL </t>
  </si>
  <si>
    <t>FOSFOMEG SACHET Fosfomycin MEGMA 10*8 GM</t>
  </si>
  <si>
    <t>FRUSEMEG PLUS TAB Frusemine 20 mg+ Spironolactone 50 mg MEGMA 10*15</t>
  </si>
  <si>
    <t>FRUSEMEG TAB Frusemine 40 tab MEGMA 4 x5 x10</t>
  </si>
  <si>
    <t>FUGIMEG B Fisidic Acid and BECLOMETHASONE MEGMA 0</t>
  </si>
  <si>
    <t>FUNGIMEG Cicloprox olamine cream MEGMA 20 gm</t>
  </si>
  <si>
    <t>GAMIMEG Granisteron 1 mg  MEGMA 10 X10</t>
  </si>
  <si>
    <t>GAMIMEG 3 ML Granisetron  MEGMA 3 ML</t>
  </si>
  <si>
    <t>GAMIMEG SYP Granisetron  MEGMA 10 ML</t>
  </si>
  <si>
    <t>GB-MEG 100 Gabapentin 100 mg MEGMA 10*10</t>
  </si>
  <si>
    <t>GB-MEG 300 Gabapentin 300 mg MEGMA 10*10</t>
  </si>
  <si>
    <t>GB-MEG 400 Gabapentin 400 MG MEGMA 10 X10</t>
  </si>
  <si>
    <t>GEFTIMEG Gefitinib 250 mg  MEGMA 1 X10</t>
  </si>
  <si>
    <t>GENTAMEG Gentamicin  MEGMA 2 ML</t>
  </si>
  <si>
    <t>GENTAMEG D E/D Gentamicin &amp; Sulphate Dexamethasone Sodium  MEGMA 10 ML</t>
  </si>
  <si>
    <t>GINCOMEG  PLUS TAB Ginkgo Biloba ,Vinpocetine &amp; Piracetam tablets  MEGMA 10 x10</t>
  </si>
  <si>
    <t>GINCOMEG TAB N-Acetyl L Cysteine 300 mg, Megnesium 250 mg, L-Arginine 200 mg, Ginko Biloba Extract 120 mg , Vit. C 40 mg, Zinc 12 mg , Vit, E 8 mg, Vit A 600 mcg,  Vit D 2 10 mcg     MEGMA 10 X10</t>
  </si>
  <si>
    <t>GLICMEG PM Gliclazide 30 + Pioglitazone 15 + Metformin SR 500  MEGMA 10 X15</t>
  </si>
  <si>
    <t>GLICMEG PM  60  Gliclazide 60 + Pioglitazone 15 + Metformin SR 500  MEGMA 10 X15</t>
  </si>
  <si>
    <t>GLUTAMEG  CREAM GLUTHATHIONE, KOJIC ACID AND VITAMIN C SKIN WHITENING CREAM MEGMA 30 GM</t>
  </si>
  <si>
    <t>GLUTAMEG IV L-alanyl-Lglutamine solution 20 gm MEGMA  50 ml</t>
  </si>
  <si>
    <t>GLUTAMEG SACHET L-Glutamine sachet MEGMA 15 gm</t>
  </si>
  <si>
    <t>GLUTAMEG SOAP Olive oil &amp; Liquorice extract whitening soap MEGMA 75 GM</t>
  </si>
  <si>
    <t>GLUTAMEG T  L-Glutathione(Reduced),Tranexamic Acid (SR) &amp; L-Ascorbic MEGMA 6 X1 X10</t>
  </si>
  <si>
    <t>GLYCOMEG RESPULES Glycopyrronium inhaltion solution 25 mcg MEGMA 2 ml</t>
  </si>
  <si>
    <t>GLYMEG 30 MR Gliclazide 30 mg SR Tab MEGMA 02 x05 x10</t>
  </si>
  <si>
    <t>GLYMEG 60 MR Gliclazide 60 mg SR TAB MEGMA 10 X10</t>
  </si>
  <si>
    <t>GLYMEG 80 MG Gliclazide 80 mg Tab MEGMA 10 X10 BLISTER</t>
  </si>
  <si>
    <t>GLYMEG F ROTACAP Glycopyrrolate + Formoterol MEGMA 0</t>
  </si>
  <si>
    <t>GODRIL 15 Cyclobenzaprine ER 15 mg  MEGMA 0</t>
  </si>
  <si>
    <t>GOPDRIL 30  Cyclobenzaprine ER 30 mg  MEGMA 0</t>
  </si>
  <si>
    <t>GRAPOMEG TAB Grape Seed Extract C Biotin + Folic Acid+Copper +Zinc+ Sodium Feredetate  MEGMA 03 X10</t>
  </si>
  <si>
    <t>GREASEWELL SACHET UNIVESTIN, COLLAGEN PEPTIDE, GLUCOSAMINE  MEGMA 7 X5 GM</t>
  </si>
  <si>
    <t>GREASWELL Glucosamine 750 mg+MSM 250 Mg+ Diacerein 50 mg (ALU-ALU) MEGMA 10 X10</t>
  </si>
  <si>
    <t>GREASWELL A  Acelofenac 100 mg &amp; diacerein 50 mg tab MEGMA 10 X10</t>
  </si>
  <si>
    <t>GREASWELL ADVANCE SACHET Methylsulfonylmethane + Ornithine Alpha-Ketoglutarate + L-Lysine+ Chondroitin + Glucosamine + Multivitamin Sachets MEGMA 5 GM</t>
  </si>
  <si>
    <t>GROWELL SACHET Energy 40 kcal., Protein 10.00 g,collagen Peptides 10 gm,Glucosamine Sulphate 1500 mg, Vitamin c 35 mg MEGMA 5 GM</t>
  </si>
  <si>
    <t>GUTAMEG 100  Alupronil 100 mg MEGMA 10 X10</t>
  </si>
  <si>
    <t>GUTAMEG LOTION Glutathione lotion MEGMA 0</t>
  </si>
  <si>
    <t>HALOMEG CREAM  Halobetasol Propionate 0.5 mg oint MEGMA 30 GM</t>
  </si>
  <si>
    <t>HALOMEG S CREAM  Halobetasol Propionate 0.5 mg  AND Salicylic acid 3% oint MEGMA 20 GM</t>
  </si>
  <si>
    <t>HEALXOR Amorphous Hydrogel with Colloidal Silver MICROSCOPIC  MEGMA 15 GM</t>
  </si>
  <si>
    <t>HEPAMEG 200 ADEMETIONINE 200 MG MEGMA 10 X10</t>
  </si>
  <si>
    <t>HEPAMEG 400 ADEMETIONINE 400 MG MEGMA 10 X10</t>
  </si>
  <si>
    <t>HYDRAMEG Hydralzine 25 mg  MEGMA 10 X15</t>
  </si>
  <si>
    <t>HYLURMEG EYE DROP Sodium Hylouronic acid MEGMA 10 ML</t>
  </si>
  <si>
    <t>HYTRIMEG 2  Terazosin 2 mg MEGMA 10 X10</t>
  </si>
  <si>
    <t>HYTRINEG 1  Terazosin 1 mg MEGMA 10 X10</t>
  </si>
  <si>
    <t>IDOMEG  Potassium Iodide 3.3%  Sodium Chloride 0.8% +Calcium 0.1% MEGMA 10 ML</t>
  </si>
  <si>
    <t>IDROMEG 150 TAB Ibandronic Acid 150 mg MEGMA 1 tab</t>
  </si>
  <si>
    <t>ILAMEG DSR CAP Ilaprazole (EC) &amp; Domperidone (SR) MEGMA 10 X10</t>
  </si>
  <si>
    <t>ILLAMEG-10 TAB Ilaprazole 10 mg  MEGMA 10 x10</t>
  </si>
  <si>
    <t>IMATIMEG  Imatinib 400 mg MEGMA 3 X10</t>
  </si>
  <si>
    <t>IMUMEG TAB  Colosturum 1000 mg MEGMA 10 x10</t>
  </si>
  <si>
    <t>INDAMEG SR 1.5 Indapamide sustained release tab 1.5 MEGMA 10*10</t>
  </si>
  <si>
    <t>INDOMEG SR 25 Indomethacin 25 mg MEGMA 10 X10</t>
  </si>
  <si>
    <t>IRCOMEG 100 MG CAP Itraconazole 100 MG  MEGMA 10*10</t>
  </si>
  <si>
    <t>IRCOMEG 130 SB  CAP Itraconazole 130 MG  MEGMA 10 X10</t>
  </si>
  <si>
    <t>IRCOMEG 200 MG CAP Itraconazole 200 MG  MEGMA 10*10</t>
  </si>
  <si>
    <t>IRCOMEG 65 SB CAP Itraconazole 65 MG  MEGMA 10 X10</t>
  </si>
  <si>
    <t>ISORMEG -20(SOFT GEL) Isotretinoin 20 mg MEGMA 10 x10</t>
  </si>
  <si>
    <t>ISORMEG-10(SOFT GEL) Isotretinoin 10 mg MEGMA 10 x10</t>
  </si>
  <si>
    <t>ITCOMEG P SYP Citicoline + Piracetam MEGMA 60 ml</t>
  </si>
  <si>
    <t>ITCOMEG SYP Citicoline  MEGMA 60 ML</t>
  </si>
  <si>
    <t xml:space="preserve">IVAMEG 10 Ivabradine (10 mg) MEGMA 10 X10 </t>
  </si>
  <si>
    <t>IVAMEG 5 Ivabradine (5 mg) MEGMA 10 X10 ALUALU</t>
  </si>
  <si>
    <t>IVAMEG 7.50 Ivabradine (7.5 mg) MEGMA 10 X10 ALUALU</t>
  </si>
  <si>
    <t>JACKRIL 10 MG RAMIPRIL 10 Mg MEGMA 04 x05 x10</t>
  </si>
  <si>
    <t>JACKRIL 2.5 Ramipril 2.5 mg MEGMA 20 x10</t>
  </si>
  <si>
    <t>JACKRIL 5 Ramipril 5 mg MEGMA 4 X5 X10</t>
  </si>
  <si>
    <t>JACKRIL AM Ramipril 2.5 mg + Amlodipine 5 mg MEGMA 10 x 10 (Alu-Alu)</t>
  </si>
  <si>
    <t>JACKRIL METO 2.5 Ramipril 2.5 mg + metoprolo succinate 23.75 mg MEGMA 10 x10</t>
  </si>
  <si>
    <t>JACKRIL METO 5 Ramipril 5 mg + metoprolo succinate 23.75 mg MEGMA 10 x10</t>
  </si>
  <si>
    <t>JACKRIL METO 5/50 Ramipril 5 mg + metoprolo succinate 50 mg MEGMA 10 x10</t>
  </si>
  <si>
    <t>JACLRIL H RAMIPRIL 5 MG + HYDROCHLOROTHIAZIDE 12.5 MG MEGMA 10 x10</t>
  </si>
  <si>
    <t>JACPRIL 1.25 Ramipril 1.25 mg MEGMA 10 X10</t>
  </si>
  <si>
    <t>JUNTO ADVANCE  GEL Diclofenac diethylamine 1.16% + Thiocochicoside 0.125%+ linseed oil 3% methyl salicylate 10% + menthol 5% gel MEGMA 15.gm</t>
  </si>
  <si>
    <t>JUNTO ADVANCE ROLL ON Diclofenac Diethylamine Linseed oil, Methyl Salicylate $ Menthol  MEGMA 25 gm</t>
  </si>
  <si>
    <t>JUNTO COLD  Nimesulide 100 Mg+ Paracetamol 325 mg, Citirizine 5 mg + levocetirizine Dihydrochloride 5 mg MEGMA 20 x10</t>
  </si>
  <si>
    <t>JUNTO COLD &amp; FLU Nimesulide, Cetrizine, Phenylephrine &amp; Caffeine Tablets MEGMA 20 X10</t>
  </si>
  <si>
    <t>JUNTO COLD PLUS Nimesulide 100 Mg+ Phenylephrine 5 mg+levocetirizine dihydrochloride 5mg MEGMA 20 X10</t>
  </si>
  <si>
    <t>JUNTO N TAB Nimuslide 100 mg + Tinidazine  100 mg MEGMA 10 X10</t>
  </si>
  <si>
    <t>JUNTO OIL An Ayurvedic Pain Realses oil  MEGMA 30 ML</t>
  </si>
  <si>
    <t>JUNTO OIL An Ayurvedic Pain Realses oil  MEGMA 60 ML</t>
  </si>
  <si>
    <t>JUNTO PG Diclofenac Diethylamine, Methyl Salicylate, Pregabalin, Menthol, Capsaicin, &amp; Benzyl Alcohol MEGMA 30 GM</t>
  </si>
  <si>
    <t>JUNTO PLUS Nimesulide 100 mg + Paracetamol 325 mg+Serratiopeptidase 15 mg (AS ENTERIC COATED GRANUALS) MEGMA 10 X10</t>
  </si>
  <si>
    <t>JUNTO SPRAY Diclofinac spray  MEGMA 50 GM</t>
  </si>
  <si>
    <t>JUNTO-DS SYP  Paracetamole 250 mg+ Mefenamic Acid IP 100 mg 5 ml MEGMA 60 ML</t>
  </si>
  <si>
    <t>JUNTOFAST GEL Diclofenac diethylamine 3% + tramadol hci 3% + lignocaine 2.5% + linseed oil 3% methyl salicylate 10% + menthol 5% gel MEGMA 50 gm</t>
  </si>
  <si>
    <t>JUNTO-MD Nimesulide 100 mg Mouth Dissolving MEGMA 10*5*10</t>
  </si>
  <si>
    <t>JUNTO-P SYRUP  Paracetamole 125 mg+ Mefenamic Acid IP 50 mg 5 ml MEGMA 60 ML</t>
  </si>
  <si>
    <t>KALCYMEG SACHET Calcium polystyrene sachet MEGMA 0</t>
  </si>
  <si>
    <t>KETOMEG P Ketoprofen &amp; Paracetamol MEGMA 10*10</t>
  </si>
  <si>
    <t>KETOMEG TH Ketoprofen (50 mg) + Thiocolchicoside (4 mg) MEGMA 10 X10</t>
  </si>
  <si>
    <t>K-LOR DRY SYP  Cefaclor 125 mg Oral  MEGMA 30 ML</t>
  </si>
  <si>
    <t xml:space="preserve">KOFFJET SYP Ambroxol Hydrochloride 15 mg, Guaiphenesin 50 mg,  Chlopheniramine Maleate 2 mg, Phenylphrine Hcl 2.5 mg, Menthol 1 mg  MEGMA 100 ml </t>
  </si>
  <si>
    <t>K-T MEG  PLUS    EYE DRop Ketorolac Tromethamine 0.5%+ Chlorpheniramine Phy HPMC MEGMA 5 ML</t>
  </si>
  <si>
    <t>LABIAMEG 200 Labetalol 200 mg MEGMA 10 X10</t>
  </si>
  <si>
    <t xml:space="preserve">LACOSAMEG 100 Lacosamide 100 mg MEGMA 10 X 10 </t>
  </si>
  <si>
    <t>LACOSAMEG 150 Lacosamide 150 mg MEGMA 10 X10</t>
  </si>
  <si>
    <t>LACOSAMEG 200 Lacosamide 200 mg MEGMA 10 X10</t>
  </si>
  <si>
    <t>LACOSAMEG 50 Lacosamide 50 mg MEGMA 10 X10</t>
  </si>
  <si>
    <t>LAMITOP 10 Leflunomide 10 mg MEGMA 10 x10</t>
  </si>
  <si>
    <t>LAMITOP 20 Leflunomide 20 mg MEGMA 10 x10</t>
  </si>
  <si>
    <t>LAMOGREAT 100 SR Lamotrigine 100 mg Tablets  MEGMA 10 X10</t>
  </si>
  <si>
    <t>LAMOGREAT 200 SR Lamotrigine 200 mg Tablets  MEGMA 10 X10</t>
  </si>
  <si>
    <t>LAMOGREAT 25 Lamotrigine 25 mg Tablets  MEGMA 20*10</t>
  </si>
  <si>
    <t>LAMOGREAT 50 SR Lamotrigine 50 mg Tablets  MEGMA 10 X10</t>
  </si>
  <si>
    <t>LANSOMEG-15 OD Lansoprazole Orally Disintegrating Tablet MEGMA 10 X15</t>
  </si>
  <si>
    <t>LANSOMEG-30 CAP Lansoprasole 30 mg MEGMA 10 x10</t>
  </si>
  <si>
    <t>LANSOMEG-30 OD Lansoprazole Orally Disintegrating Tablet MEGMA 10 X15</t>
  </si>
  <si>
    <t>LARGE CLAV 1 GM TAB Amoxycillin 875 mg + Clavulanic Acid 125 mg  MEGMA 10 X10</t>
  </si>
  <si>
    <t>LARGE CLAV LB SYP Amoxycillin 200  mg + Clavulanic Acid  28.5 mg / 5 ml with lactic Acid Bacillus MEGMA 30 ML</t>
  </si>
  <si>
    <t>LARGE CLAVE 228.50 Amoxycillin Potessium Clavulanate 200 mg + Clavulanic Acid 28.50 MEGMA 10*10</t>
  </si>
  <si>
    <t>LARGE CLAVE DROP Amoxycillin 80 mg  + Potassium Clavulanic acid 11.4 mg  MEGMA 10 ML</t>
  </si>
  <si>
    <t>LARGE-CLAV 150 INJ Amoxycillin 100 mg +Potassium Clavulanate 50 mg MEGMA VIAL</t>
  </si>
  <si>
    <t>LARGE-CLAV D/S Amoxycillin 200  mg + Clavulanic Acid  28.5 mg / 5 ml MEGMA 30 ML</t>
  </si>
  <si>
    <t>LARGE-CLAV DUO D/S Amoxycillin 400  mg + Clavulanic Acid  57 mg / 5 ml MEGMA 30 ML</t>
  </si>
  <si>
    <t>LARGE-CLAV-1.2 Amoxycillin 1 gm +Potassium Clavulanate 200 mg MEGMA VIAL</t>
  </si>
  <si>
    <t>LARGE-CLAV-300 MG Amoxycillin 250 mg +Potassium Clavulanate 50 mg MEGMA VIAL</t>
  </si>
  <si>
    <t>LARGE-CLAV-375 Amoxycillin 250 mg + Clavulanic Acid 125 mg  MEGMA 10 X1 X6</t>
  </si>
  <si>
    <t>LARGE-CLAV-600 MG Amoxycillin 500 mg +Potassium Clavulanate 100 mg MEGMA VIAL</t>
  </si>
  <si>
    <t>LARGE-CLAV-625 Amoxycillin 500 mg + Clavulanic Acid 125 mg  MEGMA 10 X1 X6</t>
  </si>
  <si>
    <t>LARGE-CLAVE 625 Amoxycillin 500 mg+clavulate acid 125 mg MEGMA 10*1*10</t>
  </si>
  <si>
    <t>LATNOMEG EYE DROP Latanoprost  0.005 %  MEGMA 2.5 ml</t>
  </si>
  <si>
    <t>LENANMEG Lenalidomide 10 mg caps  MEGMA 10 X10</t>
  </si>
  <si>
    <t>LENANMEG 25  Lenalidomide 25 mg MEGMA 10 X10</t>
  </si>
  <si>
    <t>LESOMEG 25 Levosulpride 25 mg MEGMA 20*10</t>
  </si>
  <si>
    <t>LESOMEG 75 Levosulpride 75 mg MEGMA 20*10</t>
  </si>
  <si>
    <t>LESOMEG-25 INJ levosulpiride  MEGMA VIAL</t>
  </si>
  <si>
    <t>LIBROMEG  TAB Clidinium Bromide   2.5 mg, Chidinum Bromide 2.5 mg, Chlordiazepoxide 5 mg MEGMA 20*10</t>
  </si>
  <si>
    <t>LICARMEG LEVOCARNITINE  500 mg MEGMA 10 X10</t>
  </si>
  <si>
    <t>LICARMEG INJ  Levocarenatine inj MEGMA VIAL</t>
  </si>
  <si>
    <t>LIMEMEG  Lymecycline 408 mg MEGMA 10 x10</t>
  </si>
  <si>
    <t>LINAMED D 5/10 Linagliptin 5 mg+ Dapagliflozin 10 mg MEGMA 10 X10</t>
  </si>
  <si>
    <t>LINAMEG 5 MG Linagliptin 5 mg MEGMA 10 X10</t>
  </si>
  <si>
    <t>LINAMEG M Linagliptin 2.5 mg +Metformin 500 mg MEGMA 10 X10</t>
  </si>
  <si>
    <t>LINAMEG M 5/1000 Linagliptin 5 mg +Metformin 1000 mg MEGMA 10 X10</t>
  </si>
  <si>
    <t>LINAMEG M 5/500 Linagliptin 5 mg +Metformin 500 mg MEGMA 10 X10</t>
  </si>
  <si>
    <t>LINAMEG M FORTE Linagliptin 2.5 mg +Metformin 1000 mg MEGMA 10 X10</t>
  </si>
  <si>
    <t>LINAMEG TRIO 500 Linagliptin 5 mg +Metformin 500 mg+ Dapagliflozin 10 mg MEGMA 10 X10</t>
  </si>
  <si>
    <t>LOFIDASE INJ Aceclofenac 150 mg, BenzylAlcohol 4% injection MEGMA 1 ml</t>
  </si>
  <si>
    <t>LOFTIDASE Diclofenac Potassium  50 mg + Serratiopeptidase 10 mg  MEGMA 20*10</t>
  </si>
  <si>
    <t>LOFTIDASE AP SYP Aceclofenac 50 + Paracetamol  250 mg/5 ml  MEGMA 60 ML</t>
  </si>
  <si>
    <t>LOFTIDASE AP TAB Aceclofenac 100 mg+ Paracetamol 375 mg (ALU ALU) MEGMA 10 x10</t>
  </si>
  <si>
    <t>LOFTIDASE AP TAB Aceclofenac 100 mg+ Paracetamol 375 mg (PURPLE COLOUR TAB) MEGMA 20*5</t>
  </si>
  <si>
    <t>LOFTIDASE AP TAB Aceclofenac 100 mg+ Paracetamol 375 mg (STRIP) MEGMA 20 X10</t>
  </si>
  <si>
    <t>LOFTIDASE PLUS Paracetamol 325 mg+Cetirizine 5mg+Magnesium 100 mg+ Diclofenac MEGMA 20*10</t>
  </si>
  <si>
    <t>LOFTIDASE-S Diclofenac Pott.50 mg + Serratiopeptidase 10 mg+ PCM 375 mg  MEGMA 10 X10</t>
  </si>
  <si>
    <t>LOFTIDASE-SP Aceclofenac 100 mg+ Paracetamol 325 mg+ Serratiopeptidase 15 mg (ALU-ALU) MEGMA 10 X10</t>
  </si>
  <si>
    <t>LOFTINAC 3 ML Diclofenac Sodium 25 mg+ Benzyl Alchhol 4% w/w/1 ML MEGMA 3 ML</t>
  </si>
  <si>
    <t>LOFTINAC 3 ML Diclofenac Sod 25 mg/ml MEGMA 3 ml</t>
  </si>
  <si>
    <t>LOFTINAC- S Aceclofenac 100 mg + Serratiopeptidase 15 mg MEGMA 10 X10</t>
  </si>
  <si>
    <t>LOFTINAC TH INJ Declofenac potassium  Thiocolchicoside INJ MEGMA 5*2 ML</t>
  </si>
  <si>
    <t>LOFTINAC-SR 100 Aceclofenac 100 mg (Sustain Realeased) (ALU ALU) MEGMA 10 X10</t>
  </si>
  <si>
    <t>LOFTINAC-SR 200 Aceclofenac 200 mg (Sustain Realeased) (ALU ALU) MEGMA 10 X10</t>
  </si>
  <si>
    <t>LOFTYCORT 1 MG Deflazacort 1 mg MEGMA 10 X10 ALUALU</t>
  </si>
  <si>
    <t>LOFTYCORT 100 INJ  Hydrocortisone Sodium 100 mg MEGMA 100 mg</t>
  </si>
  <si>
    <t>LOFTYCORT 12 Deflazacort 12 mg MEGMA 10 X10</t>
  </si>
  <si>
    <t>LOFTYCORT 200 INJ  Hydrocortisone Sodium 200 mg MEGMA 200 MG</t>
  </si>
  <si>
    <t>LOFTYCORT SYP Deflazacort 6 mg /5 ml  MEGMA 30 ML</t>
  </si>
  <si>
    <t>LOFTYCORT TM CAP Deflazacort 30 mg +Tamsulosin hydrochloride 0.4 mg cap MEGMA 10 X10</t>
  </si>
  <si>
    <t>LOFTYCORT-200  Formoterol Fumarate..6 mcg + Budesonide I.P…200 mcg MEGMA 120 mete</t>
  </si>
  <si>
    <t>LOFTYCORT-H OINTMENT Chloramphenicol &amp; Hydrocortisone  MEGMA 5 gm</t>
  </si>
  <si>
    <t>LOFTYFORT 100 ROTA Formoterol (6 mcg) + Budesonide (100 mcg) Rotacaps MEGMA 30 CAP</t>
  </si>
  <si>
    <t>LOFTYFORT 400 ROTACAP Formoterol (6 mcg) + Budesonide (400 mcg) Rotacaps MEGMA 30 CAP</t>
  </si>
  <si>
    <t>LOFTYFORTE RESPULES  Budesonide Respiratory solution  MEGMA 4*5*2 ML</t>
  </si>
  <si>
    <t>LOFTYPRED 40 INJ Methylprednisolone Acetate  MEGMA 1 VIAL</t>
  </si>
  <si>
    <t>LOFTYPRED 80 INJ Methylprednisolone Acetate  MEGMA 1 VIAL</t>
  </si>
  <si>
    <t>LOPINAMEG Lopinavir 200 mg &amp; Ritonavir 50 mg MEGMA 1 X60</t>
  </si>
  <si>
    <t>LOPRAMEG CAP  Loperamide Hydrochloride 2 mg MEGMA 10 x10</t>
  </si>
  <si>
    <t>LORMEG 12.50 Chlorthalidone 12.5 mg MEGMA 10 x10</t>
  </si>
  <si>
    <t>LORMEG 6.25 Chlorthalidone 6.25 mg MEGMA 10 x10</t>
  </si>
  <si>
    <t>LORTAMEG Loratidine 10 mg MEGMA 4*5*10</t>
  </si>
  <si>
    <t>LULIMEG B Luliconazole   + Beclomethasone  MEGMA 10 gm</t>
  </si>
  <si>
    <t>LULIMEG OINTMENT Luliconazole  oint  MEGMA 10 gm</t>
  </si>
  <si>
    <t>LULIMEG OINTMENT Luliconazole  oint  MEGMA 30 gm</t>
  </si>
  <si>
    <t>LULIMEG OINTMENT Luliconazole  oint  MEGMA 50 gm</t>
  </si>
  <si>
    <t>LULIMEG PLUS Lulicanozole 1% + Clobetasol Propionate Ointment 20 gm MEGMA 20 GM</t>
  </si>
  <si>
    <t>LULIMEG SOAP Luliconazole soap MEGMA 75 GM</t>
  </si>
  <si>
    <t>LURBON         EYE DROP Flurbiprofen Sodium 0.03% w/v+HPMC 0.25%+Phenylmercuric Nitrate .002% MEGMA 5 ML</t>
  </si>
  <si>
    <t xml:space="preserve">LURSIMEG 40 LURASIDONE HCL 40 MG  TABLETS  MEGMA 10 X 10 </t>
  </si>
  <si>
    <t xml:space="preserve">LURSIMEG 80 LURASIDONE HCL 80 MG  TABLETS  MEGMA 10 X 10 </t>
  </si>
  <si>
    <t>LUVI ALMOND HAIR OIL Almond enriched hair oil MEGMA 100 ML</t>
  </si>
  <si>
    <t>LUVI HAIR MASK enriched Onion seed hair mask MEGMA 50 GM</t>
  </si>
  <si>
    <t>LUVI MOIST CREAM Moisturizing  cream MEGMA 100 GM</t>
  </si>
  <si>
    <t>LUVI ONION SEED CONDITION Onion Seed  Condition MEGMA 200 ML</t>
  </si>
  <si>
    <t>LUVI ONION SEED OIL enriched in onion seed MEGMA 0</t>
  </si>
  <si>
    <t>LUVI ONION SEED SHAMPOO Enriched with Aloe vera,Natural Extacts,onion  MEGMA 200 ML</t>
  </si>
  <si>
    <t>MACMEG Bethnichol Chloride 25 mg MEGMA 10 X10</t>
  </si>
  <si>
    <t>MAGODRYL L Levocloperastine fendizoat susp MEGMA 100 ML</t>
  </si>
  <si>
    <t>MAGPARIN 25000 INJ heparin sodium 25000 MEGMA VIAL</t>
  </si>
  <si>
    <t>MAGPARIN 5000 INJ heparin sodium 5000  MEGMA VIAL</t>
  </si>
  <si>
    <t>MAGRAB 10 Dexlansoprazole  10 mg MEGMA 10 x10</t>
  </si>
  <si>
    <t>MAGRAB 15 Dexlansoprazole 15 mg MEGMA 10 X10</t>
  </si>
  <si>
    <t>MAGRAB 30 Dexlansoprazole 30 mg MEGMA 10 X10</t>
  </si>
  <si>
    <t>MAGRAB DSR  Dexlansoprazole  10 MG DOMPERIDONE 30 MG MEGMA 10 x10</t>
  </si>
  <si>
    <t>MAGRAP-10 Dextrabeprazole Sodium 10 MG  MEGMA 10 x10</t>
  </si>
  <si>
    <t>MANIFITH 300 Lithium Carbonate 300 MG MEGMA 10 x10</t>
  </si>
  <si>
    <t>MANIFITH 300 Lithium Carbonate 300 SR MG Tab MEGMA 10 x10</t>
  </si>
  <si>
    <t>MANIFITH 450 Lithium Carbonate 450 MG MEGMA 10*10</t>
  </si>
  <si>
    <t>MEBNORM PLUS  Mebeverine Hydrochloride 135 mg , Chlordiazepoxide I.P 5 mg MEGMA 04 x05 x10</t>
  </si>
  <si>
    <t>MEBNORM-SR 200 Mebeverine HCI 200 mg Proloned release capsules  MEGMA 10*10</t>
  </si>
  <si>
    <t>MEDIPACE 5 Haloperidol 5 mg Tablets MEGMA 4 X5 X10</t>
  </si>
  <si>
    <t>MEFMEG 500 Mefenamic Acid 500 mg MEGMA 10 X10</t>
  </si>
  <si>
    <t>MEFMEG-P Mefenamic 100 sr MEGMA 10 X5 X10</t>
  </si>
  <si>
    <t>MEG 3 Q Ubidecarenone (Co-Enzyme Q 10, Omega 3 Fatty Acid, L-carnitine, L-Tartrate,Bisglycinate, Ergocalciferol, Vit D, Chromium selenium  MEGMA 10 x10</t>
  </si>
  <si>
    <t>MEG C 2 Imipenem  500 mg&amp; Cilastatin 500 mg for injection  MEGMA VIAL</t>
  </si>
  <si>
    <t>MEG DEPOT 250 Hydroxy Progesterone 250 mg   MEGMA 1 ML</t>
  </si>
  <si>
    <t>MEG DEPOT 500 Hydroxy Progesterone 500 mg   MEGMA 1 ml</t>
  </si>
  <si>
    <t xml:space="preserve">MEG PEG Polyethylene glycol, sodium chloride, sodium hydrogen carbonate &amp; potassium chloride concentrate oral solution MEGMA 200 ml </t>
  </si>
  <si>
    <t>MEG QCS 200 Hydroxychloroquine 200 mg MEGMA 10*15</t>
  </si>
  <si>
    <t>MEG QCS 200 Hydroxychloroquine 200 mg MEGMA 10 X15</t>
  </si>
  <si>
    <t>MEG QCS 300 Hydroxychloroquine 300 MG MEGMA 10*10</t>
  </si>
  <si>
    <t>MEG QCS 400 Hydroxychloroquine 400 MG MEGMA 10 X10</t>
  </si>
  <si>
    <t>MEG TAX 1 GM CEFOTAXIME SODIUM ,ANHYDROUS CEFOTAXIME 1000 MG MEGMA 1 GM</t>
  </si>
  <si>
    <t>MEG TAX 500 CEFOTAXIME SODIUM ,ANHYDROUS CEFOTAXIME 500 MEGMA 500 MG</t>
  </si>
  <si>
    <t xml:space="preserve">MEG UTI SYP For URINARY Tract infection MEGMA 200 ml </t>
  </si>
  <si>
    <t>MEGALO 5  Olaptadine 5 mg MEGMA 10 X10</t>
  </si>
  <si>
    <t>MEGALO EYE  Olopatadine Hydrochloride 0.1% MEGMA 5 ML</t>
  </si>
  <si>
    <t>MEGALO KT Olopatadine Hydrochloride + Ketorolmic tromethamine Ophthalmin solution  MEGMA 5 ML</t>
  </si>
  <si>
    <t>MEGCASTIN  1 MIU Colistimethate sodium  1 Million I.U.  MEGMA VIAL</t>
  </si>
  <si>
    <t>MEGCASTIN  2 MIU Colistimethate sodium  2 Million I.U.  MEGMA VIAL</t>
  </si>
  <si>
    <t>MEGCASTIN  3 MIU Colistimethate sodium  3 Million I.U.  MEGMA VIAL</t>
  </si>
  <si>
    <t>MEGCASTIN 4.5 MIU Colistimethate sodium  4.5 Million I.U.  MEGMA VIAL</t>
  </si>
  <si>
    <t>MEGCET Cinacalcet 30 mg MEGMA 10 X10</t>
  </si>
  <si>
    <t>MEGCETAM  1000 Livercetam  1000 mg MEGMA 10*10</t>
  </si>
  <si>
    <t>MEGCETAM  250 Livercetam  250 mg MEGMA 10*10</t>
  </si>
  <si>
    <t>MEGCETAM  500 Livercetam  500 mg MEGMA 10*10</t>
  </si>
  <si>
    <t>MEGCETAM  750 Livercetam  750 mg MEGMA 10*10</t>
  </si>
  <si>
    <t>MEGCETAM 1000 Levetiracetam 1000 mg Tablets MEGMA 10*10</t>
  </si>
  <si>
    <t>MEGCETAM 250 Levetiracetam 250 mg Tablets MEGMA 10*10</t>
  </si>
  <si>
    <t>MEGCETAM 500 Levetiracetam 500 mg Tablets  MEGMA 10*10</t>
  </si>
  <si>
    <t>MEGCETAM 750 Levetiracetam 750 mg Tablets  SR MEGMA 10*10</t>
  </si>
  <si>
    <t>MEGCETAM INJ Livercetam  MEGMA VIAL</t>
  </si>
  <si>
    <t>MEGCETAM SYP Levetiracetam oral solution ip MEGMA 100 ML</t>
  </si>
  <si>
    <t>MEGCIT SYP Potassium Citrate Monohydrate IP  1100 mg, Citric Acid Monohydrate IP  334 mg In a flavoured sorbitol base   MEGMA 200 ML</t>
  </si>
  <si>
    <t>MEGCLID 150 Clindamycin hydrochloride 150 mg  MEGMA 10 X10</t>
  </si>
  <si>
    <t>MEGCLID 300 Clindamycin hydrochloride 300 mg  MEGMA 10 x10</t>
  </si>
  <si>
    <t>MEGCLID 300 INJ Clindamycine  300 MG MEGMA 2 ML</t>
  </si>
  <si>
    <t>MEGCLID 600 INJ Clindamycine  600 MG MEGMA 4 ML</t>
  </si>
  <si>
    <t>MEGCLID OINTMENT  Clindamycine  MEGMA 20 gm</t>
  </si>
  <si>
    <t>MEGCLID-N OINTMENT  Clindamycine + Nicotinamide  MEGMA 20 gm</t>
  </si>
  <si>
    <t>MEGCOOL 10 Propranolol Hydrochloride 10 mg MEGMA 20 X10</t>
  </si>
  <si>
    <t>MEGCOOL 20 Propranolol Hydrochloride 20 mg MEGMA 4*5*10</t>
  </si>
  <si>
    <t>MEGCOOL 40 Propranolol Hydrochloride 40 mg MEGMA 4*5*10</t>
  </si>
  <si>
    <t>MEGCOOL F 10 Propranolol Hydrochloride 40 mg, Flunarizine Dihydrochloride 10 mg MEGMA 10 x10</t>
  </si>
  <si>
    <t>MEGCOOL F 20 Propranolol Hydrochloride 40 mg, Flunarizine Dihydrochloride 20 mg MEGMA 10 x10</t>
  </si>
  <si>
    <t>MEGCOOL F 40 Propranolol Hydrochloride 40 mg, Flunarizine Dihydrochloride 40 mg MEGMA 10 x10</t>
  </si>
  <si>
    <t>MEGCOOL F 5 Propranolol Hydrochloride 40 mg, Flunarizine Dihydrochloride 5 mg MEGMA 10 x10</t>
  </si>
  <si>
    <t>MEGCOXIB OINTMENT Etoricoxib,methyl salicylate,menthol,linseed oil gel MEGMA 20 GM</t>
  </si>
  <si>
    <t>MEGCOXIB- P Etoricoxib 60 mg +Paracetamol 325 mg  MEGMA 20*10</t>
  </si>
  <si>
    <t>MEGCOXIB- S Etoricoxib 60 mg +Serratiopeptidase 10 mg MEGMA 10 x10</t>
  </si>
  <si>
    <t>MEGCROPE SAW PALMETTO,BETA-SITOSTEROL,BIOTIN,MINERALS,VIT MEGMA 1 X15</t>
  </si>
  <si>
    <t>MEG-DEPOT-500 Hydroxy Progesterone 500 mg   MEGMA 2 ML</t>
  </si>
  <si>
    <t>MEGDRINE Midodrine 2.5 mg MEGMA 10 X10</t>
  </si>
  <si>
    <t>MEGDRINE 10 Midodrine 10 mg MEGMA 10 X10</t>
  </si>
  <si>
    <t>MEGDRINE 5 Midodrine 5 mg MEGMA 10 X10</t>
  </si>
  <si>
    <t>MEGDROME 20 TAB Dydrogasterone 20 mg,  MEGMA 10 x1 x10</t>
  </si>
  <si>
    <t>MEGDROME TAB Dydrogasterone 10 mg,  MEGMA 10 x1 x10</t>
  </si>
  <si>
    <t>MEGFEN MR (ALU-ALU) Aceclofenac 100 mg +Paracetamol 325 + Chlorzoxazone 250 mg MEGMA 10*10</t>
  </si>
  <si>
    <t>MEGFRESH PLUS Benzydamine 15% MEGMA 150 ML</t>
  </si>
  <si>
    <t xml:space="preserve">MEGLIPASE 10000 Pancreatin Minimicrospheres 10000 cap MEGMA 10 X 10 </t>
  </si>
  <si>
    <t xml:space="preserve">MEGLIPASE 25000 Pancreatin Minimicrospheres 25000 cap MEGMA 10 X 10 </t>
  </si>
  <si>
    <t>MEGMA BOOST Giloy,Tulsi,Pudina,Neem leaf,Bel,Ashwagandha,Chirayata,Punarnava,Basa,Pipali,Alovera,Kali Mirch,Papaya Leaves,Liq ucose,Sugar,Glycerine, MEGMA 100 ml</t>
  </si>
  <si>
    <t>MEGMA BOOST Giloy,Tulsi,Pudina,Neem leaf,Bel,Ashwagandha,Chirayata,Punarnava,Basa,Pipali,Alovera,Kali Mirch,Papaya Leaves,Liq ucose,Sugar,Glycerine, MEGMA 200 ML</t>
  </si>
  <si>
    <t>MEGMA FORCE 100/60 SILDENAFIL 100 MG, DAPOXETINE 60 MG MEGMA 10 X01 X04</t>
  </si>
  <si>
    <t>MEGMA FORCE 50/30 SILDENAFIL 50 MG, DAPOXETINE 30 MG MEGMA 10 X01 X04</t>
  </si>
  <si>
    <t>MEGMA G 9 ADVANCE  Energy-80 Kcal, Carbohydrate-0.00 g,  Protein-0.00 g,  Fat-0.00 g,  L-Arginine-3 g,  Proanthocyanidin-75 mg,  Methylcobalamin-150 mcg,  Magnesium-100 mg,  Zinc-10 mg,  Vit B 6-3 mg,  Folic Acid-1.5 mg,  Excipients-q.s. MEGMA 10 GM</t>
  </si>
  <si>
    <t>MEGMA GULUCOSE-D  Glucose-D Energy Boost 210 gm MEGMA 210 GM</t>
  </si>
  <si>
    <t>MEGMA GULUCOSE-D  Glucose-D Energy Boost 500 gm MEGMA 500 gm</t>
  </si>
  <si>
    <t>MEGMA JELLY PLUS Lidocaine 2.5% &amp; Prilocaine 2.5%Gel MEGMA 10 GM</t>
  </si>
  <si>
    <t>MEGMA MORE          (HAIR SKIN &amp; NAILS        Biotin, Collagen Peptides, Green Tea Extract, Grape Seed Extract, Amino Acids , Antioxidants , Vitamins and Minerals  MEGMA 1*10*10</t>
  </si>
  <si>
    <t>MEGMA Q LC
 L-CARNITINE &amp; COENZYME- O 10 MEGMA 10 X10</t>
  </si>
  <si>
    <t>MEGMA RAKT PURE Blood  Purify MEGMA 200 ML</t>
  </si>
  <si>
    <t>MEGMA UNWELCOME 72 Levonorgestren tab  MEGMA 10 X1 X10</t>
  </si>
  <si>
    <t>MEGMABEND  SYRUP Albendazole 200 mg /5 ml MEGMA 10 ML</t>
  </si>
  <si>
    <t>MEGMABEND-400 Albendazole 400 mg  MEGMA 50 x1</t>
  </si>
  <si>
    <t>MEGMABEND-A TAB Levamisole 150 mg+ Mebendazole 100 mg MEGMA 50 x1</t>
  </si>
  <si>
    <t>MEGMABEND-LEO TAB Albendazole 400 mg+ levamisole 150 mg  MEGMA 10*1*5</t>
  </si>
  <si>
    <t>MEGMABENZ LOTION Gamma Benzene Hexa Chloride +Cetrimide  MEGMA 100 ml</t>
  </si>
  <si>
    <t>MEGMACER SB 1.5 GM Meropenem 1 gm +Sulbactam 500 mg MEGMA 1.5 GM</t>
  </si>
  <si>
    <t>MEGMACER XP 1.125 Meropenem 1 gm + Tazobactum 125 mg MEGMA 30 ml</t>
  </si>
  <si>
    <t>MEGMADASE 10 TAB Serratiopeptidase 10 mg tab MEGMA 10*10</t>
  </si>
  <si>
    <t>MEGMADER FC OINT Ciprofloxacin,Metronidazole,terbinafine&amp; clobetasol MEGMA 15 GM</t>
  </si>
  <si>
    <t>MEGMADERM Permethrin 5% w/v MEGMA 30 GM</t>
  </si>
  <si>
    <t>MEGMADERM K 5 KETOCONAZOLE,Neomycin Sulphate,Iodochlorhydroxyquinoline Tolnaftate &amp; Clobetasol Propionate Cream MEGMA 15 GM</t>
  </si>
  <si>
    <t>MEGMADERM LOTION Permethrin 5% w/v MEGMA 50 ML</t>
  </si>
  <si>
    <t>MEGMADERM PLUS Permethrin &amp; Cetrimide lotion MEGMA 60 ml</t>
  </si>
  <si>
    <t>MEGMADINE SYP Protein and Minerals syp MEGMA 300 ML</t>
  </si>
  <si>
    <t>MEGMADOL-1000 TAB Paracetamol 1000 mg (BYLARED TAB) MEGMA 10 X10</t>
  </si>
  <si>
    <t>MEGMADOL-500 TAB Paracetamol 500 mg MEGMA 10 X10</t>
  </si>
  <si>
    <t>MEGMADOL-PLUS  Paracetamol + Ibrufin MEGMA 10*15</t>
  </si>
  <si>
    <t>MEGMADOL-PLUS SYP Ibuprofen 100 mg+Paracetamol 162.5 mg MEGMA 100 ml</t>
  </si>
  <si>
    <t>MEGMADRUFF  SOAP Ketoconazole , soap MEGMA 75 GM</t>
  </si>
  <si>
    <t>MEGMADRUFF- C SOAP Ketoconazole 2% &amp; Cetrimide 0.5%  MEGMA 75 gm</t>
  </si>
  <si>
    <t>MEGMADRUFF CL CREAM  Clobetasole Prpionate 0.05%, Gentamycine Sulphate 0.10%, Tolnaflate 1.00% Iodochlohydroxyquinoline ip 1.00%,Ketoconazole 2.00% MEGMA 15 gm</t>
  </si>
  <si>
    <t>MEGMADRUFF OINTMENT Ketoconazole 2% w/w  MEGMA 20 gm</t>
  </si>
  <si>
    <t>MEGMADRUFF POWDER Ketoconazol Absorbent Dusting Powder 2 % MEGMA 75 gm</t>
  </si>
  <si>
    <t>MEGMADRUFF SHAMPOO Ketoconazole 2% w/v  MEGMA 100 ML</t>
  </si>
  <si>
    <t>MEGMADRUFF TOTAL SOAP Ketoconazole + Cetrimide Anti Septic Soap  MEGMA 75 GM</t>
  </si>
  <si>
    <t>MEGMADRYL SYRUP Diphenhydramine HCI 14.08 mg,Ammonim Chloride 138 mg,Sodium Citrate IP 57.03 mg,Menthol IP 1.14 mg MEGMA 100 ML</t>
  </si>
  <si>
    <t>MEGMAFER 2.5 Iron sucrose 20 mg/ml MEGMA 2.5 ML</t>
  </si>
  <si>
    <t>MEGMAFER 5 ML Iron sucrose 20 mg/ml MEGMA 5 ML</t>
  </si>
  <si>
    <t>MEGMAFER ADVANCE Ferrous bisglycinate 60 mg(elemental iron 100 mg)+zink bisglycinate 12.5 mg +Folic Acid 5 mg MEGMA 3*15</t>
  </si>
  <si>
    <t>MEGMAFER GOLD  Ferrous Ascorbate,Folic Acid &amp; Zinc Soft Gelatin Capsules MEGMA 10 x10</t>
  </si>
  <si>
    <t>MEGMAFER SYRUP Ferric Ammo.Citrate 110 mg+Folic Acid 1.5 mg+Cyanocobalamin  15 mcg+ Sorbitol Solution (70%) ' MEGMA 100 ML</t>
  </si>
  <si>
    <t>MEGMAFER SYRUP Ferric Ammo.Citrate 110 mg+Folic Acid 1.5 mg+Cyanocobalamin  15 mcg+ Sorbitol Solution (70%) 10 w/v/ /5 ml MEGMA 225 ML</t>
  </si>
  <si>
    <t>MEGMAFER SYRUP Ferric Ammo.Citrate 110 mg+Folic Acid 1.5 mg+Cyanocobalamin  15 mcg+ Sorbitol Solution (70%) 10 w/v/ /5 ml MEGMA 300 ML</t>
  </si>
  <si>
    <t xml:space="preserve">MEGMAFER Z SYP Ferrous Ascorbate 30 mg +Folic Acid 550 mcg MEGMA 200 ml </t>
  </si>
  <si>
    <t>MEGMAFER-XT Ferrous Ascorbate 100 mg +Folic Acid 1.5 mg(ALU-ALU) MEGMA 10 X10</t>
  </si>
  <si>
    <t>MEGMAFER-Z CAP Iron Carbony l 00 mg+ Folic Acid 500 mcg +Zinc Sulphate Monohydrate 61.8 mg  MEGMA 10 X15</t>
  </si>
  <si>
    <t>MEGMAFIN PLUS Liquid paraffin 1.25 ml+ Milk of Megnisia 75 mg+Sodium picosulfate 3.33 mg/5 mL MEGMA 170 ML</t>
  </si>
  <si>
    <t>MEGMAFLAX SACHET Bioactive Collagen Peptide 10 gm, Calcitrol  0.25 mcg,  Calcium Citrate  500 mg Sachet  MEGMA 12.5 gm</t>
  </si>
  <si>
    <t>MEGMAFLAX TAB L-Glutathione &amp; Alpha Lipoic Acid, Vitamin C Graps C extract  MEGMA 10 x10</t>
  </si>
  <si>
    <t>MEGMAFORCE 100 SILDENAFIL 100 MG MEGMA 10 X4</t>
  </si>
  <si>
    <t>MEGMAFORCE 100/60 SILDENAFIL 100 MG+ Dapoxetine Hydrochloride tab MEGMA 10 X4</t>
  </si>
  <si>
    <t>MEGMAFORCE 50 SILDENAFIL 50 MEGMA 10 X4</t>
  </si>
  <si>
    <t>MEGMA-G 9 SACHET L-Arginine &amp; Graps seed Extract Granules MEGMA 5 gm</t>
  </si>
  <si>
    <t>MEGMAGESIC OIL Diclofenac Diethylamine Methyl Salicylate , peppermint oil , eucalyptus oil and Turpentine MEGMA 50 ml</t>
  </si>
  <si>
    <t>MEGMAGEST-100 Natural Micronised  Progesterone 100 mg(SOFT GEL)  MEGMA 10*10</t>
  </si>
  <si>
    <t>MEGMAGEST-100 INJ Natural Micronised  Progeseterone 100 mg   MEGMA 1 ML</t>
  </si>
  <si>
    <t>MEGMAGEST-200 Natural Micronised  Progesterone 200 mg(SOFT GEL)  MEGMA 10*10</t>
  </si>
  <si>
    <t>MEGMAGEST-200 INJ Natural Micronised  Progeseterone 200 mg   MEGMA 2 ML</t>
  </si>
  <si>
    <t>MEGMAGEST-300 SR Progesterone 300 mg sustained release  MEGMA 10*1*10</t>
  </si>
  <si>
    <t>MEGMAGEST-400 SR Progesterone 300 mg sustained release  MEGMA 10*1*10</t>
  </si>
  <si>
    <t>MEGMAHEALTH OK Multivitamins, Multiminrals , Amino Acids with Taurine and Ginseng Extract Tablets  MEGMA 10 X1 X15</t>
  </si>
  <si>
    <t>MEGMA-JELLY Lignocaine gel 2% MEGMA 20 GM</t>
  </si>
  <si>
    <t>MEGMALEX CAP L-Glutathione ,Vitamin C , Alpha Liopic Acid  &amp; Grape Seed ,Extract Soft Gelatin Capsules   MEGMA 10 x01 x10</t>
  </si>
  <si>
    <t>MEGMALITE Kojic Acid 2% Vit  C 3% Cyclomethicon 2% MEGMA 20 GM</t>
  </si>
  <si>
    <t>MEGMALOL - CL Metoprolol  + Clinidipine MEGMA 10 X10</t>
  </si>
  <si>
    <t>MEGMALOL-AT Metoprolol Succuinate 23.75 mg + Amlodipine 5 mg  MEGMA 10*10</t>
  </si>
  <si>
    <t>MEGMALOL-AT 50 Metoprolol Succuinate 50 mg + Amlodipine 5 mg  MEGMA 10*10</t>
  </si>
  <si>
    <t>MEGMALOL-CL Metoprolol succinate 25 mg (er)+clinidipine 10 mg MEGMA 10*10</t>
  </si>
  <si>
    <t>MEGMALOL-XL 100 Metaprolol Succinate 100 mg MEGMA 20 x10</t>
  </si>
  <si>
    <t>MEGMALOL-XL 12.5 Metaprolol Succinate 12.5 mg MEGMA 20 x10</t>
  </si>
  <si>
    <t>MEGMALOL-XL 25 Metaprolol Succinate 25 mg MEGMA 02 x05 x10</t>
  </si>
  <si>
    <t>MEGMALOL-XL -50 Metaprolol Succinate 50 MG MEGMA 02 x05 x10</t>
  </si>
  <si>
    <t>MEGMALONE EYE DROP Fluorometholone 0.1%w/v+Chloride Solution .02%+Benzalkonium Chloride Sodium .02% MEGMA 5 ML</t>
  </si>
  <si>
    <t>MEGMALOT-N Norethisterone 5  mg (ALU ALU) MEGMA 10 X10</t>
  </si>
  <si>
    <t>MEGMALOT-N 10 Norethisterone 10  mg (ALU ALU) MEGMA 10 X10</t>
  </si>
  <si>
    <t>MEGMAMORE Biotin 10 mg+N Cetyl Cystein 50 mg+ Calcium Pantothenate 100 mg, Slenium 65 mcg+ Elemental Copper 3 mg, Elemental Zinc 22.50 mg MEGMA 10 X10</t>
  </si>
  <si>
    <t>MEGMANINE 200 TAB Adethionine (Ademetionine) tablet 200 mg MEGMA 10 X1 X10</t>
  </si>
  <si>
    <t>MEGMANINE 400 TAB Ademethionine (Ademetionine) tablet 400 mg MEGMA 10 X1 X10</t>
  </si>
  <si>
    <t>MEGMANOX  40  INJ Enoxaparin 40 MG MEGMA 0.4 ML</t>
  </si>
  <si>
    <t>MEGMANOX  60  INJ Enoxaparin 60 MG MEGMA 0.6 ML</t>
  </si>
  <si>
    <t>MEGMAPRED  DROP Methylprednisolone  DROP MEGMA 10 ML</t>
  </si>
  <si>
    <t>MEGMAPRED 125 INJ Methylprednisolone Succionate 125 mg MEGMA 125 MG</t>
  </si>
  <si>
    <t xml:space="preserve">MEGMAPRED 1 gm INJ Methylprednisolone Succionate 1 gm MEGMA 1 VIAL </t>
  </si>
  <si>
    <t>MEGMAPRED 40 INJ Methylprednisolone Succionate 40 mg MEGMA 1 VIAL</t>
  </si>
  <si>
    <t xml:space="preserve">MEGMAPRED 500 INJ Methylprednisolone Succionate 500 mg MEGMA 1 VIAL </t>
  </si>
  <si>
    <t>MEGMAPRED 80 INJ Methylprednisolone Succionate 80 mg MEGMA 1 VIAL</t>
  </si>
  <si>
    <t>MEGMAPUE K 2 ADVANCE Calcium Citrate Maleate IP 1250 mg Methylcobalamin IP 1500 mcg Zinc Oxide IP 15 mg Magnesium Oxide IP 50 mg Vitamin K 27 (1%) IP 90 mcg Vitamin D 3 MEGMA 10 X15</t>
  </si>
  <si>
    <t xml:space="preserve">MEGMAPURE  CCM Calcium citrate ,vitamin d 3 anf folic acid tab MEGMA 30 tab </t>
  </si>
  <si>
    <t>MEGMAPURE  FORTE  Methycobalmin 1500 mcg, Calcium Carbonate 500 mg, Calcitriol, folic Acid  1.5 mg Pyridoxine HCL 1.5 mg  MEGMA 10 x15</t>
  </si>
  <si>
    <t>MEGMAPURE  GOLD CAP Cholecalciferol 60000 IU soft gel MEGMA 10 X1 X4</t>
  </si>
  <si>
    <t>MEGMAPURE  GOLD CHEWABLE TAB Cholecalciferol 60000 IUCHEWABLE TAB MEGMA 10*4</t>
  </si>
  <si>
    <t>MEGMAPURE  SACHET Cholecaciferol  MEGMA 1 gm</t>
  </si>
  <si>
    <t>MEGMAPURE 35 Alendronic acid 35 mg  MEGMA 10 X1 X4</t>
  </si>
  <si>
    <t>MEGMAPURE 70   Alendronic acid 70 mg  MEGMA 10 X1 X4</t>
  </si>
  <si>
    <t>MEGMAPURE 70 KIT Sodium Alendronate  70 MG &amp;  Cholecalciferol 5600 IU TAB MEGMA 10 X1 X4</t>
  </si>
  <si>
    <t>MEGMAPURE ACE 67 Calcium Acetate 667 mg  MEGMA 10 X10</t>
  </si>
  <si>
    <t>MEGMAPURE D Calcium Carbonate 1250 mg + VIT.D 3 250 IU+Zinc 40 mg   MEGMA 10 X15</t>
  </si>
  <si>
    <t>MEGMAPURE D 3 Calcium  &amp; Vitamin d 3 with Minerals tab MEGMA 10*15</t>
  </si>
  <si>
    <t>MEGMAPURE DHA CALCIUM OROTATE, CALCIUM ASPARTATE, CALCITROL ZINC,MEGNASIUM, METHYLCOBALAMIN, DHA &amp; BISGLYCINATE TABLETS MEGMA 10 X01 X10</t>
  </si>
  <si>
    <t>MEGMAPURE FORTE Calcium Citrate  1250, Methylcobalamine 1500 mg,L-Methylfolate Calcium 1 mg, Vitamin D 3 2000 IU , Pyridoxol 5- Phosphhate 20 mg MEGMA 10 x15</t>
  </si>
  <si>
    <t>MEGMAPURE K 2 Calcitriol 0.25 mcg, Calcium citrate malate 500 mg, Vitamin k 2-7  50 mcg,Zinc oxide  7.5 mg
  MEGMA 10 X10</t>
  </si>
  <si>
    <t>MEGMAPURE MAX OMEGA 3 FATTY ACID, FOLIC ACID, CALCIUM CARBONATE,VIT K 2-7,CYANOCOBALAMIN, PYRIDOXAL- 5 PHOSPHATE, &amp; VITAMIN D 3 SOFTGEL MEGMA 3 X10</t>
  </si>
  <si>
    <t>MEGMAPURE MAX SYP Calcium 300 ml+phosphorus 150 mg +megnesium 75 mg + zinc 4 mg + vitamin d 3 200 iu MEGMA 200 ML</t>
  </si>
  <si>
    <t>MEGMAPURE N/S Calcitonin Salmon Nasal Solution USP MEGMA 3.7 ml</t>
  </si>
  <si>
    <t>MEGMAPURE PLUS Coral Calcium-225 mg + Vitamin D 3-200 I.U + Vitamin B 6-3.0 mg + Methylcobalamin-1500 mcg + Folic Acid-1.5 mg MEGMA 10 X1 X10</t>
  </si>
  <si>
    <t>MEGMAPURE SYP Calcium gluconate 50 mg, Vitamin D 3 400 IU,Cyanocobalamine 5 mcg MEGMA 200 ML</t>
  </si>
  <si>
    <t>MEGMASORES GEL Choline Salicylate B.P. eq to Choline Salicylate 8.7% w.w. /  Lignocaine Hydrochloride I.P. 2.0% w/w, Benzalkonium Chloride Solution I.P 0.01% w/w  MEGMA 10 GM</t>
  </si>
  <si>
    <t>MEGMASTATE Etamsylate 125 mg/ml MEGMA 2 ML</t>
  </si>
  <si>
    <t>MEGMASTATE MF Tranexamic Acid  BP 100 mg MEGMA 5 ML</t>
  </si>
  <si>
    <t>MEGMASTATE-500 Etamsylate B.P.500 mg  MEGMA 10 X10</t>
  </si>
  <si>
    <t>MEGMASTATE-GH  Tranexamic Acid 250 mg+Gluthathion 50 mg  MEGMA 10 x10</t>
  </si>
  <si>
    <t>MEGMASTATE-MD Tranexamic Acid 500 mg+Glutathion (ALU ALU) MEGMA 10*10</t>
  </si>
  <si>
    <t>MEGMASTATE-MF Tranexamic Acid 500 mg+Mefenamic Acid 250 mg (ALU ALU) MEGMA 10 X10</t>
  </si>
  <si>
    <t>MEGMASTATE-P Tranexamic Acid + Pine Bark extract MEGMA 10 X10</t>
  </si>
  <si>
    <t>MEGMASTATE-T Tranexamic Acid 250 mg+ Etamsylate B.P 250 mg  MEGMA 10 X10</t>
  </si>
  <si>
    <t>MEGMASTOP 3 Desogestrel  0.15 mg, Ethinylestradiol 0.03 mg MEGMA 01 x20 x10</t>
  </si>
  <si>
    <t>MEGMASTOP C Cyproterone Acetate, Ethinylestradiol 0.03 mg MEGMA 01 x20 x10</t>
  </si>
  <si>
    <t>MEGMASTOP L Levonorgestren and Ethinylestradiol  MEGMA 10*1*21</t>
  </si>
  <si>
    <t>MEGMASULE B-COMPLEX  with Vitamin c MEGMA 15 X20</t>
  </si>
  <si>
    <t>MEGMASULE CZS Pyridoxine Hydrochloride, Nicotinamide, Cyanocobalamin, Folic Acid, Chromium Picolinate, Selenium &amp; Zinc Sulphate Monohydrate Tablets MEGMA 10*15</t>
  </si>
  <si>
    <t>MEGMASULE-CZ B-COMPLEX FORTE, VITAMIN-C, ZINC SULPHATE cap MEGMA 15 X20</t>
  </si>
  <si>
    <t>MEGMATIZ  CAP Fungal Diastage(1:1200) 50 mg+Pepsin (1:3000) 10 mg(ALU ALU) MEGMA 10 X10</t>
  </si>
  <si>
    <t>MEGMATIZ  DROPS Diastase(1:2000) 20 mg+Cinnamon Oil 200 mcg+Caraway Oil 400 mcg+Cardamom Oil 400 Mcg MEGMA 30 ml</t>
  </si>
  <si>
    <t>MEGMATIZ (PINEAPPLE FLAVOUR) Fungal Diastase(1:1200) 50 mg+Pepsin (1:3000)10 mg/5 ML MEGMA 200 ml</t>
  </si>
  <si>
    <t>MEGMATIZ 100 ML Fungal Diastase(1:1200) 50 mg+Pepsin (1:3000)10 mg MEGMA 100 ML</t>
  </si>
  <si>
    <t>MEGMATIZ ADVANCE Natural Digestive Enzymes with multivitamin MEGMA 200 ML</t>
  </si>
  <si>
    <t>MEGMATOP 10% Minoxidil Topical Solution Usp 10% MEGMA 60 ml</t>
  </si>
  <si>
    <t>MEGMATOP 2% Minoxidil Topical Solution Usp 2% MEGMA 60 ML</t>
  </si>
  <si>
    <t>MEGMATOP 2.5  MINOXIDIL 2.5 MEGMA 10 x10</t>
  </si>
  <si>
    <t>MEGMATOP 5 MINOXIDIL 5 MEGMA 10 x10</t>
  </si>
  <si>
    <t>MEGMATOP 5% Minoxidil Topical Solution Usp 5% MEGMA 60 ml</t>
  </si>
  <si>
    <t>MEGMATOP F Minoxidil Topical Solution Usp 5%, Finasteride  MEGMA 60 ml</t>
  </si>
  <si>
    <t>MEGMATOR GOLD 10/75 Atorvastatin 10 mg , Clopidogril 75 mg,  Aspirin 75 mg  MEGMA 10 X10</t>
  </si>
  <si>
    <t>MEGMATOR GOLD 20/75 Atorvastatin 20 mg , Clopidogril 75 mg,  Aspirin 75 mg  MEGMA 10 X10</t>
  </si>
  <si>
    <t>MEGMATOR GOLD 40/75 Atorvastatin 0 mg , Clopidogril 75 mg,  Aspirin 75 mg  MEGMA 10 X15</t>
  </si>
  <si>
    <t>MEGMATOR-10 Atorvastatin 10 mg alu  MEGMA 10 X10</t>
  </si>
  <si>
    <t>MEGMATOR-40 Atorvastatin 40 mg (ALU-ALU) MEGMA 10 X15</t>
  </si>
  <si>
    <t>MEGMATOR-AP Atorvastatin 10 MG Aspirin IP 75 mg MEGMA 10 x10</t>
  </si>
  <si>
    <t>MEGMATOR-AP 150 Atorvastatin 10 MG Aspirin IP 150 mg MEGMA 10 X15</t>
  </si>
  <si>
    <t>MEGMATOR-AP 20/75 Atorvastatin 20 MG Aspirin IP 75 mg MEGMA 10 X15</t>
  </si>
  <si>
    <t>MEGMATOR-CP Atorvastatin 20 mg, Clopidogrel 75 mg MEGMA 10 X10</t>
  </si>
  <si>
    <t>MEGMATOR-CP 40/75 Atorvastatin 40 mg, Clopidogrel 75 mg MEGMA 10 X10</t>
  </si>
  <si>
    <t>MEGMATOR-F Atorvastatin  10 mg &amp; Fenofibrate 160 mg  MEGMA 10 x15</t>
  </si>
  <si>
    <t>MEGMAVERT UP Betahistine,GINKGO BILOBA &amp; VIPOCETINE TABLETS MEGMA 10 x10</t>
  </si>
  <si>
    <t>MEGMAVIT K INJ Phytomenadione 1 gm  MEGMA VIAL</t>
  </si>
  <si>
    <t>MEGMAVIT LC TAB LEVO-CARNITIN 500 MG, MECOBALAMIN 1500 MCG, FOLIC ACID 1.5 MG MEGMA 10*1*10</t>
  </si>
  <si>
    <t>MEGMAVIT SYP Potassium Magnessium Citrate, D-mannose Cranberry Extract &amp; Pyridoxine Hydrochloride Syp MEGMA 200 ml</t>
  </si>
  <si>
    <t>MEGMAZID 125 INJ Ceftazidime 125 MG MEGMA VIAL</t>
  </si>
  <si>
    <t>MEGMAZID IV 100 ML linezolid  MEGMA 100 ML</t>
  </si>
  <si>
    <t>MEGMAZID IV 300 ML linezolid  MEGMA 300 ML</t>
  </si>
  <si>
    <t>MEGMAZID TAB Linezolid 600 mg MEGMA 10*1*10</t>
  </si>
  <si>
    <t>MEGMAZID-T Ceftazidine 1 gm+Tazobactam 125 mg MEGMA VIAL</t>
  </si>
  <si>
    <t>MEGMAZID-T 281.25 Ceftazidine 250 m+Tazobactam 31.25 mg MEGMA VIAL</t>
  </si>
  <si>
    <t>MEGMAZID-TM Ceftazidine 1 gm+Tobramycine 120 mg MEGMA VIAL</t>
  </si>
  <si>
    <t>MEGMAZOLE EYE/DROP Fluconazole 0.3% MEGMA 5 ML</t>
  </si>
  <si>
    <t>MEGMAZOLE L Clotrimazole &amp; Lignocain ear drop MEGMA 5 ml</t>
  </si>
  <si>
    <t>MEGMAZOLE MOUTH PAINT Clotrimazole     MEGMA 15 ml</t>
  </si>
  <si>
    <t>MEGMAZOLE NC Urea 10% + Ceramide + NMF MEGMA 0</t>
  </si>
  <si>
    <t>MEGMAZOLE POWDER Clotrimazole powder 1.00 % MEGMA 75 gm</t>
  </si>
  <si>
    <t>MEGMAZOLE-150 Fluconazole 150 mg MEGMA 10*5*1</t>
  </si>
  <si>
    <t>MEGMAZOLE-200 Fluconazole 200 MG MEGMA 10*5*1</t>
  </si>
  <si>
    <t>MEGMAZOLE-300 Fluconazole 300 MG MEGMA 10*1*5</t>
  </si>
  <si>
    <t>MEGMAZOLE-400 Fluconazole 400 mg MEGMA 50*1</t>
  </si>
  <si>
    <t>MEGMAZOLE-50 Fluconazole 50 mg MEGMA 10*5*1</t>
  </si>
  <si>
    <t>MEGMAZOLE-B LOTION Clotrimazole 1%+ Beclomethasone .025% MEGMA 25 ML</t>
  </si>
  <si>
    <t>MEGMAZOLE-BD NANO OINT Clotrimazole 1% w/w +Beclomethasone 0.025% w/w MEGMA 10 GM</t>
  </si>
  <si>
    <t>MEGMAZOLE-CT CAP(S.G) CLINDAMYCIN &amp; CLOTRIMAZOLE &amp; TINIDAZOLE S.G CAP FOR VAGINAL  MEGMA 10 X1 X7</t>
  </si>
  <si>
    <t>MEGMAZOLE-GM CLOBETASOLE PROPIONATE, NEOMYCIN SULPHATE, MICONAZOLE NITRATE &amp; CHLORHEXIDINE GLUCONATE CREAM MEGMA 30 GM</t>
  </si>
  <si>
    <t>MEGMAZOLE-GM OINT Clobetasole +Miconazole+Neomycin MEGMA 20 GM</t>
  </si>
  <si>
    <t>MEGMAZOLE-V Clotrimazole 250 mg+ Clindamycine  (Vaginal Suppositories)  MEGMA 10 x7</t>
  </si>
  <si>
    <t>MEGMAZOLE-V CREAM Clotrimazole IP  1.0% w/w MEGMA 15 GM</t>
  </si>
  <si>
    <t>MEGMAZUS MALT MEGMA 400 GM</t>
  </si>
  <si>
    <t>MEGMIDE Glibenclamide 5 mg  MEGMA 3 X10</t>
  </si>
  <si>
    <t>MEGMIDE M Glibenclamide 5 mg + Metformin SR 500 MEGMA 10 X10</t>
  </si>
  <si>
    <t>MEGNION SHAMPOO Onion Shampoo MEGMA 60 gm</t>
  </si>
  <si>
    <t>MEGNITED Nintedanib 150 Soft Gel Caps MEGMA 10 X1 X10</t>
  </si>
  <si>
    <t>MEGNOTIC -45 CAP Probiotic Capsules  MEGMA 3 X10</t>
  </si>
  <si>
    <t>MEGNOTIC CAP Pre &amp; Probiotic Capsules  MEGMA 10 x10</t>
  </si>
  <si>
    <t>MEGNOTIC FACE WASH Dimethicone, Natural Betaine, Salicylic Acid, Sodium Benzoate, Trithanolamine, Sodium Citrate Dihydrate, Liquorice Extract (Liquid), Phenoxyethanol, Triethylene Glycol, Fragrance, disodium edta , prebiotics MEGMA 100 ml</t>
  </si>
  <si>
    <t>MEGNOTIC SACHET Pro &amp; Pre Biotic Sachet  MEGMA 1 GM</t>
  </si>
  <si>
    <t>MEGNOTIC SYP  Prebiotic  &amp; Probiotics for oral susp. MEGMA 60 ml</t>
  </si>
  <si>
    <t>MEGNUMET 100 Sitaglptin Phosphate 100 mg   MEGMA 04 x05 x10</t>
  </si>
  <si>
    <t xml:space="preserve">MEGNUMET 50 Sitaglptin Phosphate 50 mg   MEGMA 10 X15 </t>
  </si>
  <si>
    <t>MEGNUMET 50/1000 Sitaglptin Phosphate 50 mg  Metformine 1000 mg  MEGMA 10 X10</t>
  </si>
  <si>
    <t xml:space="preserve">MEGNUMET 50/500 Sitaglptin Phosphate 50 mg  Metformine 500 mg  MEGMA 10 X15 </t>
  </si>
  <si>
    <t>MEGNUMET GM 2 Sitagliptin  50 mg, Metforming 500 mg, gmipride 2 MEGMA 10 X10</t>
  </si>
  <si>
    <t>MEGNUMET GP 2 Sitagliptin  100 mg, Metforming 500 mg, PIOGLITAZONE 15 MEGMA 10 X10</t>
  </si>
  <si>
    <t>MEGNUMET S 10/100 Sitaglptin Phosphate 100 mg  , Dapagliflozin 10 mg MEGMA 10 X10</t>
  </si>
  <si>
    <t>MEGNUMET S 5/50 Sitaglptin Phosphate 50 mg  , Dapagliflozin 5 mg MEGMA 10 X10</t>
  </si>
  <si>
    <t>MEGNUMET TRIO Sitagliptin  100 mg, Metforming 500 mg,  DAPAGLOFLOZIN 10 MG MEGMA 10 X10</t>
  </si>
  <si>
    <t>MEGNUMET TRIO 1000 Sitagliptin  100 mg, Metforming 1000 mg,  DAPAGLOFLOZIN 10 MG MEGMA 10 X10</t>
  </si>
  <si>
    <t>MEG-OL -20 Olmesartan   Medoxomil 20 mg MEGMA 10 X10</t>
  </si>
  <si>
    <t>MEG-OL -CL 20 Olmesartan   Medoxomil 20 mg+Cilinidipine 10 mg MEGMA 10 X10</t>
  </si>
  <si>
    <t>MEG-OL -CL 40 Olmesartan   Medoxomil 40 mg+Cilinidipine 10 mg MEGMA 10 X10</t>
  </si>
  <si>
    <t>MEG-OL -MT 25 Olmesartan   Medoxomil 20 mg+ Metaprolol 25 MEGMA 10 X10</t>
  </si>
  <si>
    <t>MEG-OL -MT 50 Olmesartan   Medoxomil 20 mg+Metaprolol 50 MEGMA 10 X10</t>
  </si>
  <si>
    <t>MEG-OL TRIO Olmesartan 20 mg+Clinidipine 10 mg+ Chlorthalidone MEGMA 10*10</t>
  </si>
  <si>
    <t>MEG-OL-40 Olmesartan   Medoxomil 40 mg MEGMA 10 X10</t>
  </si>
  <si>
    <t>MEG-OL-A Olmesartan   Medoxomil 20 mg+  Amlodipine 5 mg  MEGMA 10 X10</t>
  </si>
  <si>
    <t>MEG-OL-ACH Olmesartan   Medoxomil 20 mg+ Amlodipine 5 mg + Chlorthalidone 12.5 mg  MEGMA 10 X10</t>
  </si>
  <si>
    <t>MEGOL-AH Olmesartan Medoxomil 20 mg + Amlodipine 5 mg+Hydrochlorothiazide 12.5 mg (ALU ALU) MEGMA 10 X10</t>
  </si>
  <si>
    <t>MEG-OL-AM 40/5 Olmesartan   Medoxomil 40 mg+  Amlodipine 5 mg  MEGMA 10 x10</t>
  </si>
  <si>
    <t>MEG-OL-CH Olmesartan   Medoxomil 40 mg+ Chlorthalidone 12.5 mg  MEGMA 10 X10</t>
  </si>
  <si>
    <t>MEG-OL-CH 25/6.25 Olmesartan   Medoxomil 20 mg + Chlorthalidone 6.25 MEGMA 10 x10</t>
  </si>
  <si>
    <t>MEG-OL-H Olmesartan   Medoxomil 20 mg+ Hydrochlothiazide 12.5 mg  MEGMA 10 X10</t>
  </si>
  <si>
    <t>MEGORANGE SYP Ferric Ammonium Citratae 160 mg+Cyanocobalamine 7.5 mcg+Folic Acid 0.5 mg MEGMA 200 ML</t>
  </si>
  <si>
    <t>MEGOZIL 10 Donepezil 10 mg MEGMA 10 x10</t>
  </si>
  <si>
    <t>MEGPEPTINE DROPS Carminative Mixture with Digestive Enzymes  MEGMA 15 ml</t>
  </si>
  <si>
    <t>MEGPEPTINE SYP Alpha Amylase 100 mg+ papain 50 mg MEGMA 60 ML</t>
  </si>
  <si>
    <t>MEGPHYLLE AM TAB DOXYFYLLINE 400,,Ambroxol 30 mg MEGMA 10*10</t>
  </si>
  <si>
    <t>MEGPHYLLE M TAB Doxofylline 400 mg, Montelukast 10 mg (ALU-ALU) MEGMA 10 X10</t>
  </si>
  <si>
    <t>MEGPITAM 15 ML  INJ  Piracetam MEGMA VIAL</t>
  </si>
  <si>
    <t>MEGPITAM -400 TAB Piracetam  400 MG  MEGMA 10 X10</t>
  </si>
  <si>
    <t>MEGPITAM 60 ML INJ  Piracetam  MEGMA 60 ML</t>
  </si>
  <si>
    <t>MEGPITAM -800 TAB Piracetam  800 MG  MEGMA 10 X10</t>
  </si>
  <si>
    <t>MEGPRATE 300 Sodium Valproate 300 mg Tablets MEGMA 10 x10</t>
  </si>
  <si>
    <t>MEGPRATE CR 200 Sodium Valproate 133.5 mg with Valproic Acid CR 58 tabs MEGMA 10 X10</t>
  </si>
  <si>
    <t>MEGPRATE CR 300 Valproate Sodium 300 mg and Valproic Acid 58 mg(CR) MEGMA 10 X10</t>
  </si>
  <si>
    <t>MEGPRATE SYP Sodium valproate oral solution MEGMA 100 ml</t>
  </si>
  <si>
    <t xml:space="preserve">MEGPRATE SYP Sodium valproate oral solution MEGMA 200 ml </t>
  </si>
  <si>
    <t>MEGPRIDE 150 MG Itopride 150 mg MEGMA 10 X10</t>
  </si>
  <si>
    <t>MEGPRIDE 50 MG Itopride 50 MEGMA 10 X10</t>
  </si>
  <si>
    <t>MEGPRIL 10 Lisinipril 10 mg MEGMA 0</t>
  </si>
  <si>
    <t>MEGPRIL 2.5 Lisinipril 2.5 mg MEGMA 0</t>
  </si>
  <si>
    <t>MEGPRIL-AM Iisinopril 5 mg + amlodipine 5 mg MEGMA 10 x10</t>
  </si>
  <si>
    <t>MEGPROSATE Acamprosate Calcium 333 mg Tablets MEGMA 10 x10</t>
  </si>
  <si>
    <t>MEGPROX 250 Divaproex Sodium  250 mg MEGMA 10 x10</t>
  </si>
  <si>
    <t>MEGPROX 500 Divaproex Sodium  500 mg MEGMA 10 x10</t>
  </si>
  <si>
    <t>MEGPROX 750 Divaproex Sodium  750 mg MEGMA 10 x10</t>
  </si>
  <si>
    <t>MEGQUANTEL Praziquantel 600 mg MEGMA 10 X1 X4</t>
  </si>
  <si>
    <t>MEGRAFT Sodium Alginate 250 mg, sodium bicarbonate i.p 133.5, calcium carbonate i.p 80 mg MEGMA 150 lm</t>
  </si>
  <si>
    <t>MEGRAIN TAB Ergotamine + Caffine +Paracetamole+Prochlorperazine +1 mg+100 mg +250 mg+25 mg MEGMA 10 x10</t>
  </si>
  <si>
    <t>MEGRELOR 60 Ticagrelor 60 mg MEGMA 10 x10</t>
  </si>
  <si>
    <t>MEGRELOR A Ticagrelor 90 mg + ASPRIN MEGMA 10 X10</t>
  </si>
  <si>
    <t>MEGREMOVAL Hair removal Spray  MEGMA 200 ML</t>
  </si>
  <si>
    <t>MEGROSE TAB Energy Value-036 Kcal,  Protein-0.00 g,  Carbohydrates-0.09 g,  Fat-0.000 g,  Rosehip Extract-275 mg,  Boswellia Serrata Extract-307.50 mg,  Curcuma Longa Extract-50 mg,  Vitamin C-40 mg,  Excipient-q.s. MEGMA 10*10</t>
  </si>
  <si>
    <t>MEGROSE TRIO TAB Glucosamine, Collagen Peptide Type-II, Chondroitin &amp; rose hip extract , Ginger Exreac Boswellia Extract  &amp; sodium Hyaluronate Tab  MEGMA 10 X1 X10</t>
  </si>
  <si>
    <t>MEGROSHI HIT SILYMARIN+L-ORNITHINE+L-GLUTATHIONE N-ACETYL CYSTEINE+CO-Q 10+ INOSITOL ANTIOXIDANTS &amp; MICRONUTRIENTS MEGMA 10 X10</t>
  </si>
  <si>
    <t>MEGROSI  INJ L-Ornithine + L-Aspartate 5 mg   MEGMA VIAL</t>
  </si>
  <si>
    <t>MEGROSI 140 TAB Silymarin 140 mg (ALU ALU) ,L-Orthinine-L-Aspartate 250 mg,B-complex MEGMA 10 X10</t>
  </si>
  <si>
    <t>MEGROSI INJ L-Ornithine + L-Aspartate 5 mg   MEGMA VIAL</t>
  </si>
  <si>
    <t>MEGROSI PLUS SYP Silymarin &amp; L-Ornithine -L-Aspartate with Multivitamins  MEGMA 200 ml</t>
  </si>
  <si>
    <t>MEGROSI PLUS TAB L-ORnithine + L-Aspartate 150 MG,Pancreatin 100 mg MEGMA 10*10</t>
  </si>
  <si>
    <t>MEGROSI SYP Silymarin 35 mg with B-Complex  MEGMA 200 ml</t>
  </si>
  <si>
    <t>MEGSAFE Doxylamine succnate 10 mg,Pyridoxine HlC 10 mg, Folic Acid 5 mg MEGMA 20*10</t>
  </si>
  <si>
    <t>MEGSAFE PLUS Doxylamine succnate 20 mg,Pyridoxine HlC 20 mg, Folic Acid 5 mg MEGMA 10 X10</t>
  </si>
  <si>
    <t xml:space="preserve">MEGSIL FACE WASH Key ingredients : zinc pca , salicylic acid , niacinamide licorice  extract &amp; d-panthenol  MEGMA 50 gm </t>
  </si>
  <si>
    <t>MEGSILE  Zinc PCA , Nicinamide , Tea Tree Oil , Tocopheryl ,  Acetate MEGMA 50 gm</t>
  </si>
  <si>
    <t>MEGSITOL N N-Acetylecysteino , myo -Inositol, D-Chiro Inositol, Chromium Picolinate And Vitamin D 3 tab MEGMA 10 X1 X10</t>
  </si>
  <si>
    <t>MEGSITOL SACHET Myo Inositol , Folic Acid &amp; Vitamin d 3 sachet  MEGMA 5 gm</t>
  </si>
  <si>
    <t>MEGSITOL TAB Myo-inosotol D-Chiro inositol, Berberine Hydrocloride,Grapeseed Extract, Chromium Picolinate, L-methyfolate, Vitamin D 3 MEGMA 10 X1 X10</t>
  </si>
  <si>
    <t>MEGSOFT Disodium Lauryl, Disodium cocosulfate, Glycerin, Shea Butter, Maize Starch,Olive Oil,Triclosan,Tinogard TT,TFM 40% MEGMA 75 HM</t>
  </si>
  <si>
    <t xml:space="preserve">MEGSONE  Mometasonefuroate                           1% MEGMA 15 ml </t>
  </si>
  <si>
    <t>MEGSONE CREAM Mometasone  furoate 0.1% MEGMA 30 GM</t>
  </si>
  <si>
    <t xml:space="preserve">MEGSPORE Riboflavin , folic acid, niacinamide  &amp; lactic acid basillus  tab MEGMA 10 X 10 </t>
  </si>
  <si>
    <t>MEGTAN 125  Bosentan 62.5 MEGMA 0</t>
  </si>
  <si>
    <t xml:space="preserve">MEGTAN 62.5 Bosentan 62.5 MEGMA 10 X 10 </t>
  </si>
  <si>
    <t>MEGTATE CAP Tamsulosine 0.4 mg Modified release  MEGMA 10 X10</t>
  </si>
  <si>
    <t>MEGTATE F Tamsulosin 0.4 mg + Finesteride 5 mg  MEGMA 10 X10</t>
  </si>
  <si>
    <t>MEGTATE TAB Tamsulosine 0.4 mg Modified release  MEGMA 10 X10</t>
  </si>
  <si>
    <t>MEGTATE-D Tamsulosine 0.4 mg  Dutasteride 0.5 mg  MEGMA 10 X10</t>
  </si>
  <si>
    <t>MEGTHAZIDE 12.50 Hydrochlorthiazide 12.5 mg (ALU ALU) MEGMA 10 x10</t>
  </si>
  <si>
    <t>MEGTHAZIDE 25 Hydrochlorthiazide 25 mg (ALU ALU) MEGMA 0</t>
  </si>
  <si>
    <t xml:space="preserve">MEGTHRO OINT Clarithromycine 1% MEGMA 15 gm </t>
  </si>
  <si>
    <t>MEGTIL IV Mannitol IP 10 mg+ Glycerin 10 mg  MEGMA 100 ML</t>
  </si>
  <si>
    <t>MEGTINE 10 Mementine 10 mg  MEGMA 20 X10</t>
  </si>
  <si>
    <t>MEGTINE 5 Mementine 5 mg MEGMA 20 X10</t>
  </si>
  <si>
    <t>MEGTIOS 300 SR Etodolac  300 mg extend Release   MEGMA 10 X10</t>
  </si>
  <si>
    <t>MEGTIOS 400 SR TAB  Etodolac  400 mg extend Release   MEGMA 10 X10</t>
  </si>
  <si>
    <t>MEGTIOS 600 SR TAB  MEGTIOS 600 SR TAB  MEGMA 10 X10</t>
  </si>
  <si>
    <t>MEGTIOS P TAB  Etodolac  400 mg + Paracetamol 325 mg MEGMA 10 x10</t>
  </si>
  <si>
    <t>MEGTIOS TL TAB Etodolac  400 mg + Tolperisone 150 SR MEGMA 10 x10</t>
  </si>
  <si>
    <t>MEGTISTAM P Teneligliptin 20 mg + Pioglitazone 15 mg MEGMA 10 X10</t>
  </si>
  <si>
    <t>MEGTISTAM PG  Teneligliptin 20 mg + Pioglitazone 15 mg + Metformin SR 500 MEGMA 10 X10</t>
  </si>
  <si>
    <t>MEGTISTAM-20 TENEGLIPTIN 20 MG MEGMA 10 X10</t>
  </si>
  <si>
    <t>MEGTISTAM-M TENEGLIPTIN 20 MG + METOFORMIN 500 MG  MEGMA 10 X10</t>
  </si>
  <si>
    <t>MEGTISTAM-M FORTE TENEGLIPTIN 20 MG + METOFORMIN 1000 MG MEGMA 10 X10</t>
  </si>
  <si>
    <t>MEGTONIN 3 Melatonin tab 3 mg MEGMA 10 x10</t>
  </si>
  <si>
    <t>MEGTONIN SPRAY Melatonin Oral Spray  MEGMA 100 ML</t>
  </si>
  <si>
    <t>MEGTONINE GUMMIES Vitamin C 55 mg, Energy Value 9.57 kcal, Protein 0.07 gm, Saturated fat 0.10 gm, trans fat 0.10 gm, Carbohydrate 2.33 gm  MEGMA 30 X1</t>
  </si>
  <si>
    <t>MEGTOSA SYP Soya Protein,Lycopene,L-Lysine,L-Arginine,Iron,Zinc &amp;  B-Complex MEGMA 200 ml</t>
  </si>
  <si>
    <t>MEGTRAN 110 Dabigatran Etexilate (110 MG) MEGMA 10 X1 X10</t>
  </si>
  <si>
    <t>MEGTRAN 150 Dabigatran Etexilate (150 MG) MEGMA 10 X1 X10</t>
  </si>
  <si>
    <t>MEGTRAN 75 Dabigatran Etexilate (75 mg) MEGMA 10 X1 X10</t>
  </si>
  <si>
    <t>MEGTRAX 10 Methotrexate 10 MEGMA 10 x10</t>
  </si>
  <si>
    <t>MEGTRAX 2.5 Methotrexate 2.5 MEGMA 10 x10</t>
  </si>
  <si>
    <t>MEGTRAX 5 Methotrexate 5 MEGMA 10 x10</t>
  </si>
  <si>
    <t>MEGTRAX 7.5 Methotrexate 7.5 MEGMA 10 x10</t>
  </si>
  <si>
    <t>MEGTROL 160 Megestrol  Acetate 160 mg sr MEGMA 10*10</t>
  </si>
  <si>
    <t>MEGTROL 40 Megestrol  Acetate 40 mg sr MEGMA 10*10</t>
  </si>
  <si>
    <t>MEGTRYP 10 Amitryptyline Hydrochloride 10 mg Tablets MEGMA 4*5*10</t>
  </si>
  <si>
    <t>MEGTRYP 25 Amitryptyline Hydrochloride 25 mg Tablets MEGMA 4*5*10</t>
  </si>
  <si>
    <t>MEGTRYP 75 Amitryptyline Hydrochloride 75 mg Tablets MEGMA 4*5*10</t>
  </si>
  <si>
    <t>MEGTRYP P  AMITRYPTYLINE HCL 10 MG  &amp; PROPRANOLOL HCL 40 ER TAB MEGMA 10*10</t>
  </si>
  <si>
    <t>MEGTRYP PLUS  Amitryptyline Hydrochloride+ Chlordiazepoxide 10 mg MEGMA 20 X10</t>
  </si>
  <si>
    <t>MEGTRYP-M AMITRYPTYLINE 5 MG METHYLCOBALMIN 1500 MCG MEGMA 10 X10</t>
  </si>
  <si>
    <t>MEGUP BODY LOTION ALMOND AND HONEY MOISTURISING LOTION MEGMA 280 ML</t>
  </si>
  <si>
    <t>MEGUP FACE WASH Turmeric &amp; Saffron face wash MEGMA 60 gm</t>
  </si>
  <si>
    <t>MEGUP HAIR SERUM HAIR SERUM MEGMA 60 ML</t>
  </si>
  <si>
    <t>MEGWIN 25 Acarbose 25 mg MEGMA 04 x5 x10</t>
  </si>
  <si>
    <t>MEGWIN 50 Acarbose 50 mg MEGMA 04 x5 x10</t>
  </si>
  <si>
    <t>MEGZEP 0.5 Clonazepam IP 0.5 mg  (ALU ALU) MEGMA 150</t>
  </si>
  <si>
    <t>MEGZINE Hydroxyzine HCL 10 mg/ 5 ml MEGMA 100 ml</t>
  </si>
  <si>
    <t>MEGZONE METOLAZONE  2.5 MEGMA 10 X10</t>
  </si>
  <si>
    <t>MEGZONE METOLAZONE  5 MEGMA 10 X10</t>
  </si>
  <si>
    <t>MEGZULFY OIL Ayurvedic hair oil for childern MEGMA 100 ml</t>
  </si>
  <si>
    <t>MEGZYME Fungle Digestive with Multivitamins tab  MEGMA 10 x10</t>
  </si>
  <si>
    <t>MELOXIMEG Meloxicam 15 mg  MEGMA 10 X10</t>
  </si>
  <si>
    <t>MENOZONE Soy Isoflavones , Carotenoids, Multivitamin and Multiminerals cap MEGMA 3*10</t>
  </si>
  <si>
    <t>MESPRIN Aspirin 75 mg MEGMA 20 X10</t>
  </si>
  <si>
    <t>METAMEG-MR Metaxalone &amp; Diclofenac Potassium  MEGMA 10 x10</t>
  </si>
  <si>
    <t>METHIMEG Methimazole 10 mg MEGMA 20 X10</t>
  </si>
  <si>
    <t>METHIMEG 5 Methimazole 5 mg MEGMA 0</t>
  </si>
  <si>
    <t>METOCLOPRAMIDE  Metoclopramide Inj 5 mg/ml MEGMA 2 ML</t>
  </si>
  <si>
    <t>METROMEG 400 Metronidazole tab 400 mg MEGMA 10 x10</t>
  </si>
  <si>
    <t>METROMEG 600 ER Metronidazole extended Release tab 600 mg MEGMA 10 x10</t>
  </si>
  <si>
    <t>METROMEG IV  Metronidazole iv MEGMA 100 ML</t>
  </si>
  <si>
    <t>M-FLORA SACHET Saccharomyces Boulardil lyophilized 250 mg MEGMA 1 GM</t>
  </si>
  <si>
    <t>MILRIMEG INJ MILRINONE 1 MG, WATER FOR INJ MEGMA 10 MG</t>
  </si>
  <si>
    <t>MINOMEG 100 Minocycline 100 mg MEGMA 10 x10</t>
  </si>
  <si>
    <t>MINOMEG 50 Minocycline 50 mg MEGMA 10 x10</t>
  </si>
  <si>
    <t>MIRABEMEG 25 Mirabegron 25 mg Tab MEGMA 10*10</t>
  </si>
  <si>
    <t>MIRABEMEG 50 Mirabegron 50 mg Tab MEGMA 10 X10</t>
  </si>
  <si>
    <t>MIRABEMEG S 50/5 Mirabegron 50 MG+ SOLIFINACIN SUCCINATE 5 MG MEGMA 10*10</t>
  </si>
  <si>
    <t>MIRZAMEG 7.5 Mirtazapine 7.5 mg Tablets MEGMA 20 x10</t>
  </si>
  <si>
    <t>MISOMEG (KIT) Mifepristone 200 mg (1 Tab) + Misoprostol 200 mcg MEGMA 10 X1 X5</t>
  </si>
  <si>
    <t>MISOMEG 200 Mifepristone 200 mg MEGMA 10*4</t>
  </si>
  <si>
    <t xml:space="preserve">MIXMERY PLUS POWDER(MANGO) Protein Powder with Vitamins Minrals &amp; DHA MEGMA 200 gm </t>
  </si>
  <si>
    <t xml:space="preserve">MIXMERY POWDER Protein Powder with Vitamins Minrals &amp; DHA MEGMA 200 gm </t>
  </si>
  <si>
    <t>MIZOMEG OINT MICONAZOLE NITRATE CREAM I.P 2% MEGMA 15 GM</t>
  </si>
  <si>
    <t xml:space="preserve">MODAMEG 100 VILAZODONE HYDROCHLORIDE TABLETS 40 MG  MEGMA 10 X 10 </t>
  </si>
  <si>
    <t xml:space="preserve">MODAMEG 200 VILAZODONE HYDROCHLORIDE TABLETS 20 MG  MEGMA 10 X 10 </t>
  </si>
  <si>
    <t>MOGESTER Allylestrenol 5 mg MEGMA 10 X10</t>
  </si>
  <si>
    <t>MONTEMEG Montelukast 10 mg mouth dissolving  MEGMA 10*10</t>
  </si>
  <si>
    <t>MONTIMEG 10 Montelukast Sodium 10 mg MEGMA 10 x10</t>
  </si>
  <si>
    <t>MORMECT 1500  INJ Cefuroxine  Sodium 1500 mg  MEGMA VIAL</t>
  </si>
  <si>
    <t>MORMECT 250  INJ Cefuroxine Sodium 250 mg  MEGMA VIAL</t>
  </si>
  <si>
    <t>MORMECT 750  INJ Cefuroxine Sodium 750 mg  MEGMA VIAL</t>
  </si>
  <si>
    <t>MORMECT CL DRY SYP  Cefuroxime Axetil 125 mg , Clavulanic acid 31.25 mg MEGMA 30 ml</t>
  </si>
  <si>
    <t>MORMECT CL TAB Cefuroxime 500 mg + Clavulanic  125 mg MEGMA 10 X6</t>
  </si>
  <si>
    <t>MORMECT SB 2.25 INJ CEFUROXIME SODIUM + CEFUROXIME  1000 MG,ANHY. 500 MG MEGMA VIAL</t>
  </si>
  <si>
    <t>MORMECT-250 Cefuroxime  (Axetil ) 250 mg (ALU-ALU) MEGMA 10 x10</t>
  </si>
  <si>
    <t>MORMECT-500 Cefuroxime  (Axetil ) 500 mg (ALU-ALU) MEGMA 10*10</t>
  </si>
  <si>
    <t>MORMECT-LZ Cefuroxime  (Axetil ) 500 mg, Linezolid 600 mg MEGMA 10 x6</t>
  </si>
  <si>
    <t>MOXIMEG 400 TAB Moxifloxacin 400 mg  MEGMA 10*10</t>
  </si>
  <si>
    <t>MOXIMEG CF TAB Moxifloxacin 400 mg  + Cefixime 400 mg (10 x01 shrik pack)  MEGMA 10 X10</t>
  </si>
  <si>
    <t>MOXINYMEG 0.2  Moxonidine 0.2 mg MEGMA 02 x5 x10</t>
  </si>
  <si>
    <t>MOXINYMEG 0.3 Moxonidine 0.3 mg MEGMA 02 x5 x10</t>
  </si>
  <si>
    <t>MUCOMEG AM  CAP acetylcysteine 300 mg ambroxol 60 mg MEGMA 10 x10</t>
  </si>
  <si>
    <t>MUCOMEG PX N-Acetylecystine film coated 300 mg + Pyridoxamine 75 mg  MEGMA 10 X10</t>
  </si>
  <si>
    <t>MUCOMEG SACHET Taurine-500 mg, L-carnitine fumarate-250 mg, Caffeine-50 mg, Inositol-50 mg, nicotinamide-20 mg, Ginseng Extract-20 mg, Zinc sulphate-10 mg,Lycopene-5 mg, Vitamin B 6-1.5 mg, Folic Acid-0.2 mg, Mecobalamin-0.1 gm, Excipients-q.s MEGMA 1 GM</t>
  </si>
  <si>
    <t>MUCOMEG T TAB Tarurine  500 mg , N-Acetylcysteine 150 mg MEGMA 10*10</t>
  </si>
  <si>
    <t>MYCOMEG 250 Mycophenolate Mofetil 250 mg MEGMA 6 X1 X10</t>
  </si>
  <si>
    <t>MYCOMEG 360 Mycophenolate Sodium 360 mg MEGMA 6 X1 X10</t>
  </si>
  <si>
    <t>MYCOMEG 500 Mycophenolate Mofetil 500 mg MEGMA 10 x10</t>
  </si>
  <si>
    <t>NALTAMEG 50 MG Naltrexone Hydrochloride 50 mg Tablets IP  MEGMA 10 x10</t>
  </si>
  <si>
    <t>NALTAMEG-50 MG Naltameg 50 mg MEGMA 10 x10</t>
  </si>
  <si>
    <t>NAPHAMEG Boricacid 1.25 w/v Sodium chloride  IP 0.05 w/v + Naphaozolinbe 0.05 w/v Zinc Sulphate IP 0.12 w/v Chlorheniramine IP 0.01% MEGMA 10 ML</t>
  </si>
  <si>
    <t>NASOWELL NASAL DROP Xylometazoline Hydrochloride 0.1%  MEGMA 10 ML</t>
  </si>
  <si>
    <t>NASOWELL S Sodium Chrolide Solution 3 % MEGMA 2 ml</t>
  </si>
  <si>
    <t>NASSOWELL F NASSALSPRAY  FLUTICASONE NASSAL SPRAY MEGMA 10 ml</t>
  </si>
  <si>
    <t>NASSOWELL NASSALSPRAY  Xylometazoline Hydrochloride 0.1% , Benzalkonium Chloride 0.02% MEGMA 10 ml</t>
  </si>
  <si>
    <t>NEBIMEG AM Nebivolol 5 mg + Amlodipine Besylate 2.5 mg MEGMA 10 x10</t>
  </si>
  <si>
    <t>NEBIMEG CL NEBIVOLOL 2.5 MG + CILNIDIPINE 10 MG MEGMA 10 X10</t>
  </si>
  <si>
    <t>NEBIMEG CL 5 NEBIVOLOL 5 MG + CILNIDIPINE 10 MG MEGMA 10 X10</t>
  </si>
  <si>
    <t>NEBIMEG T Nebivolol 5 mg+ Telmisartan 40 mg MEGMA 10 x10</t>
  </si>
  <si>
    <t>NEOMEG Neomycin, Bacitracin &amp; Sulphacetamide Sodium Sprinkling Powder  MEGMA 24*10 gm</t>
  </si>
  <si>
    <t>NETLYMEG -100 Netilmicin Sulphate 100 mg  MEGMA VIAL</t>
  </si>
  <si>
    <t>NETLYMEG -25  Netilmicin Sulphate 25 mg  MEGMA 1 ML</t>
  </si>
  <si>
    <t>NETLYMEG -300 Netilmicin Sulphate 300 mg  MEGMA VIAL</t>
  </si>
  <si>
    <t>NETLYMEG -50 Netilmicin Sulphate 50 mg  MEGMA 1 ML</t>
  </si>
  <si>
    <t>NEUROMEG PLUS Commiphora Myrrha, Tocotrienols, Palmitoylethanolamide, Resveratrol, Quercetin, Cytidine Monophosphate, Uridine Monophosphate, (6 S)-5-Methyltetrahydrofolic Acid, Vitamin B 6 &amp; Cyanocobalamin Tablets MEGMA 10*1*10</t>
  </si>
  <si>
    <t>NICOMAMEG 1 Nicoumalone 1 mg  MEGMA 10 X30</t>
  </si>
  <si>
    <t>NICOMAMEG 2 Nicoumalone 2 mg  MEGMA 10 X30</t>
  </si>
  <si>
    <t>NICOMAMEG 3 Nicoumalone 3 mg  MEGMA 10 X30</t>
  </si>
  <si>
    <t>NICOMAMEG 4 Nicoumalone 4 mg  MEGMA 10 X30</t>
  </si>
  <si>
    <t>NIMOMEG 30 TAB Nimodipine 30 MG MEGMA 10*10</t>
  </si>
  <si>
    <t>NIPRAMEG Naproxen 500 mg  MEGMA 10 X10</t>
  </si>
  <si>
    <t>NIPRAMEG 250  Naproxen 250 mg  MEGMA 10 X10</t>
  </si>
  <si>
    <t>NIPRAMEG S Naproxen  &amp; SUMATRIPTAN MEGMA 10*4</t>
  </si>
  <si>
    <t>NIPRAMEG-D 250 Naproxen 250 mg &amp; Domperidon 10 mg MEGMA 10 X10</t>
  </si>
  <si>
    <t>NIPRAMEG-RB Naproxen 500 mg &amp; rabiprazole 20 mg MEGMA 10 X10</t>
  </si>
  <si>
    <t>NIROMEG TAB Phyllanthus  Niruri  tab MEGMA 30 CAP</t>
  </si>
  <si>
    <t>NITROMEG TAB Nitrofurantoin 100 mg Sustained MEGMA 10*15</t>
  </si>
  <si>
    <t>OBILMEG 10 Obeticholic acid 10 mg MEGMA 10 x10</t>
  </si>
  <si>
    <t>OBILMEG 5 Obeticholic acid 5 mg MEGMA 10 x10</t>
  </si>
  <si>
    <t>OCUMEG 100 MG  Octreotide Acetate 100 MG Inj. MEGMA 1 ML</t>
  </si>
  <si>
    <t>OCUMEG 50 MG  Octreotide Acetate 50 MG Inj. MEGMA 1 ML</t>
  </si>
  <si>
    <t>ODIUM   SOAP Hydroquinone +Titanium Dioxide+Coconut oil   MEGMA 75 GM</t>
  </si>
  <si>
    <t>ODIUM  12 gee Softgel of  Ginseng extract, green tea extract, grape seed, garlic pawder, guggal, ginger toot extract, glycyrrhia glabra extract, glutamin acid, glutamin, omega 3 fatty acid essentials amino acid, vitamin, minerals, l- carnitine, l- tartate cap. MEGMA 10 x10</t>
  </si>
  <si>
    <t>ODIUM  19 gee Omega -3  Fatty Acid Eicosapentaenoic Acid , Docasahexaenoic Acid , Lutein, Lycopene ,Multivitamin &amp; Multimineral Soft gel Cap MEGMA 10*1*10</t>
  </si>
  <si>
    <t>ODIUM  UP  SOAP Titanium Dioxide+Zinc Oxide +Tea Tree Oil + Wheat Germ Oil Glycerine  Coconut oil   MEGMA 75 GM</t>
  </si>
  <si>
    <t>ODIUM 9 GEE Ginseng + Green Tea Extract + Grape Seed Extract + Ginkgo Biloba + Garlic Powder + Guggul + Ginger Root Extract + Green Coffee Bean Extract + Glycirrhiza Glabra Extract + Lycopene + Omega 3 Fatty Acids Essential amino acid L-Carnitine + L-Tartrate &amp; Trace Elements  MEGMA 10 X10</t>
  </si>
  <si>
    <t>ODIUM F Co-Enzyme Q 10, DHA, Melatonin, Chronium Picolinate, N-Acetyl L-Cysteine, L-Arginine, Zinc, Folic Acid, Selenium, lodine, Vitamin C, Vitamin A &amp; Vitamin B 12 Tablets MEGMA 10*1*10</t>
  </si>
  <si>
    <t>ODIUM FISH OIL SG Fish oil with Omega 3 Fatty Acid EPA &amp; DHA Softgel Capsules MEGMA 30</t>
  </si>
  <si>
    <t>ODIUM GEE 400 Energy Value 3.051 kcal,Total Fat 0.0099 gm,Saturated Fat 0.025 gm,Polyunsaturated Fat 0.033 gm,Monounsaturated Fat 0.039 gm,Carbohydrate 0.027 gm,Protein 0.268 gm,Wheat germ oil 400 mg, Omega 3 fatty acid 30 mg.SOFT GEL MEGMA 10 x10</t>
  </si>
  <si>
    <t xml:space="preserve">ODIUM IQ 3 Q-10, Omega Fatty Acid, Astaxanthin, Zeaxamthip, L-carinine, Lycopene, Multivitamin &amp; Multimineral &amp; antioxidant syp MEGMA 200 ml </t>
  </si>
  <si>
    <t>ODIUM LC Levocarnitine 200 mg, Vitamin E 150 mg, Omega –iii fatty acid 200 mg , Selenium Di Oxide 75 mcg MEGMA 10 x10</t>
  </si>
  <si>
    <t>ODIUM M Co-Enzyme Q 10, DHA, Panax Ginseng Extract, Lycopene, Glutathione, Astaxanthin, L-Carnitine L-Tartrate, L-Arginine, Cyanocobalamin, Multivitamin, &amp; Multimineral Tablets MEGMA 10*1*10</t>
  </si>
  <si>
    <t>ODIUM PRO  Evening Primrose Oil 1000 mg MEGMA 10*10</t>
  </si>
  <si>
    <t>ODIUM-3 Cynacobalamine , Omega 3 fatty acid  Alpha Lipoic Acid , Chromium Picolinate  cap SOFT GEL MEGMA 10*10</t>
  </si>
  <si>
    <t>ODIUM-400 Energy Value 3.051 kcal,Total Fat 0.0099 gm,Saturated Fat 0.025 gm,Polyunsaturated Fat 0.033 gm,Monounsaturated Fat 0.039 gm,Carbohydrate 0.027 gm,Protein 0.268 gm,Wheat germ oil 400 mg, Omega 3 fatty acid 30 mg.SOFT GEL MEGMA 10 x10</t>
  </si>
  <si>
    <t>ODIUM-E Omega 3 150+ Vitamin E 400+ Wheatgerm Oil 100 MEGMA 10 x1 x10</t>
  </si>
  <si>
    <t>OlaMEG 10 Olanzapine 10 mg Tablets MEGMA 4 X5 X10</t>
  </si>
  <si>
    <t>OlaMEG 15 Olanzapine 15 mg Tablets MEGMA 4 X5 X10</t>
  </si>
  <si>
    <t>OlaMEG 5 Olanzapine 5 mg Tablets MEGMA 4 X5 X10</t>
  </si>
  <si>
    <t>OR MIN 10%  Amino Acid Combinations 10% MEGMA 100 ML</t>
  </si>
  <si>
    <t>OR MIN 7% Amino Acid Combinations 7%  MEGMA 250 ML</t>
  </si>
  <si>
    <t>OR MIN IV Nutritive Infusion Amino Acid  Iv MEGMA 20  ML</t>
  </si>
  <si>
    <t>OR MIN IV Nutritive Infusion Amino Acid  Iv MEGMA 100 ml</t>
  </si>
  <si>
    <t xml:space="preserve">OR MIN IV Nutritive Infusion Amino Acid 22%   Iv MEGMA 200 ml </t>
  </si>
  <si>
    <t>OR MIN KIT Ketoanaloues &amp; Essenential Amino Acids Tablet(alu alu)( IN DRUG) MEGMA 10 x10</t>
  </si>
  <si>
    <t>OR MIN SACHET L-Leucine, L-Isoleucine &amp; L-Valine (bcaa) sachet MEGMA 5 gm</t>
  </si>
  <si>
    <t xml:space="preserve">OR MIN SN Nutritive Infusion Amino Acid 22% with Xylitol  MEGMA 200 ml </t>
  </si>
  <si>
    <t>ORLIMEG 120 CAP Orlistat 120 mg Capsules MEGMA 10 X1 X10</t>
  </si>
  <si>
    <t>ORLIMEG 60 CAP Orlistat 60 mg Capsules MEGMA 10 X1 X10</t>
  </si>
  <si>
    <t>ORNIVIR TAB Ornidazole Tab 500 mg MEGMA 10 X10</t>
  </si>
  <si>
    <t>OXOPROMEG Oxaceprol 200 mg  MEGMA 10 X10</t>
  </si>
  <si>
    <t>OXOPROMEG ER 600 Oxaceprol 600 mg  MEGMA 10 X10</t>
  </si>
  <si>
    <t>OXYBURIN  Oxybutynin Chloride 2.5 mg MEGMA 20 X10</t>
  </si>
  <si>
    <t>OXYBURIN  Oxybutynin Chloride 5 mg MEGMA 10 X10</t>
  </si>
  <si>
    <t>OXY-MEG 450 Oxcarbazepine 450 MEGMA 10*10</t>
  </si>
  <si>
    <t>PALIMEG 3 PALIPERIDONE EXTENDED RELEASE TABLETS - 3 mg MEGMA 10*10</t>
  </si>
  <si>
    <t>PALIMEG 6 PALIPERIDONE EXTENDED RELEASE TABLETS - 6 mg MEGMA 10*10</t>
  </si>
  <si>
    <t>PALIMEG 9 PALIPERIDONE EXTENDED RELEASE TABLETS - 9 mg MEGMA 10*10</t>
  </si>
  <si>
    <t>PALMEG Palmitoylethanolamide, Cytidine 5-Monophosphate, Disodium Uridine, 5-Monophosphate, Thymus Vulgaris &amp; Vitamin K,7 Tablets MEGMA 10 X1 X10</t>
  </si>
  <si>
    <t>PARAMEG White soft paraffin &amp; light liquid paraffin cream MEGMA 100 mg</t>
  </si>
  <si>
    <t>PAZOCAIN GEL Aluminium Hydroxide 2.291 gm+Oxetacaine 10 mg MEGMA 170 ML</t>
  </si>
  <si>
    <t>PAZOCAIN L GEL Oxetacaine BP  10 mg Aluminium Hydroxide   0.291 gm
Dried Aluminium Hyd. Gel  ip, Magnesuim Hydroxide IP 98 mg
 MEGMA 450 ml</t>
  </si>
  <si>
    <t>PAZOCID-20 CAP Omeprazole 20 mg MEGMA 20 x15</t>
  </si>
  <si>
    <t>PAZOCID-D CAP Omeprazole 20 mg + Domperidone 10 mg MEGMA 20 X15</t>
  </si>
  <si>
    <t>PAZOCID-L Magaldrate ip  480 mg Simethicone 20 mg
Domperidone bp  10 mg
 MEGMA 450 ml</t>
  </si>
  <si>
    <t>PAZOCID-O Sucralfate 1000 mg+Oxetacaine 20 mg/10 ml  MEGMA 100 ML</t>
  </si>
  <si>
    <t>PAZOCID-O Sucralfate 1000 mg+Oxetacaine 20 mg/10 ml  MEGMA 200 ML</t>
  </si>
  <si>
    <t>PAZOREX-1000 Ceftriaxone Sodium 1000 mg  MEGMA VIAL</t>
  </si>
  <si>
    <t>PAZOREX-2000 Ceftriaxone Sodium 2000 mg  MEGMA VIAL</t>
  </si>
  <si>
    <t>PAZOREX-500 Ceftriaxone Sodium  500 mg  MEGMA VIAL</t>
  </si>
  <si>
    <t>PAZOREX-SB-1500 Ceftriaxone 1 GM + Sulbactam 500 mg MEGMA VIAL</t>
  </si>
  <si>
    <t>PAZOREX-XP-281.25 Ceftriaxone 250 mg + Tazobactam 31.25 mg MEGMA VIAL</t>
  </si>
  <si>
    <t>PAZOREX-XP-562.50 Ceftriaxone 500 mg + Tazobactam 62.50 mg MEGMA VIAL</t>
  </si>
  <si>
    <t>PAZOTAZ-1.125 Piperacillin 1000 mg  + Tazobactam 125 mg   MEGMA VIAL</t>
  </si>
  <si>
    <t>PAZOTAZ-2.25 Piperacillin 2000 mg  + Tazobactam 250 mg   MEGMA VIAL</t>
  </si>
  <si>
    <t>PAZOTAZ-4.5 Piperacillin 4000 mg. + Tazobactam 500 mg.    MEGMA VIAL</t>
  </si>
  <si>
    <t>PENTOXIA 400 ER Pentoxifylline  MEGMA 10 X10</t>
  </si>
  <si>
    <t>PERJOZI INJ VASOPRESSIN INJ MEGMA 1 ML</t>
  </si>
  <si>
    <t>PERJOZI-2.5 XL Prazosin Hydrochloride 2.5 mg MEGMA 04 x05 x10</t>
  </si>
  <si>
    <t>PETROMEG TH Lornoxicam 8 mg &amp; Thiocolchicoside 4 mg  MEGMA 2*5*10</t>
  </si>
  <si>
    <t>PGL- 50 Pregabalin Substained Release tablet 50 mg MEGMA 10 X10</t>
  </si>
  <si>
    <t>PHANTOMEG 100 Phenytoin Sodium 100 mg Tablets MEGMA 1*100</t>
  </si>
  <si>
    <t>PHANTOMEG 300 Phenytoin Sodium SR 300 mg Tablets MEGMA 1*30</t>
  </si>
  <si>
    <t>PHENARMEG  INJ Promethazine inj  25 mg  MEGMA 2 ml</t>
  </si>
  <si>
    <t>PHENARMEG 25 Promethazine 25 mg Tablets MEGMA 10 x10</t>
  </si>
  <si>
    <t>PHOSMEG 667 Calcium Phosphat 667 MEGMA 10 X10</t>
  </si>
  <si>
    <t>PILOMEG CREAM Calcium Dobesilate , Lignocaine , Zinc Oxide ,Hydrocortisone &amp; Chlorocesol cream  MEGMA 30 gm</t>
  </si>
  <si>
    <t>PILOMEG CREAM Calcium Dobesilate 0.25%, Lignocaine 3.0%,Hydrocortisone 0.25%, Zinc 5.0% MEGMA 30 gm</t>
  </si>
  <si>
    <t>PIOGMEG 15/500 Pioglitazone 15 mg + Metformin SR 500  MEGMA 10 X10</t>
  </si>
  <si>
    <t>PIOGMEG 15 MG Pioglitazone 15 mg Tab MEGMA 4 X5 X10</t>
  </si>
  <si>
    <t>PIOGMEG 30 MG Pioglitazone 30 mg Tab MEGMA 4 X5 X10</t>
  </si>
  <si>
    <t>PIOGMEG 7.5 MG Pioglitazone 7.5 mg MEGMA 20 X10</t>
  </si>
  <si>
    <t>PLATAMEG 100 Cilostazol 100 mg MEGMA 10 X10 ALUALU</t>
  </si>
  <si>
    <t>POLMAMEG Polmacoxib 2 mg MEGMA 10 x10</t>
  </si>
  <si>
    <t>POLYCON B Complex MEGMA 2 ML</t>
  </si>
  <si>
    <t>POLYMEG D Polyxin bsulphate 5000 iu, Chloraphenicol 10 mg, Dexamethasone  sodium 1 mg  MEGMA 5 ml</t>
  </si>
  <si>
    <t>POTMEG Potassium Chloride Extended Release 750 mg MEGMA 10 X10</t>
  </si>
  <si>
    <t>PRASUMEG 10 MG Prasugrel Hydrochloride 10 mg MEGMA 10 x 10 (Alu-Alu)</t>
  </si>
  <si>
    <t>PRASUMEG AP Prasugrel Hydrochloride 10 mg+ Asprin 75 mg MEGMA 10 X10</t>
  </si>
  <si>
    <t>PRAXIMEG 20 Paroxetine 20 mg Tablets MEGMA 10 x10</t>
  </si>
  <si>
    <t>PRAXIMEG CR 12.50 Paroxetine CR 12.5 mg tablets MEGMA 10 x10</t>
  </si>
  <si>
    <t>PRAXIMEG ER 25 Paroxetine ER 25 mg tablets MEGMA 10 x10</t>
  </si>
  <si>
    <t>PRAXIMEG ER 37.50 Paroxetine CR 37.50  mg tablets MEGMA 10*10</t>
  </si>
  <si>
    <t>PREDNIMEG Prednisolone Dispersible 5 mg MEGMA 10 X8 X10</t>
  </si>
  <si>
    <t>PREDNIMEG 10 Prednisolone Dispersible 10 mg MEGMA 10 X8 X10</t>
  </si>
  <si>
    <t>PREFIMEG 200 Pirfenidone  200 Mg tab MEGMA 10 x10</t>
  </si>
  <si>
    <t>PREGAMEG 10 Medoxyprogestas 10 mg MEGMA 20 X10</t>
  </si>
  <si>
    <t>PRESTIMEG 25 Mifepristone tab 25 mg MEGMA 10*10</t>
  </si>
  <si>
    <t>PRIDOMEG Prindopril Erbumine 4 mg  MEGMA 10 x10</t>
  </si>
  <si>
    <t>PRIDOMEG 8 Prindopril Erbumine 8 mg  MEGMA 10 x10</t>
  </si>
  <si>
    <t>PRIDOMEG PLUS Prindopril Erbumine &amp; Indapamide MEGMA 10 x10</t>
  </si>
  <si>
    <t>PRIMAMEG 15 Primaqeine Phosphate 7.5 mg MEGMA 2 X5 X10</t>
  </si>
  <si>
    <t>PRIMAMEG 7.5 Primaqeine Phosphate 7.5 mg MEGMA 2 X5 X10</t>
  </si>
  <si>
    <t>PROMEG 10 PAROXETINE TABLETS 10 MG MEGMA 10 X 10</t>
  </si>
  <si>
    <t>PRUCAMEG-1 Prucalopride 1 mg  MEGMA 10 x10</t>
  </si>
  <si>
    <t>PRUCAMEG-2 Prucalopride 2 mg MEGMA 10 x10</t>
  </si>
  <si>
    <t>PRUFIMEG Prulifloxocin 600 mg  MEGMA 1 X6</t>
  </si>
  <si>
    <t>PSYMEG 1 Risperidone 1 mg Tablets MEGMA 4 X5 X10</t>
  </si>
  <si>
    <t>PSYMEG 2 Risperidone 2 mg Tablets MEGMA 4 X5 X10</t>
  </si>
  <si>
    <t>PSYMEG 2 T MD Risperidone 2 mg + Trihexyphenidyl 2 mg MD Tablets MEGMA 20 x10</t>
  </si>
  <si>
    <t>PSYMEG 3 Risperidone 3 mg Tablets MEGMA 4 X5 X10</t>
  </si>
  <si>
    <t>PSYMEG 3 T MD Risperidone 3 mg + Trihexyphenidyl 2 mg MD tablets MEGMA 20 X10</t>
  </si>
  <si>
    <t>PSYMEG 4 Risperidone 4 mg Tablets MEGMA 4 X5 X10</t>
  </si>
  <si>
    <t>PSYMEG 4 T MD Risperidone 4 mg + Trihexyphenidyl 2 mg MD Tabs MEGMA 20 X10</t>
  </si>
  <si>
    <t>PURIMEG Molnupiravir 200 mg  MEGMA 4 X10</t>
  </si>
  <si>
    <t>PYRODONA 10 Pyridoxine hydrochloride 10 mg tab MEGMA 10 X10</t>
  </si>
  <si>
    <t>PYRODONA 40 PYRIDOXINE 40 MG MEGMA 10 x10</t>
  </si>
  <si>
    <t>QUETIMEG SR 300 Qutiapine SR 300 mg  MEGMA 10 X10</t>
  </si>
  <si>
    <t>QUICK MEG 369 Flaxceed Oil Containing Omega-3, 6 &amp; 9 Fatty Acid (SOFT GEL) MEGMA 10 X10</t>
  </si>
  <si>
    <t>RAMPHI-250 ChloramphenIcol Tab 250 Mg MEGMA 10 x10</t>
  </si>
  <si>
    <t>RAMPHI-500 ChloramphenIcol Tab 500 Mg MEGMA 10 x10</t>
  </si>
  <si>
    <t>RANAMEG 1000 Ranolazine 1000 mg ( ALU ALU) MEGMA 10 X10</t>
  </si>
  <si>
    <t>RANAMEG 500 Ranolazine 500 mg ( ALU ALU) MEGMA 10 X10</t>
  </si>
  <si>
    <t>RANIMEG 150 Ranitidine 150 mg  MEGMA 10*10</t>
  </si>
  <si>
    <t>RANIMEG-D TAB Ranitidine 150 mg &amp; Domperidon 10 mg  MEGMA 10 x10</t>
  </si>
  <si>
    <t>RANOMEG SACHET Energy Value-382 kcal,  Carbohydrate-1.00 gm,  Fat-0.225 gm,  L-Histidine-570 mg,  L-Isoleucine-1005 mg,  L-Ieucine-1515 mg,  L-Lysine-1575 mg, L-Methionine-885 mg, L-Phenylalanine-1020 mg,  L-Threonine-795 mg,  L-Tryptophan-345 mg,  L-Tryrosine-450 mg,  Valine-1290 mg,  Excipients- q.s. MEGMA 1 GM</t>
  </si>
  <si>
    <t>RBF SACHET  Extract of Garcinia Combogia + Guggul + Green Coffee Bean+ Green Tea + Glycyrrhiza Glabra + Ginger with Chromium sachet MEGMA 5 GM</t>
  </si>
  <si>
    <t>RECTOCEF 1 GM Cefoperazone 1000 mg.  MEGMA VIAL</t>
  </si>
  <si>
    <t>RECTOCEF SB 500 Cefoperazone m g 250. + Salbactam 250 MG MEGMA VIAL</t>
  </si>
  <si>
    <t>RECTOCEF-SB 1.5 gm Cefoperazone 1000 mg. + Salbactam 500 mg. MEGMA VIAL</t>
  </si>
  <si>
    <t>RECTOCEF-SB 1 gm Cefoperazone 500 mg. + Salbactam 500 mg. MEGMA VIAL</t>
  </si>
  <si>
    <t>RECTOCEF-SB 3 gm Cefoperazone 2000 mg. + Salbactam 1000 mg. MEGMA VIAL</t>
  </si>
  <si>
    <t>RECTOCLOX LB CAP Amoxycillin 250 mg+Dicloxacillin+Lactobacillus capsules MEGMA 10 X10</t>
  </si>
  <si>
    <t>RECTODEC-100 NandroloneDecanoate   100 mg MEGMA 1 ML</t>
  </si>
  <si>
    <t>RECTODEC-25 Nandrolone Decanoate  25  mg  MEGMA 1 ML</t>
  </si>
  <si>
    <t>RECTODEC-50 NandroloneDecanoate   50 mg MEGMA 1 ML</t>
  </si>
  <si>
    <t>RECTODERM CREAM  Clobetasol  Propionate  0.05%,, Ofloxacin 0.75%, Ornidazole 2.0%, Terbinafine Hydrochloride 1.00% Methyl Paraben IP 0.2%, Propyl Paraben 0.1% MEGMA 15 GM</t>
  </si>
  <si>
    <t>RECTODERM FORTE CREAM  Ofloxacin 0.75% ,Ornidazole 2.0% ,Itraconazole 1.0% &amp; Clobetasol Propionate 0.05% Methyl IP 0.20%, Propyl Paraben 0.02% cream  MEGMA 15 gm</t>
  </si>
  <si>
    <t>RECTODINE  EYE DROP Polyvinyl Alcohol 1.4% + Povidone 0.6% w/v MEGMA 10 ML</t>
  </si>
  <si>
    <t>RECTODINE -AL OINT' Povidione iodid + Metronidazoel &amp; Aloe Vera oint MEGMA 15 gm</t>
  </si>
  <si>
    <t>RECTODINE LOTION Povidne iodine solution  MEGMA 100 ML</t>
  </si>
  <si>
    <t>RECTODINE LOTION Povidne iodine solution  MEGMA 500 ML</t>
  </si>
  <si>
    <t>RECTODINE M/WASH Povidone Iodine 2% w/v(mint flavour) MEGMA 60 ML</t>
  </si>
  <si>
    <t>RECTODINE POWDER Povidone iodine 5 % MEGMA 10 gm</t>
  </si>
  <si>
    <t>RECTODINE -SF OINT' Povidione iodide+ Sucralfate MEGMA 15 GM</t>
  </si>
  <si>
    <t>RECTODINE SOL Povidone Iodine 5% MEGMA 100 ML</t>
  </si>
  <si>
    <t>RECTODINE SOL Povidone Iodine 5% MEGMA 500 ML</t>
  </si>
  <si>
    <t>RECTOMINE LOTION Calamine 8%I.P. MEGMA 100 ML</t>
  </si>
  <si>
    <t>RECTOMOX DRY SYP Amoxycillin oral suspension 125 mg MEGMA 30 ML</t>
  </si>
  <si>
    <t>RECTOMOX-250 LB CAP Amoxycillin 250 mg +Lactobacillus capsules MEGMA 10*3*10</t>
  </si>
  <si>
    <t>REDTRAN Losartan  Potassium 50 mg   MEGMA 10 X10</t>
  </si>
  <si>
    <t>REDTRAN 25 Losartan  Potassium 25 mg   MEGMA 10 X10</t>
  </si>
  <si>
    <t>REDTRAN- AM Losartan 50 mg+ Alodipine 5 mg MEGMA 10 X10</t>
  </si>
  <si>
    <t>REDTRAN AT Losartan  Potassium 50 mg  + Atenolol 50 mg MEGMA 10 x15</t>
  </si>
  <si>
    <t>REDTRAN CH Losartan  Potassium 50 mg +chlorothiazide 6.25 MEGMA 10 X10</t>
  </si>
  <si>
    <t>REDTRAN-H Losartan  Potassium 50 mg  +  Hydrochlorothiazide 12.5 mg MEGMA 10 X10</t>
  </si>
  <si>
    <t>RENPROMEG 45  Streptococcus Thermophilus, Lactobacillus Acidophilus, Bifidobacterim Longum &amp; Fructooligosacharide Cap MEGMA 10*1*10</t>
  </si>
  <si>
    <t>REPAMEG Remogliflozin 100 mg  MEGMA 4 X15</t>
  </si>
  <si>
    <t>REPAMEG V 0.5/0.3 Repaglinide 0.5 mg + Voglibose 0.3 mg MEGMA 10 X10</t>
  </si>
  <si>
    <t>REPAMEG V 1/0.3 Repaglinide 1 mg + Voglibose 0.3 mg MEGMA 10 X10</t>
  </si>
  <si>
    <t>RETROZOLE ADVANCE CAP Rabeprazole 20 mg+Dom IR 10+DOM SR 20 MEGMA 10*10</t>
  </si>
  <si>
    <t>RETROZOLE AP CAP Aceclofenac 100 mg + paracetamol 325 mg + rebiprazole 20 mg MEGMA 10 X10</t>
  </si>
  <si>
    <t>RETROZOLE LD 40 Rabiprazole 40 + Levosulpride 75 mg MEGMA 10 X10</t>
  </si>
  <si>
    <t>RETROZOLE OD TAB Rabeprazole sodium 20 mg+Ondasetron 40 mg MEGMA 10*10</t>
  </si>
  <si>
    <t>RETROZOLE-20 FR Rabeprazole Sodium 20 mg with sodium Biocarbonate  MEGMA 10 x10</t>
  </si>
  <si>
    <t>RETROZOLE-A CAP Aceclofenac -200 mg+Rabeprazole -20 mg MEGMA 10 x10</t>
  </si>
  <si>
    <t>RETROZOLE-D Rabeprazole sodium 20 mg,Domperiodine 10 mg MEGMA 20 X10</t>
  </si>
  <si>
    <t>RETROZOLE-DSR CAP Rabeprazole Sodium 20 mg + Domperidone 30 mg SR (ALU-ALU) MEGMA 10 X10</t>
  </si>
  <si>
    <t>RETROZOLE-DSR FORTE CAP Rabeprazole Sodium 40 mg + Domperidone 30 mg SR (ALU-ALU) MEGMA 10 X10</t>
  </si>
  <si>
    <t>RETROZOLE-IT CAP Rabeprazole Sodium 20 mg + Itopride 150 mg SR (ALU-ALU) MEGMA 10 X10</t>
  </si>
  <si>
    <t>RETROZOLE-LD   CAP Rebeprazole sodium ip 20 mg + Levosulpiride 75 mg MEGMA 10 x10</t>
  </si>
  <si>
    <t>RHINOCOLD SYP Phenylephrine HCl 5 mg. Chlorpheniramine Maleate 2 mg, MEGMA 60 ML</t>
  </si>
  <si>
    <t>RHINOWELL Phenylephrine HCI 2.5 mg+chlorpheniramine Maleate 1 mg+PCM 125 mg+Menthol 1 mg/5 ml MEGMA 60 M</t>
  </si>
  <si>
    <t>RHINOWELL ADVANCE Aceclofenace 100 mg + paracetamol 325 mg + cetirizine hcl 10 mg + phenylephrine hcl 5 mg + caffeine anhydrous 25 mg MEGMA 10 X10</t>
  </si>
  <si>
    <t>RHINOWELL ADVANCE SYP Dextromethorphan 10 MG + phenylephrine 2.5 MG+paracetamol 250 MG +Sodium Citrate 60 mg+ mentol 0.5 mg syp MEGMA 60 ml</t>
  </si>
  <si>
    <t>RHINOWELL COLD Paracetamol  325 mg, Phenylephrine HCl  5 mg,  Chlorpheniramine Maleate  2 mg,  MEGMA 20 X10</t>
  </si>
  <si>
    <t>RHINOWELL COLD Paracetamol,Phenylphrine HCl,Chlorpheniramine Maleate Tablets MEGMA 20 X10</t>
  </si>
  <si>
    <t>RHINOWELL COLD &amp; FLU Nimesulide 100 mg + Phenylephrine Hydrochloride 10 mg + Cetirizine  Dihedrochloride 5 mg , Caffeone  30 mg MEGMA 10*10</t>
  </si>
  <si>
    <t>RHINOWELL COLDCARE PCM 325 mg+Cafffine Anhydrous 15 mg+Phenylephrine 5 mg+Chlorpheniramine Maleate 2 mg MEGMA 4 X5 X10</t>
  </si>
  <si>
    <t>RHINOWELL D Paracetamol 325 mg, Phenylephrine HCl 5 mg,  Caffeine (anhydrous)  30 mg, Diphenhydramine HCl 25 mg,  MEGMA 20 X10</t>
  </si>
  <si>
    <t>RHINOWELL DROP Phenylephrine HCI 2.5 mg+chlorpheniramine Maleate 1.0 mg+PCM 125 mg MEGMA 15 ML</t>
  </si>
  <si>
    <t>RHINOWELL FORTE Pcm 500 mg + Phenylephrine 5 mg + Caffeine 25 +Diphenhydramine 25 mg MEGMA 20 X10</t>
  </si>
  <si>
    <t>RHINOWELL PLUS  Paracetamol 325 mg,  Phenylephrine Hydrochloride 5 mg, Citirizine Hydrochloride 5 mg  MEGMA 20 X10</t>
  </si>
  <si>
    <t>RHINOWELL PLUS SYP Paracetamol 250 mg , Cetirizine Dihydrochloride 2.5 mg, Phenylephrine Hydrochloride 2.5 mg  MEGMA 60 ML</t>
  </si>
  <si>
    <t>RHINOWELL Q Paracetamol  325 mg, Bromhexine Hcl 8 mg,  Guaiphenesin 50 mg, Phenylephrine HCl  5 mg,  Chlorpheniramine Maleate  2 mg,  MEGMA 20 X10</t>
  </si>
  <si>
    <t>RHINOWELL TOTAL Phenylephrine Hydrochloride,Dextromethorphan Hydrobromide,Cetirizine Hydrochloride,Ambroxol Hydrochloride &amp; Guaiphenesin Tablets MEGMA 10 X10</t>
  </si>
  <si>
    <t>RHINOWELL-DS Phenylephrine HCI 5 mg+chlorpheniramine Maleate 2 gm+PCM 250 mg+Menthol 1 mg/5 ml MEGMA 60 ML</t>
  </si>
  <si>
    <t>RICLOMEG Tricofos Sodium MEGMA 30 ml</t>
  </si>
  <si>
    <t>RIFAMEG  200 TAB  Rifaximin  200 MG MEGMA 10 X10</t>
  </si>
  <si>
    <t>RIFAMEG  400 TAB  Rifaximin  400 MG MEGMA 10 X10</t>
  </si>
  <si>
    <t>RIFAMEG 550 TAB  Rifaximin  550 MG MEGMA 10 X10</t>
  </si>
  <si>
    <t>RIFAMEG M Tab  Rifaximin  200 MG, Metronidazole 400 mg MEGMA 10 x10</t>
  </si>
  <si>
    <t>RODARIL CAP Racecadotril 100 MG CAP  MEGMA 10 X10</t>
  </si>
  <si>
    <t>RODARIL SACHET  Racecadotril SACHET MEGMA 1 GM</t>
  </si>
  <si>
    <t>RODARIL SYP Racecadotril 30 mg syp MEGMA 30 ML</t>
  </si>
  <si>
    <t>ROPINAMEG 0.5 Ropinirole 0.5 mg  MEGMA 10 X10</t>
  </si>
  <si>
    <t>ROPINAMEG 1 Ropinirole 1 mg  MEGMA 10 X10</t>
  </si>
  <si>
    <t>ROPINAMEG 2 Ropinirole 2 mg  MEGMA 10 X10</t>
  </si>
  <si>
    <t>ROSAMAIL  Rasagaline 0.5 mg  MEGMA 10 X10</t>
  </si>
  <si>
    <t>ROSAMAIL 1 Rasagaline 1 mg  MEGMA 10 X10</t>
  </si>
  <si>
    <t>ROSAMAIL 2 Rasagaline 2 mg  MEGMA 10 X10</t>
  </si>
  <si>
    <t>ROSAMEG  40 Rosuvastatin 40 mg MEGMA 10 x10</t>
  </si>
  <si>
    <t>ROSAMEG  F Rosuvastatin 10 mg + Fenofibrate tab  MEGMA 10 x10</t>
  </si>
  <si>
    <t>ROSAMEG  F 20 Rosuvastatin 20 mg + Fenofibrate  160 MGtab  MEGMA 10 x10</t>
  </si>
  <si>
    <t>ROSAMEG CP Rosuvastatin 10 mg , Clopidogril 75 mg MEGMA 10 x10</t>
  </si>
  <si>
    <t>ROSAMEG CP 20 Rosuvastatin 20 mg , Clopidogril 75 mg MEGMA 10 X15</t>
  </si>
  <si>
    <t>ROSAMEG EZ ROSUVASTATIN 20 MG + EZETIMIBE 10 MG MEGMA 10 X10 X</t>
  </si>
  <si>
    <t>ROSAMEG EZ 10 ROSUVASTATIN 10 MG + EZETIMIBE 10 MG MEGMA 10 X10</t>
  </si>
  <si>
    <t>ROSAMEG GOLD 10/75 Rosuvastatin 10 mg , Clopidogril 75 mg, Aspirin 75 mg  MEGMA 10 X10</t>
  </si>
  <si>
    <t>ROSAMEG GOLD 20/75 Rosuvastatin 20 mg , Clopidogril 75 mg, Aspirin 75 mg  MEGMA 10 X10</t>
  </si>
  <si>
    <t>ROSAMEG-AP Rosuvastatin 10 mg,  Asprin 75 mg MEGMA 10 X10</t>
  </si>
  <si>
    <t>ROXIMEG  Roxithromycine 150 mg MEGMA 10 X10</t>
  </si>
  <si>
    <t>RYTHROMEG 250 Erythromycin 250 mg MEGMA 10 x10</t>
  </si>
  <si>
    <t>RYTHROMEG 500 Erythromycin 500 mg MEGMA 10 x10</t>
  </si>
  <si>
    <t>SAFEUTERO 40 Isoxsuprine Hydrochloride 40 mg Sustain Related (ALU ALU) MEGMA 10 x10</t>
  </si>
  <si>
    <t>SALZOMEG 1000 Sulfasalazine 1000  MEGMA 10 x10</t>
  </si>
  <si>
    <t>SALZOMEG 500 Sulfasalazine 500  MEGMA 10 x10</t>
  </si>
  <si>
    <t>SANDAL SOAP Natural soap MEGMA 75 MG</t>
  </si>
  <si>
    <t>SAXAMEG 2.5 Saxaglietin 2.5 mg MEGMA 10 x15</t>
  </si>
  <si>
    <t>SAXAMEG 5 Saxaglietin 5 mg MEGMA 10 x15</t>
  </si>
  <si>
    <t>SAXAMEG-M 5/1000 Saxaglietin 5 mg +Metformine 1000 mg MEGMA 10 x10</t>
  </si>
  <si>
    <t>SAXAMEG-M 5/500 Saxaglietin 5 mg +Metformine 500 mg MEGMA 10 x10</t>
  </si>
  <si>
    <t>SCALPMEG Pisum Sativum Extract, l-gkycine , Taurine, yeast, beta- Sitosterol , crocus Sativus , calcium D pantothenate, Folic acid, Zink, l-lysine, L-Methionine, Choline Bitartrate, biotin, vitamins &amp; minerals tab MEGMA 10 x10</t>
  </si>
  <si>
    <t>SECTOCEF 100 MG  syp Cefixime   100 mg  ( with Sterile Water) MEGMA 30 ml</t>
  </si>
  <si>
    <t>SECTOCEF 400 Cefixime 400 mg  MEGMA 10 X10</t>
  </si>
  <si>
    <t>SECTOCEF CLB TAB Cifixime  + lactobacillus + Cloxacillin Sodium MEGMA 10 x10</t>
  </si>
  <si>
    <t>SECTOCEF DROP Cefixime  Drop MEGMA 10 ml</t>
  </si>
  <si>
    <t>SECTOCEF LB TAB Cifixime  + lactobacillus MEGMA 10 X10</t>
  </si>
  <si>
    <t>SECTOCEF LB-100 SYP Cefixime &amp; Lactic acid bacillus  MEGMA 30 ml</t>
  </si>
  <si>
    <t>SECTOCEF LB-50 SYP Cefixime &amp; Lactic acid bacillus  MEGMA 30 ml</t>
  </si>
  <si>
    <t>SECTOCEF OZ Cefixime  200 mg + Ornidazole 500 mg (ALU ALU) MEGMA 10 X10</t>
  </si>
  <si>
    <t>SECTOCEF SB TAB Cefixime+Sulbactam  MEGMA 10*10</t>
  </si>
  <si>
    <t>SECTOCEF SYP Cefixime 50  mg / 5 ml  MEGMA 30 ML</t>
  </si>
  <si>
    <t>SECTOCEF-200 Cefixime 200 mg  MEGMA 10 X10</t>
  </si>
  <si>
    <t>SECTOCEF-CL Cefixime 200 mg + Clavulanic Acid 125 mg(ALU-ALU) MEGMA 06 X10</t>
  </si>
  <si>
    <t>SECTOCEF-CL  Cefixime 50 mg + Clavulanic Acid  31.25 mg / 5 ml MEGMA 30 ML</t>
  </si>
  <si>
    <t>SECTOCEF-D Cefixime  200 mg + Dicloxacillin 250 mg (ALU-ALU) MEGMA 10*10</t>
  </si>
  <si>
    <t>SECTOCEF-LZ Cefixzime 200 mg+Linezolid 600 mg+LACTOBASIN MEGMA 10 x10</t>
  </si>
  <si>
    <t>SECTOCEF-O Cefixime  200 mg + Ofloxacin IP 200 mg(ALU-ALU) MEGMA 10 X10</t>
  </si>
  <si>
    <t>SECTOCEF-O  SYP (WFY) Cefixime 50  mg + Ofloxacin 50 mg MEGMA 30 ml</t>
  </si>
  <si>
    <t>SECTOCEF-O SYP Cefixime 50 MG + Ofloxacin 50 MG . MEGMA 60 ml</t>
  </si>
  <si>
    <t>SECTOCEF-PLUS TAB Cefixime 200 mg, Cloxacillin 500 mg, Lactic Acid Bacillus  MEGMA 10 x10</t>
  </si>
  <si>
    <t>SECTOLAC SACHET Lactic Acid bacillus 150 million spores MEGMA 1 GM</t>
  </si>
  <si>
    <t>SECTOVIT A Vitamins  A 50000 iu+Vit. E 25, I.U. Vit C 75 mg MEGMA 10 x10</t>
  </si>
  <si>
    <t>SECTOVIT -FORTE SYP  Multivitamin, Multimineral  Syp,methylcobalamin,lycopene,vitmin b 1,vitamin b 2,vitamin b 6,vitamin d 3,folic acid,l-lysine,zinc sulphate MEGMA 200 ML</t>
  </si>
  <si>
    <t>SECTOVIT GOLD SYP (DRUG) Zinc, B-Complex, with Lysine  MEGMA 200 ml</t>
  </si>
  <si>
    <t>SECTOVIT -PLUS CAP Multi-Vitamins, Multi-Minerals  &amp; Ginseng Capsules (alu Alu) MEGMA 10 X10</t>
  </si>
  <si>
    <t>SECTOVIT PLUS DROP Vitamin A palmitate 3000 IU+ Cholesterol 400 IU+Thiamine 1 mg+ Ribloflavine 1.5 mg+ Nicotinamide 15 mg+Pydroxine 1.5 mg+ Manganese Sulp  920 mcg + Potassium sulp. 3.5 mg+ Zinc sul. 1.0 mg, Cyanocobalamine 2 mcg  MEGMA 15 ml</t>
  </si>
  <si>
    <t>SECTOVIT PLUS POWDER(CHOCL) Protein Powder with Vitamins Minrals  MEGMA 10 X10</t>
  </si>
  <si>
    <t>SECTOVIT TAB Antioxidants, Multivitamis, Multiminerals and Methylcobalamin Tablets  MEGMA 20*15</t>
  </si>
  <si>
    <t>SECTOVIT Z Ascorbic Acid 100 mg+ Sodium Ascorbic 450 mg, Zinc Citrate 5 mg MEGMA 10 X15</t>
  </si>
  <si>
    <t>SECTOVIT Z INJ ASCORBIC ACID MEGMA 6 ML</t>
  </si>
  <si>
    <t>SENTAMEG  Ambrisentan 10  MEGMA 10 X1 X10</t>
  </si>
  <si>
    <t>SENTAMEG 5 Ambrisentan 5 MEGMA 10 X1 X10</t>
  </si>
  <si>
    <t>SERTAMEG 25 Sertraline Hydrochloride 25 mg tablets MEGMA 4*5*10</t>
  </si>
  <si>
    <t>SEWAQUR-400 Sevelamer Carbonate Tab 400 Mg MEGMA 10 x10</t>
  </si>
  <si>
    <t>SEWAQUR-800 Sevelamer Carbonate Tab 800 Mg MEGMA 10 x10</t>
  </si>
  <si>
    <t>SIDMEG 50 Sumatriptan 50 mg  MEGMA 10 X4</t>
  </si>
  <si>
    <t>SIDMEG V 100 Sacubitril 49 mg  &amp; Valsartan 51 mg MEGMA 10 x10</t>
  </si>
  <si>
    <t>SIDMEG V 200 Sacubitril  97 mg &amp; Valsartan 103 mg MEGMA 10 x10</t>
  </si>
  <si>
    <t>SIDMEG V 50 Sacubitril 24 mg &amp; Valsartan 26 mg MEGMA 10 x10</t>
  </si>
  <si>
    <t>SILOMEG 4 MG TAB Silodosin 4 mg MEGMA 10*10</t>
  </si>
  <si>
    <t>SILOMEG 8 MG TAB Silodosin 8 mg MEGMA 10*10</t>
  </si>
  <si>
    <t>SILOMEG D 8 CAP Silodosin 8mg+ Dutasteride 0.5 m MEGMA 1 X10</t>
  </si>
  <si>
    <t>SILOMEG M 25 Silodosin 8 mg Caps + Mirabegron 25 mg Kit MEGMA KIT</t>
  </si>
  <si>
    <t>SILOMEG M 50 Silodosin 8 mg Caps + Mirabegron 50 mg Kit MEGMA KIT</t>
  </si>
  <si>
    <t>SIROMEG 1 GM Siromilus 1.0 mg  MEGMA 6 X10</t>
  </si>
  <si>
    <t>SOLIVENT 10 Solifenacin 10 mg MEGMA 10 X15</t>
  </si>
  <si>
    <t>SOLIVENT 5 Solifenacin 10 mg MEGMA 10 X15</t>
  </si>
  <si>
    <t>SORBIMEG Isosordibe Mononitrate 20 mg MEGMA 10 X10</t>
  </si>
  <si>
    <t>SPANFLOX     EYE DROP Ofloxacin  MEGMA 10 ML</t>
  </si>
  <si>
    <t>SPANFLOX IV Ofloxacin 200 mg   IV MEGMA 100 ML</t>
  </si>
  <si>
    <t>SPANFLOX M Ofloxacin + Metronidazol MEGMA 0</t>
  </si>
  <si>
    <t>SPANFLOX OZ Ofloxacin 200  mg + Ornidazole 500 mg MEGMA 20 X10</t>
  </si>
  <si>
    <t>SPANFLOX-200 Ofloxacin 200 mg  MEGMA 20 X10</t>
  </si>
  <si>
    <t>SPANFLOX-400 Ofloxacin 400  mg  MEGMA 20 X10</t>
  </si>
  <si>
    <t>SPANFLOX-K EYE DROP Ofloxacin 3 mg/ each 5 ml , ketorolac Thromethamine mg MEGMA 10 ML</t>
  </si>
  <si>
    <t>SPANFLOX-M  Ofloxacin 50 mg + Metronidazole 200 mg  MEGMA 60 ML</t>
  </si>
  <si>
    <t>SPANFLOX-M DS Ofloxacin 100 mg + Metronidazole 200 mg  MEGMA 60 ML</t>
  </si>
  <si>
    <t>SPANFLOX-NT TAB Ofloxacin  + Nitazoxanide MEGMA 10 X10</t>
  </si>
  <si>
    <t>SPANFLOX-OZ Ofloxacin 50 mg + Ornidazole 125 mg/5 ml MEGMA 60 ML</t>
  </si>
  <si>
    <t>SPANFLOX-RA Ofloxacin 50 mg + Ornidazole 125 mg +Racecadotril 15 mg MEGMA 30 ML</t>
  </si>
  <si>
    <t>SPIRAMEG Spiramycin 3 MIU MEGMA 10 x10</t>
  </si>
  <si>
    <t>SPIRIMEG 100 Spironolactone 100 mg MEGMA 10 X10</t>
  </si>
  <si>
    <t>SPIRIMEG 25 Spironolactone 25 mg MEGMA 4*5*10</t>
  </si>
  <si>
    <t>SPIRIMEG 50 Spironolactone 50 mg MEGMA 4*5*10</t>
  </si>
  <si>
    <t>STEAMMEG CAP Camphar,Eucalyptal,Chlorothymol,Menthal,TERPINEO MEGMA 20 X10</t>
  </si>
  <si>
    <t>STELOMEG 20 Simvastatin 20 mg MEGMA 10 X10</t>
  </si>
  <si>
    <t>STOMEG Activated Charcoal + Simeithacone MEGMA 3 X10</t>
  </si>
  <si>
    <t>STONEFIT Potassium Citrate 1100 mg +Megnesium Citrate 375 mg , Pyridoxine Hydrochloride 20 mg  (Vit B 6)/5 ml MEGMA 200 ML</t>
  </si>
  <si>
    <t>STONEFIT TAB Potassium Magnesium Citrate 978 mg, Megnesium Citrate 263.10 mg, Pyridoxine Hydrochloride 15 mg  MEGMA 50 TAB</t>
  </si>
  <si>
    <t>STORICS P Vildagliptin 50 + Pioglitazone 15 mg MEGMA 4 X15</t>
  </si>
  <si>
    <t>SULTAMEG 375 Sultamicilline  375 mg MEGMA 10 x10</t>
  </si>
  <si>
    <t>SULTAMEG 750 Sultamicilline  750 mg MEGMA 10 x10</t>
  </si>
  <si>
    <t>SUNPRO MEG Sunscreen Lotion  MEGMA 100 ML</t>
  </si>
  <si>
    <t>SUNPROMEG LOTION Sun Secreen Lotion Protection from UVA and UVB MEGMA 100 GM</t>
  </si>
  <si>
    <t>TACROMEG Tacrolimus 0.01% MEGMA 20 GM</t>
  </si>
  <si>
    <t>TACROMEG 0.25 Tacrolimus 0.25 mg MEGMA 10 x10</t>
  </si>
  <si>
    <t>TACROMEG 0.5 Tacrolimus 0.50 mg MEGMA 10 x10</t>
  </si>
  <si>
    <t>TACROMEG 1 Tacrolimus 1 mg MEGMA 10 x10</t>
  </si>
  <si>
    <t>TACROMEG 2 Tacrolimus 2 mg MEGMA 10 x10</t>
  </si>
  <si>
    <t>TAGRIMEG  CR 400 Carbamazepine 400 tab MEGMA 10 x10</t>
  </si>
  <si>
    <t>TAGRIMEG 200  Carbamazepine 200 tab MEGMA 10 x10</t>
  </si>
  <si>
    <t>TAMOXIMEG Tamoxifen 20 mg MEGMA 10 x10</t>
  </si>
  <si>
    <t>TANFOMEG 300 Tenofovir Disoproxil Fumarate tab MEGMA 10 x10</t>
  </si>
  <si>
    <t xml:space="preserve">TECOPENE 200 INJ Teicoplanin 200 mg(tico- m) MEGMA 1 VIAL </t>
  </si>
  <si>
    <t xml:space="preserve">TECOPENE 400 INJ Teicoplanin 400 mg(tico-m) MEGMA 1 VIAL </t>
  </si>
  <si>
    <t>TELPIMEG EX Tolperisone 150 mg +Etoricoxib 60  MEGMA 10 X10</t>
  </si>
  <si>
    <t>TELPIMEG-AP Tolperisone HCl 150 mg + Aceclofinac 50 mg +Paraceuticals 375  MEGMA 10 X15</t>
  </si>
  <si>
    <t>TELVISTA Telmisartan 40 mg (ALU-ALU) MEGMA 10 X15</t>
  </si>
  <si>
    <t>TELVISTA - MT Telmisartan 40 mg +metoprolo succinate 23.75 mg (ALU ALU) MEGMA 10*15</t>
  </si>
  <si>
    <t>TELVISTA 3 STAR Telmisartan 40 mg, Clindipine 10 mg, Chlorthalidone 12.5 mg MEGMA 10 X15</t>
  </si>
  <si>
    <t>TELVISTA AM Telmisartan 40 mg +Amlodipine 5 mg (ALU ALU) MEGMA 10 x15</t>
  </si>
  <si>
    <t>TELVISTA AM 80 Telmisartan 80 mg +Amlodipine 5 mg (ALU ALU) MEGMA 10 X10</t>
  </si>
  <si>
    <t>TELVISTA BS TELMISARTAN 40 MG + BISOPROL  5 MG MEGMA 10 X10</t>
  </si>
  <si>
    <t>TELVISTA CH 40 Telmistran 40 mg+ Chlorthalidone 12.5 mg MEGMA 10 X15</t>
  </si>
  <si>
    <t>TELVISTA CH 80 Telmistran 80 mg+ Chlorthalidone 12.5 mg MEGMA 10 X15</t>
  </si>
  <si>
    <t>TELVISTA CL Telmisartan 40 mg + Cilnidipine 10 mg MEGMA 10 X15 BLISTER</t>
  </si>
  <si>
    <t>TELVISTA-80 Telmisartan 80 mg (ALU-ALU) MEGMA 10 X15</t>
  </si>
  <si>
    <t>TELVISTA-H Telmisartan 40 mg+Hydrochlorothiazide 12.5 mg(ALU ALU) MEGMA 10 X15</t>
  </si>
  <si>
    <t>TELVISTA-H 80 Telmisartan 80 mg+Hydrochlorothiazide 12.5 mg(ALU ALU) MEGMA 10 X10</t>
  </si>
  <si>
    <t>TELVISTA-R Telmisartan 40 mg + RAMIPRIL 5 MG(ALU-ALU) MEGMA 10 X10</t>
  </si>
  <si>
    <t>TEMOZOMEG  Temozolamide 100 mg MEGMA 1 X5</t>
  </si>
  <si>
    <t>TEMOZOMEG 250 Temozolamide 250 mg Cap MEGMA 0</t>
  </si>
  <si>
    <t>TERAMEG Terazosin 1 mg MEGMA 10 X10</t>
  </si>
  <si>
    <t>TERAMEG 2 Terazosin 1 mg MEGMA 10 X10</t>
  </si>
  <si>
    <t>TERBIMEG Terbinafin 250 mg MEGMA 10 X10</t>
  </si>
  <si>
    <t>TERBIMEG 250 Terbinafine 250 MG MEGMA 10 X10</t>
  </si>
  <si>
    <t>TERBIMEG 500 Terbinafine 500 MG MEGMA 10 X10</t>
  </si>
  <si>
    <t>TERMIMEG INJ Mephentermine sulphate 30 mg /ML MEGMA 10 ml</t>
  </si>
  <si>
    <t xml:space="preserve">TG MEG INJ Tigecycline inj MEGMA 1 VIAL </t>
  </si>
  <si>
    <t>THERMOMEG Heparin sodium 50 iu + benzyl nicotinate 2.0 mg MEGMA 20 GM</t>
  </si>
  <si>
    <t>THIROMEG 12.50 TAB THYROXINE SODIUM-12.50 MCG MEGMA 1*100</t>
  </si>
  <si>
    <t>THIROMEG 125 TAB THYROXINE SODIUM-125 MCG MEGMA 1*100</t>
  </si>
  <si>
    <t>THIROMEG 150 Thyroxine Sodium 150 mcg MEGMA 120</t>
  </si>
  <si>
    <t>THIROMEG 88 Thyroxine Sodium 88 mg  MEGMA 120</t>
  </si>
  <si>
    <t>TIDALMEG 10 Tadalafil 10 mg MEGMA 10 x10</t>
  </si>
  <si>
    <t>TIDALMEG 2.5 Tadalafil 2.5 mg MEGMA 10 x10</t>
  </si>
  <si>
    <t>TIDALMEG 20 Tadalafil 20 mg MEGMA 10 x10</t>
  </si>
  <si>
    <t>TIDALMEG PLUS  Tadalafil 20 mg, Dapoxetine 30 mg MEGMA 10 x1 X4</t>
  </si>
  <si>
    <t>TIDEMEG SACHET  Collagan Peptide, Rosehip Extract, Boswellia Serrata Extract Vit D 3 MEGMA 12 gm</t>
  </si>
  <si>
    <t>TIDEMEG TAB l-Arginine 500 mg Collagen Peptide Type I 40 mg , Sodium Hyaluronate  30 mg , Chondroitin Sulphate 200 mg  &amp; Vitamin C 30 mg  tab MEGMA 10*1*10</t>
  </si>
  <si>
    <t>TILOMEG -CL 10 Esescitalopram 10 MG+ Clonazepam 0.25 mg MEGMA 4 X5 X10</t>
  </si>
  <si>
    <t>TILOMEG -CL 20 Esescitalopram 20 MG+ Clonazepam 0.50 mg MEGMA 10 X10</t>
  </si>
  <si>
    <t>TILOMEG EL Flupentixol Di HCL 0.5 mg, Escitalopram  Oxalate 10 mg MEGMA 10 x10</t>
  </si>
  <si>
    <t>TOBWELL      EYE DROP Tobramycin Sulphate 0.3% + Dexa MEGMA 5 ml</t>
  </si>
  <si>
    <t xml:space="preserve">TOBWELL 2 ML INJ Tobramycin  MEGMA 2 ml </t>
  </si>
  <si>
    <t>TOBWELL-FM EYE DROP Fluorometholone &amp; Tobramycin  MEGMA 5 ML</t>
  </si>
  <si>
    <t>TOCOMEG SG Natural Tocotrienols 200 mg, Omega 3 Fatty Acid 300 MG &amp; Vitamin d 3 MEGMA 10 x1 x10</t>
  </si>
  <si>
    <t>TOCOPENE CAP Lycopene, Beta Carotene , Zinc copper ,  Selenium &amp; Manganese  Capsules (Alu Alu)  MEGMA 10 X10</t>
  </si>
  <si>
    <t>TOCOPENE PLUS CAP Antioxidants,  Lycopene , Multivitamins &amp; Minrals Capsules  MEGMA 10 x10</t>
  </si>
  <si>
    <t>TOCOPENE SACHET L-Argine Proanthocyanidin DHA, Lycopene, Methylclobalamine , Megnesium , Zink , Vit B 6, &amp; folic acid sachet  MEGMA 10 gm</t>
  </si>
  <si>
    <t xml:space="preserve">TOCOPENE TOTAL LYcopene ,  Multivitamins &amp; Essential Minrals syp(IN DRUG) MEGMA 200 ml </t>
  </si>
  <si>
    <t>TOFAMEG 11 Tofacitinib 11 mg MEGMA 10 X10</t>
  </si>
  <si>
    <t>TOFAMEG TAB Tofacitinib 5 mg MEGMA 10 X15</t>
  </si>
  <si>
    <t>TOFIMEG 100 MG TOFISOPAM 100 MG MEGMA 10*10</t>
  </si>
  <si>
    <t>TOFIMEG 50 MG TOFISOPAM 50 MG MEGMA 10*10</t>
  </si>
  <si>
    <t>TOLRIMEG XL 2 Tolterodene SR 2 mg  MEGMA 10 X10</t>
  </si>
  <si>
    <t>TOLRIMEG XL 40 Tolterodene SR 4 mg  MEGMA 10 X10</t>
  </si>
  <si>
    <t>TOLVAMEG 30 Tolvaptan 30 mg MEGMA 10 X1 X4</t>
  </si>
  <si>
    <t>TopiMEG 25 Topiramate 25 mg tabs MEGMA 10 x10</t>
  </si>
  <si>
    <t>TopiMEG 50 Topiramate 50 mg tabs MEGMA 10 x10</t>
  </si>
  <si>
    <t>TORSAMEG 10 Torsemide 10 mg MEGMA 10 X10</t>
  </si>
  <si>
    <t>TORSAMEG 100 Torsemide 100 mg MEGMA 10 x10</t>
  </si>
  <si>
    <t>TORSAMEG 100 Torsemide 100 mg MEGMA 10 X10</t>
  </si>
  <si>
    <t>TORSAMEG 20 Torsemide 20 g MEGMA 10 X10</t>
  </si>
  <si>
    <t>TORSAMEG 20 Torsemide 20 mg MEGMA 10 X10</t>
  </si>
  <si>
    <t>TORSAMEG 40 Torsemide 40 mg MEGMA 10 x10</t>
  </si>
  <si>
    <t>TORSAMEG 5 Torsemide 5 mg MEGMA 10 X10</t>
  </si>
  <si>
    <t>TORSAMEG PLUS -20 Torsimede 20 mg, Spironolactone 50 mg MEGMA 10 X10</t>
  </si>
  <si>
    <t>TORSAMEG PLUS LS Torsameg 10 mg+ spironolactone 25 mg MEGMA 10 X10</t>
  </si>
  <si>
    <t xml:space="preserve">TRAPHEP-T DROP Cyproheptadine  + Tricholine Citrate 55 mg  MEGMA 15 ML </t>
  </si>
  <si>
    <t>TRETIMEG 0.25 Tretinion 0.25 cream MEGMA 20 GM</t>
  </si>
  <si>
    <t>TRETIMEG 0.5 Tretinion 0.5 cream MEGMA 20 GM</t>
  </si>
  <si>
    <t>TREXYMEG Trihexyphenidyl 2 mg Tablets MEGMA 4 X5 X10</t>
  </si>
  <si>
    <t>TREXYMEG 5 Trifluoperazinel 5 mg Tablets MEGMA 10*10</t>
  </si>
  <si>
    <t>TrexyMEG- T 5/2 Trihexyphenidyl 2 mg + Trifluoperazine Hydrochloride 5 mg Tablets MEGMA 20 x10</t>
  </si>
  <si>
    <t>TRIFLUMEG Trifluoperazinel 5 mg Tablets MEGMA 10*10</t>
  </si>
  <si>
    <t>TRIMMEG- 20 SR Trimetazidine 20 SR MEGMA 20 X10</t>
  </si>
  <si>
    <t>TRIMMEG-35 TAB  Trimetazidine 35 mg MEGMA 10 x10</t>
  </si>
  <si>
    <t>TRIMMEG-60 SR Trimetazidine 60 MG MEGMA 10 X15</t>
  </si>
  <si>
    <t>TRIO-TELVISTA Amlodipine 5 mg, Temistran 5 mg, Hydrochlorothiazide 12.5 mg MEGMA 10 X15</t>
  </si>
  <si>
    <t>TROBIMEG FT Tiotropium Bromide 18 mcg + Formoterol 200 mcg  MEGMA 0</t>
  </si>
  <si>
    <t>TROPIMEG EYE CREAM Atropine Sulphate Eye Ointment  I.P  MEGMA 5 gm</t>
  </si>
  <si>
    <t>TROPIMEG EYE DROP Tropicamibe 0.8%  MEGMA 5 ML</t>
  </si>
  <si>
    <t>TRYPSO A  Trypsin 48 mg, Bromelain  90 mg, Rutoside trihydrate 100 mg + aceclofenac 100 mg MEGMA 10 X10</t>
  </si>
  <si>
    <t>TRYPSO BR FORTE Trypsin 96 mg, Bromelain  180 mg, Rutoside trihydrate 200 mg (ALU ALU) MEGMA 10 x10</t>
  </si>
  <si>
    <t>TRYPSO BR TAB Trypsin 48 mg, Bromelain  90 mg, Rutoside trihydrate 100 mg (ALU ALU) MEGMA 10 x10</t>
  </si>
  <si>
    <t>TRYPSOFORTE Trypsin Chymotrypsin 100000 IU  (ALU ALU) MEGMA 10 X10</t>
  </si>
  <si>
    <t>TRYPZA D TAB Trypsin Chymotrypsin 50000+Diclofenac Potassium  50 MG+Paracetamol 375 (ALU ALU) MEGMA 10 X10</t>
  </si>
  <si>
    <t>TRYPZA K TAB Trypsin Chymotrypsin 50000 IU+   Diclofenac Potassium  50 MG (ALU ALU) MEGMA 10 X10</t>
  </si>
  <si>
    <t>TRYPZA PLUS  TAB Trypsin Chymotrypsin 50000+Aceclofenac   50 MG+Paracetamol 375 (ALU ALU) MEGMA 10 X10</t>
  </si>
  <si>
    <t>UBIQMEG Ubiquinol 100 mg MEGMA 6 X10</t>
  </si>
  <si>
    <t>ULIPMEG  Ulipristal 5 Tabs  MEGMA 6 X1 X1</t>
  </si>
  <si>
    <t>UREAMEG Hydroxyurea 500 mg MEGMA 10 X10</t>
  </si>
  <si>
    <t>URICMEG SACHET Potassiium Magnesium 978 mg,  Anhydrous 263.10 mg,D-Mannose 300 mg, Cnberry Extract 200 mg MEGMA 5 gm</t>
  </si>
  <si>
    <t>URSO MEG 150 TAB Ursodiol Tablet USP 150 mg(Ursodeoxycholic acid) MEGMA 10*15</t>
  </si>
  <si>
    <t>URSO MEG 300 TAB. Ursodiol Tablet USP 300 mg(Ursodeoxycholic acid) MEGMA 10 X10</t>
  </si>
  <si>
    <t>URSO MEG-S TAB  Ursodeoxycholic Acid 300 mg +Silymarin 140 mg TAB  MEGMA 10 X1 X10</t>
  </si>
  <si>
    <t>VALAMEG DS SYP Colistin Sulphate IP 25 mg Excipients ds  MEGMA 15 gm/30 ml</t>
  </si>
  <si>
    <t>VALSERAMEG  Valsartan 40 mg  MEGMA 10 x10</t>
  </si>
  <si>
    <t>VANPOMEG 5  Vinpocetine 5 mg   MEGMA 10 X10</t>
  </si>
  <si>
    <t>VAPRIMEG OINT Mupirocin 2%  MEGMA 5 GM</t>
  </si>
  <si>
    <t>VASAMEG 20 ML Teicoplanin 400 mg(tico-m) MEGMA 20 ML</t>
  </si>
  <si>
    <t>VENCOMEG 1000 mg Inj. Vancomycin 1000 mg inj. MEGMA 1 GM</t>
  </si>
  <si>
    <t>VENCOMEG 250 mg Inj. Vancomycin 250 mg inj. MEGMA 250 MG</t>
  </si>
  <si>
    <t>VENCOMEG 500 mg Inj. Vancomycin 500 mg inj. MEGMA 500 MG</t>
  </si>
  <si>
    <t>VENLAMEG 37.50 Venlafaxine  37.5 mg tablets MEGMA 10 X 10</t>
  </si>
  <si>
    <t>VENLAMEG 75 Venlafaxine  75  mg tablets MEGMA 10 X 10</t>
  </si>
  <si>
    <t>VOGLIMEG 0.2 Voglibose 0.2 mg MEGMA 10 X10</t>
  </si>
  <si>
    <t>VOGLIMEG 0.3 Voglibose 0.3 mg MEGMA 10 X10</t>
  </si>
  <si>
    <t>VOGLIMEG M  Voglibose 0.2 mg + Metformin SR 500 MEGMA 10 X10</t>
  </si>
  <si>
    <t>VOGLIMEG M 0.3 Voglibose 0.3 mg + Metformin SR 500 MEGMA 10 X10</t>
  </si>
  <si>
    <t>VOGLIMEG TRIO GLICLAZIDE 80 mg, METFORMIN HYDROCHLORIDE 500 mg &amp; VOGLIBOSE 0.3 mg TABLETS MEGMA 10 X10</t>
  </si>
  <si>
    <t>VOGLIMEG-GM 1 Glimepiride 1 MG+Metformin Hydrocloride(SR) +Voglibose 0.2 mg MEGMA 10 X10</t>
  </si>
  <si>
    <t>VOGLIMEG-GM 2 Glimepiride 2 MG+Metformin Hydrocloride(SR) +Voglibose 0.2 mg MEGMA 10 X10</t>
  </si>
  <si>
    <t>VONOMEG 10 Vonoprazan 10 mg MEGMA 10 x10</t>
  </si>
  <si>
    <t>VONOMEG 20 Vonoprazan 20 mg MEGMA 10 x10</t>
  </si>
  <si>
    <t>VORXIMEG Vortioxetine 10 mg. MEGMA 10 X10</t>
  </si>
  <si>
    <t>VOTRI FORTE  Diethylcarbamazine 150 mg  and Levocetrazine 2.5 mg MEGMA 10 x10</t>
  </si>
  <si>
    <t>VOTRI PLUS  Levocetirizine Di Hcl 5 mg +Montelukast 10 mg+  Ambroxol Hcl 15 mg  (ALU-ALU) MEGMA 10 X10</t>
  </si>
  <si>
    <t>VOTRI SYP Levocetirizine Dihydrochloride 5 mg  MEGMA 30 ml</t>
  </si>
  <si>
    <t>VOTRI-AM SYP Levocetirizine  Hcl 2.5 MG  + Montelukast 4 MG  MEGMA 60 ML</t>
  </si>
  <si>
    <t>VOTRI-D TAB Levocetirizine Di Hcl 5 mg+Phenyephrine Hcl 5 mg+Caffeine 30 mg+Diphenhydramine Hcl 25 mg MEGMA 20 X10</t>
  </si>
  <si>
    <t>VOTRIN-A Albendazole 200 mg + Ivermctin 3 mg  MEGMA 15 ML</t>
  </si>
  <si>
    <t>WARFIMEG 1 Warffarin Sodium 1 mg  MEGMA 20 X10</t>
  </si>
  <si>
    <t>WARFIMEG 2 Warffarin Sodium 2 mg  MEGMA 20 X10</t>
  </si>
  <si>
    <t>WARFIMEG 3 Warffarin Sodium 3 mg  MEGMA 20 X10</t>
  </si>
  <si>
    <t>WARFIMEG 5 Warffarin Sodium 5 mg  MEGMA 20 X10</t>
  </si>
  <si>
    <t>WELLORIDE 100 Amisulpride 100 mg MEGMA 10 x10</t>
  </si>
  <si>
    <t>WELLORIDE 200 Amisulpride 200 mg MEGMA 10 x10</t>
  </si>
  <si>
    <t>WELLORIDE 25 Amisulpride 25 mg MEGMA 10*10</t>
  </si>
  <si>
    <t>WELLORIDE 50 Amisulpride 50 mg MEGMA 10 x10</t>
  </si>
  <si>
    <t>WELLPRIDE  100 Amisulpride 100 mg Tablets  MEGMA 10 x10</t>
  </si>
  <si>
    <t>WELLPRIDE 200 Amisulpride 200 mg Tablets  MEGMA 10 x10</t>
  </si>
  <si>
    <t>WELLPRIDE 50 Amisulpride 50 mg Tablets  MEGMA 10 x10</t>
  </si>
  <si>
    <t>WELPRIDE Cinitapride 1 mg MEGMA 10 X10</t>
  </si>
  <si>
    <t>WELTRYP 10 Nortrytiline 10 mg MEGMA 4*5*10</t>
  </si>
  <si>
    <t>WELTRYP 25 Nortrytiline 25 mg MEGMA 4*5*10</t>
  </si>
  <si>
    <t>ZETOMEG EYE DROP Ketorolac Tromethamine 0.5% MEGMA 5 ml</t>
  </si>
  <si>
    <t>ZETOMEG INJ Ketorolac Tromethamine inj MEGMA 30 mg</t>
  </si>
  <si>
    <t>ZETOMEG TAB Ketorlac 10 mg  MEGMA 10 x10</t>
  </si>
  <si>
    <t>ZITRAMEG 100 Diethylcarbamazine 100 mg MEGMA 2*5*10</t>
  </si>
  <si>
    <t>ZN LARGE SYP Zink Gluconate with Prebiotic  &amp; Probiotics for oral susp. MEGMA 60 ml</t>
  </si>
  <si>
    <t>ZOSIN Prazosin 1 MEGMA 10 X10</t>
  </si>
  <si>
    <t>ZOSIN 2 Prazosin 2 MEGMA 10 X10</t>
  </si>
  <si>
    <t>ZOXIMEG Nitazoxanide 500 mg  MEGMA 10 X6</t>
  </si>
  <si>
    <t xml:space="preserve">Each Film coated Tablet  contains : Cefpodoxime proxetil IP                                      Eq.to Cefpodoxime                               200 mg    Potassium Clavulanic Acid Diluted IP                                  Eq. to Clavulanic Acid                  125 mg            Excipients                                   q.s.  </t>
  </si>
  <si>
    <t>Digestive Enzymes with Vitamins  &amp; Aminoacid</t>
  </si>
  <si>
    <t>Digestive Enzyme &amp; Multivitamin with L- Lysine  SYRUP</t>
  </si>
  <si>
    <t xml:space="preserve">100 ml. Pet Bottle </t>
  </si>
  <si>
    <t>Each 5 ml contains:   Chlorpheniramine maleate     IP  2 mg  Dextromethophan Hydrobromide IP 10 mg   Phenylephrine Hydrochloride  IP  5 mg Flavoured syrup Base           q.s</t>
  </si>
  <si>
    <t>Each uncoated tablet contains: Deflazacort 6 mg</t>
  </si>
  <si>
    <t xml:space="preserve">Ketoconazole IP  2% W/V </t>
  </si>
  <si>
    <t>Ketoconazole  2% w/w</t>
  </si>
  <si>
    <t xml:space="preserve">Ketoconazole 2 % w/w </t>
  </si>
  <si>
    <t xml:space="preserve">Lactic Acid 1.2 % w/v </t>
  </si>
  <si>
    <t xml:space="preserve">Antioxidants, Lycopene , Vitamins &amp; Multiminerals Capsules. </t>
  </si>
  <si>
    <t xml:space="preserve">Xylometazoline HCL IP 0.1% w/v </t>
  </si>
  <si>
    <t>100ml (With Monocarton)</t>
  </si>
  <si>
    <t xml:space="preserve">HCG  Urine Pregnancy Test Card </t>
  </si>
  <si>
    <t>Each film coated tablet contains: Ursodeoxycholic Acid 300 mg</t>
  </si>
  <si>
    <t xml:space="preserve">Multitexture Condom </t>
  </si>
  <si>
    <t xml:space="preserve"> Each vials contains:Sterile Cefoperazone  sodium IP eq. to Anhydrous Cefoperazone 1000mg  &amp; Sterile Salbactum Sodium  USP eq: to Anhydrous Salbactum 500 mg </t>
  </si>
  <si>
    <t>Multivitamin &amp; Multi Minerals Soft  Gel Cap</t>
  </si>
  <si>
    <t>Each gm contains:                               Isabgol 3% w/w,Pashanbhed 8% w/w, Jivanti 8%w/w, Manjistha 8% w/w, Daruhaldi 10%w/w, Kampilak 7%w/w, Ral 2.4% w/w,Lata Karang oil 2%w/w,Sahora 4% w/w, Zergul 2% w/w, Bees wax 2.5% w/w,Yasad bhasma 0.5%w/w,Haldi 5% w/w ,Cream base q.s.</t>
  </si>
  <si>
    <t xml:space="preserve">Each vial contains: Sterile Rabeprazole Sodium IP 20 mg </t>
  </si>
  <si>
    <t>PRO093</t>
  </si>
  <si>
    <t>PRO094</t>
  </si>
  <si>
    <t>Each film coated tablet contains: Aceclofenac I.P 100mg Paracetamol I.P 325 mg</t>
  </si>
  <si>
    <t xml:space="preserve">Each film coated tablet contains :Aceclofenac I.P 100 mgParacetamol I.P. 325 mg Serratiopeptidase 15 mg </t>
  </si>
  <si>
    <t xml:space="preserve">Aceclodus -SP Tabs.
(Orange PVC).
</t>
  </si>
  <si>
    <t xml:space="preserve">Each film coated tablet contains :Aceclofenac I.P 100 mg.,Paracetamol I.P. 325 mg., Serratiopeptidase 15 mg. </t>
  </si>
  <si>
    <t xml:space="preserve">Each film coated tablet contains:Aceclofenac IP 100 mg Paracetamol IP 325 mg Chlorzoxazone USP 250 mg </t>
  </si>
  <si>
    <t xml:space="preserve">Aceclodus-PT Tabs
(Alu- Alu Pack) </t>
  </si>
  <si>
    <t xml:space="preserve">Each film tablet contains:Aceclofenac IP 100 mg Paracetamol 325 mg Thiocolchicoside IP 4 mg  </t>
  </si>
  <si>
    <t xml:space="preserve">Aceclodus-T Tabs
(Alu- Alu Pack) </t>
  </si>
  <si>
    <t xml:space="preserve">Each film tablet contains:Aceclofenac IP 100 mg Thiocolchicoside IP 4 mg  </t>
  </si>
  <si>
    <t xml:space="preserve">Alericad -120 Tabs
(Blister Pack) </t>
  </si>
  <si>
    <t xml:space="preserve">20 x 1 x 10's </t>
  </si>
  <si>
    <t xml:space="preserve">Each film coated tablet Contains:Fexofenadine Hydrochloride 120 mg </t>
  </si>
  <si>
    <t xml:space="preserve">Alericad -180 Tabs
(Blister Pack) </t>
  </si>
  <si>
    <t xml:space="preserve">Each film coated tablet Contains:Fexofenadine Hydrochloride 180 mg </t>
  </si>
  <si>
    <t>Alpracad 0.25 Tab</t>
  </si>
  <si>
    <t>12 X 5 X 10</t>
  </si>
  <si>
    <t xml:space="preserve">Each Uncoated tablet Contains:Alprazolam IP ………..0.25 mg </t>
  </si>
  <si>
    <t>Alpracad 0.5  Tab</t>
  </si>
  <si>
    <t xml:space="preserve">Each Uncoated tablet Contains:Alprazolam IP ………..0.5 mg </t>
  </si>
  <si>
    <t xml:space="preserve">Each vial contains:Artesunate Sterile  IP 60 mg The pack contains:1 ml. ampoule of Sodium Bicarbonate IP 5% w/v5 ml. ampoule of Sodium Chloride IP 0.9% w/v </t>
  </si>
  <si>
    <t xml:space="preserve">Aycin 100 Inj. </t>
  </si>
  <si>
    <t>Each 2 ml. contains:Amikacin sulphate IPeq. to Amikacin 100 mg</t>
  </si>
  <si>
    <t xml:space="preserve">Aycin 250 Inj. </t>
  </si>
  <si>
    <t>Each 2 ml. contains:Amikacin sulphate IPeq. to Amikacin 250 mg</t>
  </si>
  <si>
    <t>Each 2 ml. contains:Amikacin sulphate IPeq. to Amikacin 500 mg</t>
  </si>
  <si>
    <t>Each film coated tablet contains Azithromycin Dihydrate equivalent to Azithromycin (anhydrous)  250 mg</t>
  </si>
  <si>
    <t>Each film coated tablet contains Azithromycin Dihydrate equivalent to Azithromycin (anhydrous)  500 mg</t>
  </si>
  <si>
    <t xml:space="preserve">Azidus Drop </t>
  </si>
  <si>
    <t xml:space="preserve">Each 5 ml. oral suspension contains :Azithromycin IP eq. to Azithromycin 100 mg </t>
  </si>
  <si>
    <t>Cadabolic 25 Inj.</t>
  </si>
  <si>
    <t>1ml.</t>
  </si>
  <si>
    <t>Each ml contains:Nandrolone Decanoate I.P.  25 mg</t>
  </si>
  <si>
    <t>Cadabolic 50 Inj.</t>
  </si>
  <si>
    <t>Each ml contains:Nandrolone Decanoate I.P.  50 mg</t>
  </si>
  <si>
    <t>Each 5 ml (teaspoonful) contains:Activated Dimethicone  IP---50 mg.Magnesium Hydroxide   IP---250 mg.Dried Aluminium hydroxide gel IP-----250 mgColour ------Erythrosine</t>
  </si>
  <si>
    <t xml:space="preserve">Each 5 ml (teaspoonful ) contains:Elemental Calcium 250 mg,   Vitamin D3 125 IU &amp; Vitamin B12 2.5 mcg </t>
  </si>
  <si>
    <t xml:space="preserve">Cadcal Joint Rose tablet </t>
  </si>
  <si>
    <t xml:space="preserve">Ech film coated tablet contains:Glucosamine Sulphate 500 mgCollagen Peptide Type II 200 mg Chondroitin Sulphate Sodium 100 mg Rosehip Extract 10 mg Ginger Extract 10 mgBoswell Extract 2 mgVitamin D3 200 IUVitamin B12 1 mcgZinc 5 mgCopper 1 mcgSodium Hyaluronate 30 mg </t>
  </si>
  <si>
    <t>Cadcal K2-7 Soft Gel Caps</t>
  </si>
  <si>
    <t>10 x 1  x 15</t>
  </si>
  <si>
    <t xml:space="preserve">Each soft gelatin capsule contains:Vitamin K2 (MK-7)  50 mcg, Vitamin D3 15 mcg, Calcium as Calcium Carbonate 500 mg, Magnesium Sulphate eq. to Elemental Magnesium 66 mg, Zinc Sulphate Monohydrate eq. to Elemental Zinc 7.5 mg </t>
  </si>
  <si>
    <t>Composition:Each sachet of 1 gm contains:Cholecalciferol IP 60,000 IU</t>
  </si>
  <si>
    <t xml:space="preserve">Cadcal Soft Gel Capsule 
</t>
  </si>
  <si>
    <t xml:space="preserve">Each soft gelatin capsule contains:Calcitriol IP  0.25 mcgCalcium Carbonate IP 500 mg Zinc Sulphate 7.5 mg  </t>
  </si>
  <si>
    <t>Each film coated tablet contains: Elemental Calcium 500 mg &amp;  Vitamin D3 250 IU</t>
  </si>
  <si>
    <t>Each soft gelatin capsule contains:Vitamin D3 (Cholecalciferol IP 60,000 IU</t>
  </si>
  <si>
    <t>Each Vial Contains:Hydrocortisone Sodium Succinate U.S.PEq.to Hydrocortisone 100mg</t>
  </si>
  <si>
    <t xml:space="preserve">Each ml. contains:Triamcinolone Acetonide I.P.  40 mg </t>
  </si>
  <si>
    <t>Cadex- DX Cough Syp with Measuring Cap</t>
  </si>
  <si>
    <t xml:space="preserve">Each 5 ml. (teaspoonful) contains:Dextromethorphan Hydrobromide IP 10 mgChlorpheniramine Maleate IP 4 mg </t>
  </si>
  <si>
    <t>Cadflo  Cap</t>
  </si>
  <si>
    <t>30 X 10</t>
  </si>
  <si>
    <t>Each capsule containsFluoxetine Hydrochloride 22.4 mg equivalent to 20 mg of Fluoxetine.</t>
  </si>
  <si>
    <t>Cadfol  Cap</t>
  </si>
  <si>
    <t>Ferrous Gluconate IP 259 mg, Vitamin B 12 IP 1 mcg, Folic acid IP 0.3 mg, Dibasic Calcium Phosphate IP 100 mg, Zinc Sulphate IP 33 mg</t>
  </si>
  <si>
    <t xml:space="preserve">Each 5 ml. contains:Ferric Hydroxide in complex with Sucrose eq. to elemental Iron 100 mg </t>
  </si>
  <si>
    <t>Each 5 ml. contains: Ferric Ammonium Citrate 110mg,  Folic Acid 1.5mg &amp; Cyanocobalamine 15mcg</t>
  </si>
  <si>
    <t>Each capsule contains:Elemental Iron ------50 mg (In the form of Carbonyl Iron)ZincSulphate monohydrate ----61.8 mg Folic Acid ----------------------------0.5 mg</t>
  </si>
  <si>
    <t>CADI - O SUSPENSION</t>
  </si>
  <si>
    <t>1 X 60 ML</t>
  </si>
  <si>
    <t>Each 5ml Suspension contains:Ofloxacin IP- 50mg(MANGO FLAVOUR)</t>
  </si>
  <si>
    <t>Each 5ml Suspension contains:Ofloxacin IP- 50mg</t>
  </si>
  <si>
    <t xml:space="preserve">Each film coated tablet contains:Ofloxacin ---- 200mgOrnidazole--- 500mg </t>
  </si>
  <si>
    <t xml:space="preserve">Each Vial Contains:Ceftriaxone Sodium IP (Sterile) eq. to Ceftriaxone (as anhydrous) 1000 mg </t>
  </si>
  <si>
    <t xml:space="preserve">Cadiceft 250 Inj. </t>
  </si>
  <si>
    <t xml:space="preserve">Each Vial Contains:Ceftriaxone Sodium IP (Sterile) eq. to Ceftriaxone (as anhydrous) 250 mg </t>
  </si>
  <si>
    <t>Cadiceft 500 Inj.</t>
  </si>
  <si>
    <t xml:space="preserve">Each Vial Contains:Ceftriaxone Sodium IP (Sterile) eq. to Ceftriaxone (as anhydrous) 500 mg </t>
  </si>
  <si>
    <t xml:space="preserve">Each  tablet contains:Cefpodoxime Proxetil 200  mg </t>
  </si>
  <si>
    <t>Cadiceft O DS 100 Glass
 Bottle With Water</t>
  </si>
  <si>
    <t xml:space="preserve">Each 5 ml. reconstituted suspension contains:Cefpodoxime Proxetil I.P. Eq. to Cefpodoxime 100 mg </t>
  </si>
  <si>
    <t>Cadiceft O DS 50 Glass
 Bottle With Water</t>
  </si>
  <si>
    <t xml:space="preserve">Each 5 ml. reconstituted suspension contains:Cefpodoxime Proxetil I.P. Eq. to Cefpodoxime 50 mg </t>
  </si>
  <si>
    <t>Each vial Contains:Sterile Ceftriaxone SodiumEq.to Ceftriaxone Anhydrous  1000mgSterile Sulbactum SodiumEq.to Salbactum  500mg</t>
  </si>
  <si>
    <t>Each 5ml (one teaspoonful) contains :Disodium Hydrogen Citrate BP 1.40 mg.</t>
  </si>
  <si>
    <t>Cadimycetin 250 Capsule</t>
  </si>
  <si>
    <t xml:space="preserve">Each hard gelatin capsule contains:Chloramphenicol IP 250 mg </t>
  </si>
  <si>
    <t>Cadimycetin 500 Capsule</t>
  </si>
  <si>
    <t xml:space="preserve">Each hard gelatin capsule contains:Chloramphenicol IP 500 mg </t>
  </si>
  <si>
    <t xml:space="preserve">Cadiplex Forte </t>
  </si>
  <si>
    <t xml:space="preserve">Each hard gelatin capsule contains :Methylcobalamin  1500 mcg Alphalipoic Acid 100 mg Folic acid 1.5 mg Pyridoxine Hydrochloride 3 mg </t>
  </si>
  <si>
    <t xml:space="preserve">Cadiplex Injection </t>
  </si>
  <si>
    <t xml:space="preserve">10 ml. Vial with Flip-off </t>
  </si>
  <si>
    <t xml:space="preserve">Each ml. contains:Thiamine Hcl 10 mg, Pyridoxin Hcl 2 mg, Riboflavin 2 mg, Niacinamide 100 mg , D- Panthenol 5 mg </t>
  </si>
  <si>
    <t xml:space="preserve">Cadiplex- Tablet </t>
  </si>
  <si>
    <t xml:space="preserve">20 x 15 </t>
  </si>
  <si>
    <t xml:space="preserve">Antioxidants, Mutivitamin, Multimineral and Methylcobalamine tablets </t>
  </si>
  <si>
    <t xml:space="preserve">Each hard gelatin capsule contains :Pregabalin IP 75 mg Methylcobalamin  750 mcg </t>
  </si>
  <si>
    <t xml:space="preserve">Cadiprag- NT Tabs. (Alu-Alu) </t>
  </si>
  <si>
    <t xml:space="preserve">Each film coated tablet contains:Pregabalin 75 mg  + Nortriptyline 10 mg </t>
  </si>
  <si>
    <t xml:space="preserve">Each Uncoated Tablet Contains: Chlorpheniramine Maleate I.P. 4 mg </t>
  </si>
  <si>
    <t>Cadithro 150</t>
  </si>
  <si>
    <t xml:space="preserve">Each film coated tablet contains : Roxithromycin B.P. 150 mg. </t>
  </si>
  <si>
    <t xml:space="preserve">Cadithro Oral Suspension </t>
  </si>
  <si>
    <t>Each 5 ml contains:Roxythromycin BP 50mg</t>
  </si>
  <si>
    <t>Cadlactin Drop</t>
  </si>
  <si>
    <t xml:space="preserve">Each ml. (approx. 25 drops) contains :Cyproheptadine HCl  IP   1.5 mg Tricholine Citrate 55 mg Sorbitol 70 % IP q.s </t>
  </si>
  <si>
    <t>Composition:Chlorhexidine Gluconate Solution I.P. 0.3% w/v Cetrimide I.P. 0.6% w/v</t>
  </si>
  <si>
    <t xml:space="preserve">Cadpar Plus Susp.
(With Measuring Cap) </t>
  </si>
  <si>
    <t xml:space="preserve">Each 5 ml. contains :Paracetamol  250 mg </t>
  </si>
  <si>
    <t>Each 5 ml. oral suspension Contains :Paracetamol I.P. ………125 mg</t>
  </si>
  <si>
    <t xml:space="preserve">Each Uncoated tablet contains:Ramipril I.P.  ------------2.5 mg </t>
  </si>
  <si>
    <t xml:space="preserve">Each Uncoated tablet contains:Ramipril I.P.  -----------5 mg </t>
  </si>
  <si>
    <t xml:space="preserve">Cadpro Plus Powder(New) with DHA </t>
  </si>
  <si>
    <t>Protein with essential Vitamins &amp; Minerals + DHA</t>
  </si>
  <si>
    <t>Cadpro Advance (Chocolate flavour)</t>
  </si>
  <si>
    <t>Protein Powder with Vitamin and Minerals</t>
  </si>
  <si>
    <t>Each 5 ml. Contains:Protein hydrolysis (20 %) --0.333 gm, Carbohydrate -3 gm, Niacinamide 10 mg, Iron choline Citrate 15 mg, Magnesium chloride 3.333mg, Magnese chloride -0.033 mg , Elemental zinc 0.600 &amp; Lysine Hcl -20 mg</t>
  </si>
  <si>
    <t>Cadzyme Drop</t>
  </si>
  <si>
    <t>Each ml. (approx. 25 drops) contains :Alpha- amylase IP  20 mg (Bacterial 1:800)Papain  IP 10 mgDill Oil B.P.  2 mgAnise Oil B.P.  2 mgCaraway Oil B.P.  2 mg Flavoured syrupy base q.s.</t>
  </si>
  <si>
    <t xml:space="preserve">Each hard gelatin capsule contains:Amoxycillin Trihydrate I.P eq. to Amoxycillin 500 mg </t>
  </si>
  <si>
    <t>Canapril 2.5 Tab.</t>
  </si>
  <si>
    <t>10 x3 x10</t>
  </si>
  <si>
    <t xml:space="preserve">Each film coated tablet contains :Enalapril Maleate IP………2.5 mg </t>
  </si>
  <si>
    <t>Canapril 5 Tab.</t>
  </si>
  <si>
    <t xml:space="preserve">Each film coated tablet contains :Enalapril Maleate IP………5 mg </t>
  </si>
  <si>
    <t xml:space="preserve">Each Vial Contains:Cefotaxime Sodium IP eq. to Cefotaxime 1000mg </t>
  </si>
  <si>
    <t>Cefotim 250  Inj.</t>
  </si>
  <si>
    <t xml:space="preserve">Each Vial Contains:Cefotaxime Sodium IP eq. to Cefotaxime 250mg </t>
  </si>
  <si>
    <t>Cefotim 500 Inj.</t>
  </si>
  <si>
    <t xml:space="preserve">Each Vial Contains:Cefotaxime Sodium IP eq. to Cefotaxime 500mg </t>
  </si>
  <si>
    <t>Ceticad Susp.</t>
  </si>
  <si>
    <t>Cetrizine 5mg / 5ml</t>
  </si>
  <si>
    <t xml:space="preserve">Ceticad Tab </t>
  </si>
  <si>
    <t xml:space="preserve">10 x 100 </t>
  </si>
  <si>
    <t xml:space="preserve">Each film coated tablet Contains:Cetirizine Hydrochloride IP -----10 mg </t>
  </si>
  <si>
    <t>Each enteric coated tablet contains:100,000 armour units of Enzymetic Activity(supplied by a purified concentrate which has specific Trypsin &amp; Chymotrypsin I.P. activity in a ratio of approximately six is to one).</t>
  </si>
  <si>
    <t>Each film coated tablet contains : Ciprofloxacin Hydrochloride I.P. 250 mg.</t>
  </si>
  <si>
    <t xml:space="preserve">Each film coated tablet contains:Ciprofloxacin Hydrochloride IPEq. to Ciprofloxacin 500 mg </t>
  </si>
  <si>
    <t>Each film coated tab contains: Cetrizine Hydrochloride I.P. 10mg</t>
  </si>
  <si>
    <t xml:space="preserve">Clobidac -GM Cream </t>
  </si>
  <si>
    <t xml:space="preserve">10 gm 
( 25 Units in a Box) </t>
  </si>
  <si>
    <t xml:space="preserve">Clobetasol Propionate  0.05 % w/wMiconazole Nitrate IP 2 % w/wNeomycin Sulphate IPEq. to Neomycin Base   0.05 % w/wChlorocresol    0.1 % w/w </t>
  </si>
  <si>
    <t>Cofcad-DL Soft
 Gel Capsule</t>
  </si>
  <si>
    <t>Each soft gelatin capsule contains:_x000D_Chlorpheniramine Maleate  IP  2 mg_x000D_Dextromethorphan Hydrochloride  IP  10 mg_x000D_Phenylphrine Hydrochloride  IP 5 mg_x000D_Excipients   q.s</t>
  </si>
  <si>
    <t>CPDOGREL - 75 TAB</t>
  </si>
  <si>
    <t>50 X 10 T</t>
  </si>
  <si>
    <t xml:space="preserve">Each tab contains :Clopidogrel  75 mg </t>
  </si>
  <si>
    <t>Each 5 ml Contains: Chlorpheniramine Maleate IP 2 mg Phenylephrine Hydrochloride IP 5 mg Dextromethorphan Hydrobromide IP 10 mg</t>
  </si>
  <si>
    <t>Each 5ml contains:Chlorpheniramine Maleate IP 2mgPhenylephrine Hydrochloride IP 5mgDextromethorphan Hydrobromide IP 15mg</t>
  </si>
  <si>
    <t>Each 5ml contains:           Levosulbutamol 0.5mgAmboxol Hydrochloride 15mgGuiaphenesin 50mg</t>
  </si>
  <si>
    <t>Composition:Each ml. contains Domperidone BP…….1 mg</t>
  </si>
  <si>
    <t>Domcolic Tab</t>
  </si>
  <si>
    <t xml:space="preserve">Each uncoated tablet contains:Domperidone BP ------10 mg </t>
  </si>
  <si>
    <t>Ethamstat  250 Tab</t>
  </si>
  <si>
    <t>20 X 10 T</t>
  </si>
  <si>
    <t xml:space="preserve">Each uncoated tablet contains: Etamsylate B.P. 250 mg </t>
  </si>
  <si>
    <t>Ethamstat  500 Tab</t>
  </si>
  <si>
    <t>10 X 10 T</t>
  </si>
  <si>
    <t xml:space="preserve">Each uncoated tablet contains: Etamsylate B.P. 500 mg </t>
  </si>
  <si>
    <t>Evicard Capsule</t>
  </si>
  <si>
    <t>Each soft gelatin contains:Omega 3 fatty acid 30 mgWheat Germ Oil 100 mgVitamin E Acetate 10 IU</t>
  </si>
  <si>
    <t>Fexim O 100 (Alu-Alu)</t>
  </si>
  <si>
    <t xml:space="preserve">Each uncoated dispersible tablet contains:Cefixime IP as Trihydrate eq. to anhydrous cefixime 100 </t>
  </si>
  <si>
    <t xml:space="preserve">Each film coated tablet contains:Cefixime IP as Trihydrate eq. to Anhydrous cefixime 200 mg </t>
  </si>
  <si>
    <t>FEXIM O 200MG DT TABLET</t>
  </si>
  <si>
    <t xml:space="preserve">Fexim -O 50 DT (Alu- Alu) </t>
  </si>
  <si>
    <t>10 x 1 x10</t>
  </si>
  <si>
    <t xml:space="preserve">Each uncoated dispersible tablet contains:Cefixime IP as Trihydrate eq. to Anhydrous cefixime 50 mg  </t>
  </si>
  <si>
    <t xml:space="preserve">Each 5 ml. after reconstitution Suspension  contains:Cefixime USP as Trihydrate eq. to Anhydrous cefixime 50 mg </t>
  </si>
  <si>
    <t xml:space="preserve">Fexim OF Tabs </t>
  </si>
  <si>
    <t xml:space="preserve">Each Film  coated tablet contains: Cefixime IP 200 mg Ofloxacin IP 200 mg </t>
  </si>
  <si>
    <t xml:space="preserve">Fexim-O 50 Glass Bottle 
</t>
  </si>
  <si>
    <t>1 x 30 ml.</t>
  </si>
  <si>
    <t xml:space="preserve">Fexim-O 50 Glass Bottle 
with WFI </t>
  </si>
  <si>
    <t>Fexim-O DS 100 mg Glass bottle with WFI</t>
  </si>
  <si>
    <t>Each 5 ml (after reconstitution) Suspension contains :Cefixime  (As trihydrate)eq. to Anhydrous cefixime 100 mg</t>
  </si>
  <si>
    <t xml:space="preserve">Flumed - 150 mg Tabs. </t>
  </si>
  <si>
    <t xml:space="preserve">50 x 1 x 1  </t>
  </si>
  <si>
    <t xml:space="preserve">Each uncoated tablet contains:Fluconazole 150 mg  IPExcipients q.s.colour : Ponceau 4 R </t>
  </si>
  <si>
    <t>Each 5 ml. contains extractive derivative from:Ashoka (Saraca India)   1750 mg,  Lodhra (Symplocos racemosa) 250 mg.,Dhatkipushpa ( Woodfordia fruticosa) 140 mg, Amla (Emblica officinalis) 30 mg, Vibheetaki (Terminalia belerica) 30 mg, Hareetaki (Terminalia chebula) 30 mg,Sunthi (Zingier officinale) 30 mg,  Amrasthi (Mangifera indica) 30 mg , Mustaka (Cyprus rotundus) 20 mg , Chandan Rakta(Pterocarpus santalinus) 20 mg,  Safed Jeera (Cuminum cyminum) 10 mg, Daruharidra (Berberis aristata) 10 mg, Vasaka (Adhatoda vasica) 10 mg,Pippali (Piper longum) 10 mg, Neel Kamal (Nymphaea stellata) 10 mg, Shahad 500 mg.Flavoured syrup base q.s.Preservatives : Sodium Benzoate, Sodium Methyl Paraben, Sodium Propyl Paraben</t>
  </si>
  <si>
    <t xml:space="preserve">Each 5 ml. of recostituted Suspension Contains:Amoxycillin Trihydrate I.P eq. to Amoxycillin …..400 mg  Potassium Clavulanate I.P eq. to Clavulanate Acid….57 mg </t>
  </si>
  <si>
    <t>Hipen Clav  DDS Sup 30 ml.
 with WFI (30 ml )</t>
  </si>
  <si>
    <t>Each 5 ml. contains:Amoxycillin Trihydrate IPEq. to Amoxycillin  400 mg Potassium Clavulanate Diluted IPEq. to Clavulanic Acid 75MG</t>
  </si>
  <si>
    <t>Each 5 ml. contains:Amoxycillin Trihydrate IPEq. to Amoxycillin  200 mg Potassium Clavulanate Diluted IPEq. to Clavulanic Acid 28.5</t>
  </si>
  <si>
    <t>Each vial contains: Amoxicillin Sodium IP Sterile equivalent to Amoxicillin  ..1000MG Clavulanate Potassium USP Sterile equivalent to Clavulanic Acid ..200MG</t>
  </si>
  <si>
    <t xml:space="preserve">Each 5 ml. of recostituted Suspension Contains:Amoxycillin Trihydrate I.P eq. to Amoxycillin …..200 mg  Potassium Clavulanate I.P eq. to Clavulanate Acid….28.5 mg </t>
  </si>
  <si>
    <t>Hipen Clav -375 Tab</t>
  </si>
  <si>
    <t xml:space="preserve">Each tablet contains :Amoxicillin 250 mgClavulanic acid 125 mg  </t>
  </si>
  <si>
    <t xml:space="preserve">Each film coated tablet contains:Amoxycillin Trihydrate IPEq. to Amoxycillin   500 mg Potassium Clavulanate Diluted IPEq. to Clavulanic Acid     125 mg Colour : Titanium Dioxide IP </t>
  </si>
  <si>
    <t>Hipen Clav 625 mg Tab (Aluminium foil)</t>
  </si>
  <si>
    <t>Hipen Clav 625 10x1x10 Alu Alu</t>
  </si>
  <si>
    <t>Hipen P 125  DT</t>
  </si>
  <si>
    <t xml:space="preserve">30 X 10 </t>
  </si>
  <si>
    <t xml:space="preserve">Each dispersible tablet contains :Amoxycillin Trihydrate IPeq.to Amoxycillin 125 mg </t>
  </si>
  <si>
    <t xml:space="preserve">Hipen P 250 Cap </t>
  </si>
  <si>
    <t xml:space="preserve">Each hard gelatin capsule Contains:Amoxycillin Trihydrate I.P eq. to Amoxycillin 250 mg </t>
  </si>
  <si>
    <t>Hipen P 250 DT</t>
  </si>
  <si>
    <t xml:space="preserve">Each dispersible tablet contains :Amoxycillin Trihydrate IPeq.to Amoxycillin 250 mg </t>
  </si>
  <si>
    <t xml:space="preserve">Each hard gelatin capsule Contains:Amoxycillin Trihydrate I.P eq. to Amoxycillin 500 mg </t>
  </si>
  <si>
    <t>Hipen P Susp.</t>
  </si>
  <si>
    <t xml:space="preserve">Each 5 ml. of reconstituted suspension contains:Amoxycillin Trihydrate IPeq.to Amoxycillin 125 mg </t>
  </si>
  <si>
    <t xml:space="preserve">Hipen-P 250 DS </t>
  </si>
  <si>
    <t>Each 5 ml. of the reconstituted suspension contains:         Amoxycillin Trihydrate I.P.        equivalent to Amoxycillin  250 mg                                              Excipients                                        q.s.</t>
  </si>
  <si>
    <t xml:space="preserve">Honicad Cough Syrup </t>
  </si>
  <si>
    <t>Each teaspoonful (5ml.) of Honicad contains extracts derived from : Tulsi, Mulethi, Banaphsa, Kantkari, Talispatra 50.0 mg each, Sunthi, Pippali, Vasaka, Shati 25.0 mg each, Pudina Satva 3.00 mg,Shudha Madhu (Honey) 0.75 g, Flavoured Syrup Base q.s.</t>
  </si>
  <si>
    <t>Composition :Clotrimazole IP 1 % w/w</t>
  </si>
  <si>
    <t xml:space="preserve">Composition :Ketoconazole IP 20 mg Iodochlorhdroxyquinoline 10 mg Tolnaflate 10 mg Neomycin Sulphate IPEq. to Neomycin 1 mg Clobetasol Pripionate IP 0.05 mg Dexpanthenol 0.5 mg </t>
  </si>
  <si>
    <t xml:space="preserve">Each hard gelatin capsule contains:Itraconazole PelletsEq. to  Itraconazole BP     100 mg Excipients q.s </t>
  </si>
  <si>
    <t xml:space="preserve">Each capsule contains:Itraconazole 200 mg </t>
  </si>
  <si>
    <t xml:space="preserve">Each film coated tablet contains:Levocetirizine Dihydrochloride 5mg </t>
  </si>
  <si>
    <t xml:space="preserve">Levocad -M Tabs
(Alu-Alu Pack with Monocarton) </t>
  </si>
  <si>
    <t xml:space="preserve">Each film coated tablet contains:Levocetirizine  Hydrochloride IP 5 mg Montelukast Sodium IPequivalent to Montelukast 10 mg </t>
  </si>
  <si>
    <t>Levocad Syp.</t>
  </si>
  <si>
    <t xml:space="preserve">Each 5 ml contains: Levocetirizine dihydrochloride.......2.5 mg </t>
  </si>
  <si>
    <t>Levocad Tab
 (Alu-Alu Green Colour)</t>
  </si>
  <si>
    <t>Levocad Tab
 (Alu-Alu Red Colour)</t>
  </si>
  <si>
    <t>Each 5 ml. contains:Montelukast Sodium IPEq. to Montelukast …..4 mg Levocetirizine Dihydrochloride IP   2.5 mg Flavoured syrupy base   ….q.s.</t>
  </si>
  <si>
    <t>Levodus 250 Tab</t>
  </si>
  <si>
    <t>Each film coated tablet contains:Levofloxacin Hemihydrate I.P eq. to Levofloxacin 250 mg.</t>
  </si>
  <si>
    <t>Levodus 500 Tab</t>
  </si>
  <si>
    <t>2 x 20 x 5</t>
  </si>
  <si>
    <t>Each film coated tablet contains:Levofloxacin Hemihydrate I.P eq. to Levofloxacin 500 mg.</t>
  </si>
  <si>
    <t>Each 5 ml. contains:Himsra --------34 mgKasani---------34 mgKakamachi------16 mgArjuna -----------16 mgKasmarda-------8 mgBiranjasipha-----8 mgJhavuka---------8 mg</t>
  </si>
  <si>
    <t>Composition:Each 10 ml. contains extract from :Eclipta Alba 780 mg,  Phylanthus Alba 780 mg , Cichorium intybus 600 mg , Fumeria Indica 500 mg,  Boerhhavia diffusa 500 mg, Tinospora Cordifolia 400 mg , Amoora rohituka 300 mg, Berberis aristata 250 mg, Trifala 250 mg,  Santalum album 150 mg, Plumbago zeylanica 130 mg, Embelia ribes 100 mg,Tephrosia purpurea 100 mg, Cissampelos pareira 100 mg, Calotropis gigantea 100 mg, Ocimum sanctum 80 mg,Picrorhiza kurroa 80 mg, Andrographis paniculata 80 mg, Swertia chirata 80 mg,  Solanum nigrum 80 mg, Glycyrrhiza glabra50 mg, Terminalia arjuna 50 mg,  Rosa centifolia 50 mg, Cassia occidentalis 50 mg,  Rheum emodi 50 mg, Raphanus sativus50 mg, Taraxacum officinale 50 mg, Flavoured syrupy base q.S.PreservativesSodium Benzoate, Methyl Paraben Sodium, Propyl Paraben Sodium</t>
  </si>
  <si>
    <t>Lopidus Cap.</t>
  </si>
  <si>
    <t xml:space="preserve">Each hard gelatin capsule contains:Loperamide Hydrochloride IP----2 mg </t>
  </si>
  <si>
    <t>LYCOMED PLUS SOFTGEL CAPSULE 20X1X10</t>
  </si>
  <si>
    <t>20 X 1 X 10</t>
  </si>
  <si>
    <t xml:space="preserve">Each hard gelatin capsule contains:Ampicillin Trihydrate IP eq. to Ampicillin 250 mg Dicloxacillin Sodium BPeq. to Dicloxacillin 250 mg </t>
  </si>
  <si>
    <t>MECGEE PLUS CAPSULE</t>
  </si>
  <si>
    <t xml:space="preserve">Each vial Contains: Ampicillin Sodium IP eq. to Anhydrous Ampicillin 250 mgCloxacillin Sodium IPeq. to Cloxacillin 250 mg </t>
  </si>
  <si>
    <t>Nasocad Nasal Drop</t>
  </si>
  <si>
    <t>Nimdus Tab</t>
  </si>
  <si>
    <t>50  X 10</t>
  </si>
  <si>
    <t>Each uncoated tablet contains:Nimesulide B.P. ------100mg.</t>
  </si>
  <si>
    <t>Each uncoated tablet contains:Nimesulide B.P. ------100mg.Paracetamol I.P.------ 325mg.</t>
  </si>
  <si>
    <t>Each uncoated tablet contains:Nimesulide B.P. ------100mg.Paracetamol I.P.------ 325 mg.</t>
  </si>
  <si>
    <t>Each film coated tablet contains:Ofloxacin IP 200 mg</t>
  </si>
  <si>
    <t>Oflacad 400  Tab.</t>
  </si>
  <si>
    <t>Each film coated tablet contains:Ofloxacin IP 400 mg</t>
  </si>
  <si>
    <t>Each 100ml contains:Ofloxacin IP 200mgSodium Chloride IP  0.9% w/v</t>
  </si>
  <si>
    <t>Omicad Cap.</t>
  </si>
  <si>
    <t>Each capsule contains: Omeprazole I.P. 20mg(as enteric coated granules)</t>
  </si>
  <si>
    <t>Each capsule contains:Omeprazole I.P. 20mg(as enteric coated granules) Domperidone BP 10 mg.)</t>
  </si>
  <si>
    <t>Diclofenac Diethylamine BP.......1.16% w/w       (equivalent to Diclofenac Sodium ...1.00% w/w)Linseed oil BP........................3.00% w/wMethyl Salicylate IP...........10.00% w/wMenthol IP...................0.50% w/w</t>
  </si>
  <si>
    <t>Diclofenac BP  1.16 % w/wEq. to Diclofenac Sodium   1.0 % w/wMenthol IP  5.0 % w/wMethyl Salicylate IP  10.0 % w/wLinseed Oil IP 3.0 % w/w</t>
  </si>
  <si>
    <t>Oriphex 125 DT Tab.</t>
  </si>
  <si>
    <t>Each uncoated dispersible tablet contains:Cephalexin IP eq. to anhydrous cephalexin125 mg</t>
  </si>
  <si>
    <t>Oriphex 250 Cap.</t>
  </si>
  <si>
    <t xml:space="preserve">Each hard gelatin capsule contains:Cephalexin Monohydrate IP eq. to Cephalexin 250 mg </t>
  </si>
  <si>
    <t xml:space="preserve">Oriphex 250 DT </t>
  </si>
  <si>
    <t>Each uncoated dispersible tablet contains:Cephalexin IP eq. to anhydrous cephalexin 250mg</t>
  </si>
  <si>
    <t xml:space="preserve">Oriphex 500 Cap </t>
  </si>
  <si>
    <t xml:space="preserve">Each hard gelatin capsule contains:Cephalexin Monohydrate IP eq. to Cephalexin 500 mg </t>
  </si>
  <si>
    <t xml:space="preserve">Each 5 ml reconstitution susension contains Cephalexin IP as Anhydrous Cephalexin 125 mgColour : Sunset yellow </t>
  </si>
  <si>
    <t xml:space="preserve">Orlitac 60 Capsule </t>
  </si>
  <si>
    <t xml:space="preserve">Each hard gelatin capsule contains :Orlistat 120 mg </t>
  </si>
  <si>
    <t xml:space="preserve">Orlitac 120 Capsule </t>
  </si>
  <si>
    <t xml:space="preserve">Oropic Mouth Ulcer Gel </t>
  </si>
  <si>
    <t xml:space="preserve">Choline Salicylate Solution BP Eq.to Choline Salicylate  8.7 % w/w, Lignocaine Hydrochloride IP 2.00 % w/w </t>
  </si>
  <si>
    <t xml:space="preserve">Oropic Mouth Wash 
</t>
  </si>
  <si>
    <t xml:space="preserve">Composition :Chlorhexidine Gluconoate soultion IPeq. to Chlorhexidine Gluconoat  0.2 % w/vSodium Fluoride  IP 0.05 % w/vZinc Chloride IP 0.09 % w/v </t>
  </si>
  <si>
    <t xml:space="preserve">Each vial contains:Pantoprazole Sodium IP eq. to Pantoprazole 40 mg </t>
  </si>
  <si>
    <t xml:space="preserve">Each Uncoated tablet contains:Paracetamol IP……. 650 mg </t>
  </si>
  <si>
    <t>Paracad Drops- 15 ml</t>
  </si>
  <si>
    <t>Each ml contain:      Paracetamol      IP        100 mg Flavoured syrup base          q.s</t>
  </si>
  <si>
    <t>Each ml containsParacetamol I.P 150 mg</t>
  </si>
  <si>
    <t>Paracad Plus Susp.</t>
  </si>
  <si>
    <t xml:space="preserve">Each 5 ml. contains:Ibuprofen 100 mg Paracetamol 162.5 mg  </t>
  </si>
  <si>
    <t xml:space="preserve">Each uncoated tablet Contains:Paracetamol IP 500 mg </t>
  </si>
  <si>
    <t xml:space="preserve">Each film coated tablet contains:Ranitidine Hydrochloride IP       168 mg eq. to Ranitidine                       150 mg </t>
  </si>
  <si>
    <t>Peploc 300 Tab.</t>
  </si>
  <si>
    <t xml:space="preserve">Each film coated tablet contains: Ranitidine                       300 mg </t>
  </si>
  <si>
    <t>Peploc -D tab</t>
  </si>
  <si>
    <t xml:space="preserve">Each film coated tablet Contains:Ranitidine Hydrochloride I.P.eq. to Ranitidine 150 mg Domperidone B.P. 10 mg </t>
  </si>
  <si>
    <t>Each 2 mL ampoule contains:Ranitidine hydrochloride equivalent to Ranitidine 50 mg.</t>
  </si>
  <si>
    <t xml:space="preserve">Pregline Card </t>
  </si>
  <si>
    <t>Rifamycid 400 
Tabs</t>
  </si>
  <si>
    <t>Each film coated tabletcontains:Rifaximin 400 mg</t>
  </si>
  <si>
    <t>Rosuvolt Gold -10 Capsule</t>
  </si>
  <si>
    <t xml:space="preserve">Each hard gelatin capsule contains:Rosuvastatin Calcium IP eq. to Rosuvastatin 10mg (as film coated tablet)Aspirin IP 75mg (as Gastro- resistant tablet)Clopidogrel Bisulphate IP eq. to Clopidogrel 75mg (As film coated tablet) </t>
  </si>
  <si>
    <t>Rosuvolt Gold -20 Capsule</t>
  </si>
  <si>
    <t xml:space="preserve">Each hard gelatin capsule contains:Rosuvastatin Calcium IP eq. to Rosuvastatin 20mg (as film coated tablet)Aspirin IP 75mg (as Gastro- resistant tablet)Clopidogrel Bisulphate IP eq. to Clopidogrel 75mg (As film coated tablet) </t>
  </si>
  <si>
    <t>Sneezbye cold  Susp.</t>
  </si>
  <si>
    <t xml:space="preserve">Each 5 ml. Contains :Paracetamol------125 mg Chlorpheniramimne Maleate (CPM) ---1 mgPhenylephrine Hydrochloride  -2.5 mgSodium Citrate --60 mg </t>
  </si>
  <si>
    <t xml:space="preserve">Sneezbye Cold DS Susp with Measuring Cap </t>
  </si>
  <si>
    <t xml:space="preserve">60 ml. Amber Colour Pet Bottle 
</t>
  </si>
  <si>
    <t xml:space="preserve">Each 5 ml. (one teaspoonful ) contains:Paracetamol IP  250 mg Phenylephrine Hydrochloride IP  5.0 mg Chlorpheniramine Maleate IP  2 mg In a flavoured syrupy base  ......qsColour : Sunset Yellow FCF </t>
  </si>
  <si>
    <t>Each uncoated tablet contains:Paracetamol IP 500mgPhenylephrine Hydrochloride IP 5mgCaffeine (Anhydrous) IP 30mgDiphenhydramine Hydrochloride IP 25mg</t>
  </si>
  <si>
    <t xml:space="preserve">Sneezbye Plus Drop </t>
  </si>
  <si>
    <t xml:space="preserve">15 ml. </t>
  </si>
  <si>
    <t xml:space="preserve">Each ml. contains:Paracetamol IP 125 mg Phenylephrine HCl  IP  2.5 mg Chlorpheniramine Maleate IP 1 mg </t>
  </si>
  <si>
    <t xml:space="preserve">Somago (Paediatric Drops) </t>
  </si>
  <si>
    <t xml:space="preserve">Each ml. contains:Dicyclomine Hydrochloride I.P.    10 mgActivated Dimethicone I.P.    40 mg </t>
  </si>
  <si>
    <t xml:space="preserve">Somago Spas Tab </t>
  </si>
  <si>
    <t xml:space="preserve">Each uncoated tablet contains:Mefenamic Acid IP     250 mg Dicyclomine HCl   IP 10 mg </t>
  </si>
  <si>
    <t xml:space="preserve">Each uncoated tablet contains:Dicyclomine Hydrochloride IP-----20 mg Paracetamol IP -----------------------325 mg </t>
  </si>
  <si>
    <t xml:space="preserve">Each unocated tablet contains:Paracetamol IP 325 mg Dicyclomine Hydrochloride IP 20 mg </t>
  </si>
  <si>
    <t xml:space="preserve">Stimat- MD Tabs
</t>
  </si>
  <si>
    <t>Each uncoated Mouth Dissolving  tablets contains:Prochlorperazine Maleate IP 5mg</t>
  </si>
  <si>
    <t xml:space="preserve">Each uncoated tablet contains:Terbinafine Hydrochloride USPEq. to Terbinafine  250 mg </t>
  </si>
  <si>
    <t>Tramadus- 50 Capsule</t>
  </si>
  <si>
    <t>Each hard gelatin capsule contains:Tramadol Hydrochloride  IP  50mg</t>
  </si>
  <si>
    <t>Tramadus Injection 2 ml.</t>
  </si>
  <si>
    <t xml:space="preserve">Each ml. contains:Tramadol IP 50 mg </t>
  </si>
  <si>
    <t xml:space="preserve">Each film coated tablet contains:Paracetamol IP 325 mg Tramadol Hydrochloride 37.5 mg </t>
  </si>
  <si>
    <t xml:space="preserve">Tramific - MF Tabs (Alu- Alu Pack) </t>
  </si>
  <si>
    <t xml:space="preserve">Each film coated tablet contains:Tranexamic Acid IP 500 mgMefenamic Acid IP 250 mg </t>
  </si>
  <si>
    <t>Tramific 500 mg tabs. (Alu-Alu Pack)</t>
  </si>
  <si>
    <t xml:space="preserve">Each film coated tablet contains:Tranexamic Acid IP 500 mg </t>
  </si>
  <si>
    <t>Tramific -ET Tabs</t>
  </si>
  <si>
    <t>Each film coated tablet contains:Etamsylate BP 250 mgTranexamic Acid IP 250 mg</t>
  </si>
  <si>
    <t>Each 5 ml. ampoule  contains:Tranexamic Acid Injection IP 500 mg Water for Injection IP q.s.</t>
  </si>
  <si>
    <t>Each uncoated Tablet Contains:Diclofenac Sodium 50 mgParacetamol 325 mg</t>
  </si>
  <si>
    <t xml:space="preserve">Water For Injection </t>
  </si>
  <si>
    <t xml:space="preserve"> 10 ml.</t>
  </si>
  <si>
    <t>Water for Injection 10 ml.</t>
  </si>
  <si>
    <t>Water for Injection 5 ml.</t>
  </si>
  <si>
    <t>Omega 3 Fatty Acid, Green Tea Extract, Gingko Biloba Extract , Ginseng Extract , Grape Seed Extract, Garlic Extract, Vitamins, Minerals, Antioxidants etc.</t>
  </si>
  <si>
    <t xml:space="preserve">Zixol 10 mg Tab ( Blister Pack) </t>
  </si>
  <si>
    <t>10 x 14</t>
  </si>
  <si>
    <t>Each film coated contains:Zopiclone IP 10mg</t>
  </si>
  <si>
    <t xml:space="preserve">Each 5 ml. contains:Albendazole IP  200 mg Ivermectin  IP 3 mg In a flavoured syrupy baseColour : Erythrosine </t>
  </si>
  <si>
    <t xml:space="preserve">Zybend Plus Tabs </t>
  </si>
  <si>
    <t xml:space="preserve">10 x 10 x 1 </t>
  </si>
  <si>
    <t xml:space="preserve">Each uncoated chewable tablet contains:Albendazole IP 400 mg Ivermectin IP 6 mg Excipients   qsColour : Sunset Yellow </t>
  </si>
  <si>
    <t>Each 5 ml. oral suspension contains :Albendazole IP 200 mg .</t>
  </si>
  <si>
    <t xml:space="preserve">Zybend Tab.  </t>
  </si>
  <si>
    <t xml:space="preserve">Each uncoated chewable tablet  Contains :Albendazole IP 400 mg  </t>
  </si>
  <si>
    <t>Composition :Ofloxacin IP  0.75 %Clobetasol Propionate IP 0.05%Miconazole Nitrate IP 2% w/wTerbinafine Hydrochloride Ip 1% w/wDexpanthenol BP 0.05% w/w</t>
  </si>
  <si>
    <t>Zycillin 250 Cap.</t>
  </si>
  <si>
    <t>Each capsule contains :Ampicillin Trihydrate IPequivalent to Ampicillin .....................250 mg</t>
  </si>
  <si>
    <t>Zycillin 500 Cap.</t>
  </si>
  <si>
    <t>Each capsule contains :Ampicillin Trihydrate IPequivalent to Ampicillin .....................500 mg</t>
  </si>
  <si>
    <t>Each Vial Contains:Ampicillin Sodium IP eq. to Anhydrous Ampicillin  500mg</t>
  </si>
  <si>
    <t>Zycof- DMR  Syp</t>
  </si>
  <si>
    <t>Each 5 ml. contains:Dextromethorphan Hydrobromide IP 10 mgChlorpheniramine Maleate IP  2 mgPhenylephrine Hydrochloride IP 5 mg Flavoured Syrupy Base  q.s.</t>
  </si>
  <si>
    <t xml:space="preserve">Zycof- TBG Syp </t>
  </si>
  <si>
    <t xml:space="preserve">Each  5 ml. contains:Terbutaline Sulphate  IP 1.25 mg Bromhexine Hydrochloride IP 2 mgGuaiphenesin IP  50 mg Menthol IP 1 mg </t>
  </si>
  <si>
    <t>Zydexa Plus Inj 10 ml.</t>
  </si>
  <si>
    <t>10 ml.</t>
  </si>
  <si>
    <t xml:space="preserve">Each ml. contains:Dexamethasone Sodium Phosphate -4 mg </t>
  </si>
  <si>
    <t xml:space="preserve">Each ml. contains :Diclofenac Sodium  75 mgBenzyl Alcohol IP 4 % v/v(As preservative)Water for Injection IP q.s  </t>
  </si>
  <si>
    <t>Zydiclo Gel</t>
  </si>
  <si>
    <t>Each gram contains :Diclofenac Diethyl amine BP ------1.16 % w/w(eq. to Diclofenac Sodium 1.00 % w/w)</t>
  </si>
  <si>
    <t>Each ml. contains :Diclofenac  Sodium IP    25 mg</t>
  </si>
  <si>
    <t xml:space="preserve">Each Vial contains:Meropenem Trihydrate IPeq. to Meropenem(Anhydrous)  1 g </t>
  </si>
  <si>
    <t xml:space="preserve">Each 5 ml. Contains:Diphenhydramine  --------14.08 mgAmmonium Chloride ------138 mg Sodium Citrate --------------57.03 mgMenthol ----------------------1.14 mg </t>
  </si>
  <si>
    <t>Zydryl- TAG Cough Syp.(With Monocarton &amp; Measuring cup)</t>
  </si>
  <si>
    <t xml:space="preserve">Each 5 ml. contains:Ambroxol Hydrochloride IP 15 mgGuaiphenesin IP 50 mgTerbutaline Sulphate IP 12.5 mgMentholated Syrupy base q.s.Colours : Indigocarmine &amp; Brilliant Blue FCF </t>
  </si>
  <si>
    <t>Zydryl-LS 100 ml Syp.</t>
  </si>
  <si>
    <t>Each 5 ml. contains:Levosalbutamol Sulphate IPEq. to Levosalbutamol  1 mg Ambroxol Hydrochloride   IP 30 mg Guaiphenesin IP 50 mgIn a mentholated syrupy base q.s.</t>
  </si>
  <si>
    <t>Zydus Mouth Freshner (Cool Mint Flavour)</t>
  </si>
  <si>
    <t>Each Pack contains: Pudina , Aloevera, Peppermint Oil. Lavang Oil, Elaichi Oil &amp; Excipients</t>
  </si>
  <si>
    <t>Zydus Omega 3 Soft Gel Capsule
(Food Category)</t>
  </si>
  <si>
    <t>1 x 60 Caps</t>
  </si>
  <si>
    <t>Each soft gelatin capsule contains:_x000D_Omega 3 fatty acid 1000 mcg_x000D_containing:_x000D_Eicosapentaenoic acid  180 mg_x000D_Docosahexaenoic acid     120 mg_x000D_</t>
  </si>
  <si>
    <t>Zydus Warm Bag</t>
  </si>
  <si>
    <t>Warm Bag</t>
  </si>
  <si>
    <t>Composition :Alpha Beta Arteether 150 mg /2ml.</t>
  </si>
  <si>
    <t xml:space="preserve">Each uncoated tablet contains:Folic Acid IP…5 mg </t>
  </si>
  <si>
    <t>Zygenta Plus Inj 2 ml</t>
  </si>
  <si>
    <t>Each ml. Contains:Gentamicin Sulphate IP eq. to Gentamicin  40mg</t>
  </si>
  <si>
    <t>Zygenta Plus Inj 20 ml</t>
  </si>
  <si>
    <t xml:space="preserve">20 ml </t>
  </si>
  <si>
    <t xml:space="preserve">Zylyte ORS
(Orange) </t>
  </si>
  <si>
    <t>21.8 g</t>
  </si>
  <si>
    <t xml:space="preserve">Each Sachet of 21.8 gm Contains:Sodium Chloride  IP----2.6 gPotassium Chloride IP--1.5 gSodium Citrate IP -----2.9 gDextrose (anhydrous) IP--13.5 g  </t>
  </si>
  <si>
    <t xml:space="preserve">Zynimo Tab.      </t>
  </si>
  <si>
    <t>25 x 2 x 10</t>
  </si>
  <si>
    <t>Each uncoated tablet contains:Nimesulide B.P. ------100mg.(Available in Brown / Yellow PVC)</t>
  </si>
  <si>
    <t xml:space="preserve">Zypovid 
(Povidone- Iodine Solution) </t>
  </si>
  <si>
    <t>500 ml.</t>
  </si>
  <si>
    <t>Povidone Iodine I.P. ----5 % w/v(Available Iodine 0.5 % w/v)</t>
  </si>
  <si>
    <t>Povidone Iodine I.P. ----10 % w/v(Available Iodine 0.5 % w/v)</t>
  </si>
  <si>
    <t xml:space="preserve">Zypovid Ointment </t>
  </si>
  <si>
    <t xml:space="preserve">250 gm </t>
  </si>
  <si>
    <t>Povidone Iodine I.P. ----5 % w/w(Available Iodine 0.5 % w/w)</t>
  </si>
  <si>
    <t>ZYPOVID SCRUB 100ML</t>
  </si>
  <si>
    <t>Povidone-Iodine IP 7.5%w/v                 Non-Ionic Detergent Base q.s.</t>
  </si>
  <si>
    <t>Zypovid Scrub</t>
  </si>
  <si>
    <t>Zypovid Solution 10 % - 500 ml</t>
  </si>
  <si>
    <t xml:space="preserve">Composition :Povidone - Iodine IP 10 % w/v </t>
  </si>
  <si>
    <t>Zypyra  500  Tab</t>
  </si>
  <si>
    <t xml:space="preserve">Each uncoated tablet contains  Pyrazinamide IP 500 mg </t>
  </si>
  <si>
    <t>Zypyra  750 Tab</t>
  </si>
  <si>
    <t xml:space="preserve">Each uncoated tablet contains  Pyrazinamide IP 750 mg </t>
  </si>
  <si>
    <t xml:space="preserve">Each enteric -coated tablet contains:Rabeprazole Sodium IP … 20 mg </t>
  </si>
  <si>
    <t xml:space="preserve">Each hard gelatin capsule contains:Rabeprazole Sodium I.P. 20 mg (As enteric coated pellets) Domperidone  I.P.   30 mg (As sustained release pellets) </t>
  </si>
  <si>
    <t>Each hard gelatin capsule contains:Rabeprazole Sodium IP 20 mg (as enteric coated pellets)Levosulpiride 75 mg (as sustained release pellets)</t>
  </si>
  <si>
    <t xml:space="preserve">Zyscab Active Lotion </t>
  </si>
  <si>
    <t>Composition : Gamma Benzene Hexachloride IP-1% w/vCetrimide IP-----------------------0.1% w/v</t>
  </si>
  <si>
    <t xml:space="preserve">Each 5 ml. contains:Ondansetron HCl   IPeq. to Ondensetron 2 mg </t>
  </si>
  <si>
    <t>Zyset Inj.10ML</t>
  </si>
  <si>
    <t xml:space="preserve">Each ml of aq. Soln contains:Ondansetron 2 mg as Ondansetron hydrochoride dihydrate USP </t>
  </si>
  <si>
    <t>Each uncoated  Orally disintegrated  tablet contains:Ondansetron Hydrochloride I.P.Equivalent to Ondansetron 4 mg</t>
  </si>
  <si>
    <t>Each vial contains: Piperacillin sodium USP eq. to Piperacilln 4gmSterile Tazobactam Sodium eq. to Tazobactam 0.5gm</t>
  </si>
  <si>
    <t>Zytowar -DT</t>
  </si>
  <si>
    <t>Each Uncoated dispersible tablet contains:                                                               Ketorolac Tromethamine IP 10 mg                                                      Excipients q.s.                                                                  Colour:  Sunset Yellow  FCF</t>
  </si>
  <si>
    <t>ZYDUS MOUTH FRESHNER PAN 15GM</t>
  </si>
  <si>
    <t>Each 100 Ml Contains:Metronidazole BP 500mgSodium Chloride 0.8 % W/V</t>
  </si>
  <si>
    <t>Each 100 ml containsSodium Chloride                IP 0.9 gWater for Injection           IP q.s.</t>
  </si>
  <si>
    <t xml:space="preserve">Acefex- MR Tab 
(Alu- Alu) Pack </t>
  </si>
  <si>
    <t>GER001</t>
  </si>
  <si>
    <t xml:space="preserve">Each film coated tablet contains:
Aceclofenac   IP 100 mg 
Paracetamol IP  325 mg 
Chlorzoxazone  USP 250 mg
Excipients    q.s.
</t>
  </si>
  <si>
    <t>ZYDUS1</t>
  </si>
  <si>
    <t xml:space="preserve">Acefex P  NF Tab 
</t>
  </si>
  <si>
    <t>GER002</t>
  </si>
  <si>
    <t>Each film coated tablet contains: 
Aceclofenac I.P 100mg 
Paracetamol I.P 325 mg</t>
  </si>
  <si>
    <t xml:space="preserve">Acefex P NF Tab (Alu- Alu) </t>
  </si>
  <si>
    <t>GER003</t>
  </si>
  <si>
    <t xml:space="preserve">Acefex- SP Tabs.
(Alu-Alu) Pack </t>
  </si>
  <si>
    <t>GER004</t>
  </si>
  <si>
    <t xml:space="preserve">Each film coated tablet contains :
Aceclofenac I.P 100 mg.,
Paracetamol I.P. 325 mg., 
Serratiopeptidase 15 mg. </t>
  </si>
  <si>
    <t>Activa  Inj. 3ML</t>
  </si>
  <si>
    <t>GER005</t>
  </si>
  <si>
    <t>3 ml.</t>
  </si>
  <si>
    <t>Each ml. contains :
Diclofenac  Sodium IP    25 mg</t>
  </si>
  <si>
    <t>Activa  MR Tabs</t>
  </si>
  <si>
    <t>GER006</t>
  </si>
  <si>
    <t xml:space="preserve">Each film coated tablet contains:
Diclofenac sodium I.P. 50mg
(as enteric coated granules)
Paracetamol I.P. 325 mg
Chlorzoxazone U.S.P. 250 mg
</t>
  </si>
  <si>
    <t>Activa - P Tab</t>
  </si>
  <si>
    <t>GER007</t>
  </si>
  <si>
    <t xml:space="preserve">Each uncoated Tablet Contains:
Diclofenac Sodium 50 mg
Paracetamol 325  mg
</t>
  </si>
  <si>
    <t>GER008</t>
  </si>
  <si>
    <t xml:space="preserve">Each uncoated Tablet Contains:
Diclofenac Sodium 50 mg
Paracetamol 325 mg
</t>
  </si>
  <si>
    <t xml:space="preserve">Activa - P Tab (Green) </t>
  </si>
  <si>
    <t>GER009</t>
  </si>
  <si>
    <t xml:space="preserve">Activa - S Tab </t>
  </si>
  <si>
    <t>GER010</t>
  </si>
  <si>
    <t xml:space="preserve">Each film coated tab. Contains.
Serratiopeptidase           10 mg
Diclofenac Sodium I.P.   50 mg 
</t>
  </si>
  <si>
    <t>Activa 1 ml. Inj</t>
  </si>
  <si>
    <t>GER011</t>
  </si>
  <si>
    <t xml:space="preserve">Each ml. contains :
Diclofenac Sodium  75 mg
Benzyl Alcohol IP 4 % v/v
(As preservative)
Water for Injection IP q.s 
 </t>
  </si>
  <si>
    <t xml:space="preserve">Activa Gel </t>
  </si>
  <si>
    <t>GER012</t>
  </si>
  <si>
    <t>Each gram contains :
Diclofenac Diethyl amine 1.16 % w/w
(eq. to Diclofenac Sodium 1.00 % w/w)</t>
  </si>
  <si>
    <t>Activa SR Tab.</t>
  </si>
  <si>
    <t>GER013</t>
  </si>
  <si>
    <t>15 x 20</t>
  </si>
  <si>
    <t xml:space="preserve">Each film Coated tablet contains:
Diclofenac Sodium I.P. 100 mg </t>
  </si>
  <si>
    <t>Amee  250 Inj.</t>
  </si>
  <si>
    <t>GER014</t>
  </si>
  <si>
    <t>Each 2 ml. contains:
Amikacin sulphate IP
eq. to Amikacin 250 mg</t>
  </si>
  <si>
    <t>Amee  500 Inj.
(Blister pack 50 vials in a box)</t>
  </si>
  <si>
    <t>GER015</t>
  </si>
  <si>
    <t>Each 2 ml. contains:
Amikacin sulphate IP
eq. to Amikacin 500 mg</t>
  </si>
  <si>
    <t>Amee 100 Inj.</t>
  </si>
  <si>
    <t>GER016</t>
  </si>
  <si>
    <t>Each 2 ml. contains:
Amikacin sulphate IP
eq. to Amikacin 100 mg</t>
  </si>
  <si>
    <t>Amlomed- AT  Tab</t>
  </si>
  <si>
    <t>GER017</t>
  </si>
  <si>
    <t>Each uncoated tablet Contains: 
Amlodipine Besilate 5mg eq. to Amlodipine 5 mg 
Atenolol IP 50MG</t>
  </si>
  <si>
    <t>Amlomed- AT Tab.
 (Alu. Strip)</t>
  </si>
  <si>
    <t>GER018</t>
  </si>
  <si>
    <t xml:space="preserve">20 x 14 </t>
  </si>
  <si>
    <t xml:space="preserve">Each uncoated tablet contains:
Amlodipine Besilate IP 
Eq to Amlodipine 5 mg 
Atenolol IP 50 mg </t>
  </si>
  <si>
    <t>Augmed - 375 mg Tab.</t>
  </si>
  <si>
    <t>GER019</t>
  </si>
  <si>
    <t xml:space="preserve">Each tablet contains :
Amoxicillin 250 mg
Clavulanic acid 125 mg  </t>
  </si>
  <si>
    <t>AUGMED 375MG TABLET 20X1X6</t>
  </si>
  <si>
    <t>GER020</t>
  </si>
  <si>
    <t>Augmed 1.2 g  Inj.</t>
  </si>
  <si>
    <t>GER021</t>
  </si>
  <si>
    <t xml:space="preserve">Each vial contains: Amoxicillin Sodium IP Sterile equivalent to Amoxicillin  ..1000MG 
Clavulanate Potassium USP Sterile equivalent to Clavulanic Acid ..200MG
</t>
  </si>
  <si>
    <t>Augmed 228.5 Susp.</t>
  </si>
  <si>
    <t>GER022</t>
  </si>
  <si>
    <t xml:space="preserve">Each 5 ml. of recostituted Suspension Contains:
Amoxycillin Trihydrate I.P
eq. to Amoxycillin …..200 mg 
Potassium Clavulanate I.P 
eq. to Clavulanate Acid….28.5 mg </t>
  </si>
  <si>
    <t>Augmed 625 Tab</t>
  </si>
  <si>
    <t>GER023</t>
  </si>
  <si>
    <t>10 x  1 x 6</t>
  </si>
  <si>
    <t>Each film coated tablet contains: 
Amoxycillin Trihydrate I.P 
Eq. to Amoxycillin - 500 mg 
Clavulanate Potassium U.S.P. Eq. to Clavulanic Acid - 125 mg</t>
  </si>
  <si>
    <t>GER024</t>
  </si>
  <si>
    <t>20 x  1 x 6</t>
  </si>
  <si>
    <t>Augmed DDS 30 ml.
Susp</t>
  </si>
  <si>
    <t>GER025</t>
  </si>
  <si>
    <t xml:space="preserve">Each 5 ml. reconstituted susp. contains: 
Amoxycillin Trihydrate IP
Eq. to Amoxycillin 400 mg 
Potassium Clavulanate Diluted IP 
Eq. to Clavulanic Acid 57 mg </t>
  </si>
  <si>
    <t>Augmed Dry Sup 30 ml.
 with WFI (30 ml )</t>
  </si>
  <si>
    <t>GER026</t>
  </si>
  <si>
    <t>Each 5 ml. contains:
Amoxycillin Trihydrate IP
Eq. to Amoxycillin  200 mg 
Potassium Clavulanate Diluted IP
Eq. to Clavulanic Acid 28.5</t>
  </si>
  <si>
    <t>Augmed-625 (Aluminium Foil)</t>
  </si>
  <si>
    <t>GER027</t>
  </si>
  <si>
    <t>Augmed DDS Glass bottle
 with WFI</t>
  </si>
  <si>
    <t>GER028</t>
  </si>
  <si>
    <t>AUGMED 1000 DUO TAB</t>
  </si>
  <si>
    <t>GER029</t>
  </si>
  <si>
    <t>Each Film coated tablet contains:Amoxycillin Trihydrate        IP,equivalent to Amoxycillin       875mg,Potassium clavulanate Diluted IP,equivalent to Clavulanic Acid  125 mg,Excipient                      q.s.</t>
  </si>
  <si>
    <t xml:space="preserve">Becomed Inj. </t>
  </si>
  <si>
    <t>GER030</t>
  </si>
  <si>
    <t xml:space="preserve">B-Complex Inj. </t>
  </si>
  <si>
    <t xml:space="preserve">Betagee Injection 
(50 Amp in a Box) </t>
  </si>
  <si>
    <t>GER031</t>
  </si>
  <si>
    <t xml:space="preserve">1 ml. Amp 
</t>
  </si>
  <si>
    <t xml:space="preserve">Each ml. contains:
Betamethasone Sodium Phosphate IP 
Eq. to Betamethsone  4 mg </t>
  </si>
  <si>
    <t>Boss- Q Syp.</t>
  </si>
  <si>
    <t>GER032</t>
  </si>
  <si>
    <t>Each 5 ml contains:
Terbutaline Sulphate IP------1.25 mg 
Bromhexine Hydrochloride IP-----2 mg 
Guaiphenesin IP---------------------50 mg
Menthol IP ---------------------------0.5 mg</t>
  </si>
  <si>
    <t>GER033</t>
  </si>
  <si>
    <t xml:space="preserve">100 ml             </t>
  </si>
  <si>
    <t>Bupirobact Ointment  5GM</t>
  </si>
  <si>
    <t>GER034</t>
  </si>
  <si>
    <t>1 X 5 GM</t>
  </si>
  <si>
    <t>Contains:
Mupirocin 2% w/w ointment
(In a non- greasy base)</t>
  </si>
  <si>
    <t>Bupirobact Ointment -10GM</t>
  </si>
  <si>
    <t>GER035</t>
  </si>
  <si>
    <t>1 X 10 GM</t>
  </si>
  <si>
    <t xml:space="preserve">Cadivarin Inj </t>
  </si>
  <si>
    <t>GER036</t>
  </si>
  <si>
    <t xml:space="preserve">Each ml. contains:
Drotaverine Hydrochloride 20 mg  
</t>
  </si>
  <si>
    <t xml:space="preserve">Cadvocet -M Tabs
(Alu-Alu Pack with Monocarton) </t>
  </si>
  <si>
    <t>GER037</t>
  </si>
  <si>
    <t xml:space="preserve">Each film coated tablet contains:
Levocetirizine  Hydrochloride IP 5 mg 
Montelukast Sodium IP
equivalent to Montelukast 10 mg 
</t>
  </si>
  <si>
    <t>Cadvocet Tablets-alu-alu</t>
  </si>
  <si>
    <t>GER038</t>
  </si>
  <si>
    <t>Each film coated tablet contains:Levocetirizine Dihydrochloride IP 5 mg</t>
  </si>
  <si>
    <t>Cal- G- Cal B12  Syp.</t>
  </si>
  <si>
    <t>GER039</t>
  </si>
  <si>
    <t>200 ml.</t>
  </si>
  <si>
    <t>Each 5 ml contains: 
Elemental Calcium 250 mg +  Vitamin D3 125 I.U &amp; Vitamin B12-2.5 mcg</t>
  </si>
  <si>
    <t xml:space="preserve">Cal- G- Cal Soft Gelatin Capsule </t>
  </si>
  <si>
    <t>GER040</t>
  </si>
  <si>
    <t xml:space="preserve">Each soft gelatin capsule contains:
Calcitriol IP  0.25 mcg
Calcium Carbonate IP 500 mg 
Zinc Sulphate 7.5 mg  
</t>
  </si>
  <si>
    <t>Cal- G- Cal Tab</t>
  </si>
  <si>
    <t>GER041</t>
  </si>
  <si>
    <t>Each Film coated Tablet Contains: 
1250 mg Calcium Carbonate (Oyster Shell) 
to Elemental Calcium 500 mg 
Vitamin D 3 250 IU</t>
  </si>
  <si>
    <t>CAL G CAL-D3 
Soft Gel Capsules</t>
  </si>
  <si>
    <t>GER042</t>
  </si>
  <si>
    <t>Each soft gelatin capsule contains:
Vitamin D3 (Cholecalciferol IP 60,000 IU</t>
  </si>
  <si>
    <t xml:space="preserve">Cal-G- Cal Sachet </t>
  </si>
  <si>
    <t>GER043</t>
  </si>
  <si>
    <t>3000
(One box contains 50 Sachet)</t>
  </si>
  <si>
    <t xml:space="preserve">Composition:
Each sachet of 1 gm contains:
Cholecalciferol IP 60,000 IU
</t>
  </si>
  <si>
    <t>CELSUF  1.5 Gm Injection</t>
  </si>
  <si>
    <t>GER044</t>
  </si>
  <si>
    <t>1.5 GM Vial</t>
  </si>
  <si>
    <t>400
(Shrink pack of 10 Units)</t>
  </si>
  <si>
    <t>Each Vial contains:  Sterile Cefoperazone Sodium IP    eq. to Cefoperazone  1000 mg     Sterile SulbactumSodium USP   eq. to Sulbactum 500 mg</t>
  </si>
  <si>
    <t>CELSUF  1GM INJ</t>
  </si>
  <si>
    <t>GER045</t>
  </si>
  <si>
    <t>1 GM Vial</t>
  </si>
  <si>
    <t>Each Vial contains:  Sterile Cefoperazone Sodium IP    eq. to Cefoperazone  500 mg     Sterile SulbactumSodium USP   eq. to Sulbactum 500 mg</t>
  </si>
  <si>
    <t>Cetirid Syrup with Monocarton &amp; Measuring cap</t>
  </si>
  <si>
    <t>GER046</t>
  </si>
  <si>
    <t xml:space="preserve">Each 5 ml. contains:
Cetirizine Hydrochloride 5 mg 
Flavoured syrupy base 
Colour : Ponceau 4 R 
</t>
  </si>
  <si>
    <t>Cetirid Tablets</t>
  </si>
  <si>
    <t>GER047</t>
  </si>
  <si>
    <t xml:space="preserve">10 x 5 x 10 </t>
  </si>
  <si>
    <t xml:space="preserve">Each film coated tablet contains:
Cetirizine Hydrochloride 10 mg </t>
  </si>
  <si>
    <t xml:space="preserve">Chamyl Forte Tabs </t>
  </si>
  <si>
    <t>GER048</t>
  </si>
  <si>
    <t xml:space="preserve">Each enteric coated tablet contains:
100,000 armour units of Enzymetic Activity
(supplied by a purified concentrate which has specific Trypsin &amp; Chymotrypsin I.P. activity in a ratio of approximately six is to one).
</t>
  </si>
  <si>
    <t>Citimed Cold plus  Tab.</t>
  </si>
  <si>
    <t>GER049</t>
  </si>
  <si>
    <t>6x5x10</t>
  </si>
  <si>
    <t>Each Uncoated tablet contains: 
Paracetamol IP 325 mg , Cetrizine Hydrochloride  5mg &amp; PhenylephrineHCL IP 5mg</t>
  </si>
  <si>
    <t>Codorex- DX Cough Syp.</t>
  </si>
  <si>
    <t>GER050</t>
  </si>
  <si>
    <t xml:space="preserve">     100 
(Shrink Pack of 25 Units)</t>
  </si>
  <si>
    <t xml:space="preserve">Each 5 ml. contains:
Dextromethorphan Hydrobromide  IP 10 mg 
Chlorpheniramine Maleate IP 4 mg 
</t>
  </si>
  <si>
    <t>Dexagee Plus Inj 2 ml.</t>
  </si>
  <si>
    <t>GER051</t>
  </si>
  <si>
    <t xml:space="preserve">Each ml. contains:
Dexamethasone Sodium Phosphate -4 mg 
</t>
  </si>
  <si>
    <t>Dexagee Plus Inj 20 ml.</t>
  </si>
  <si>
    <t>GER052</t>
  </si>
  <si>
    <t>Dexagee Plus Inj 30 ml.</t>
  </si>
  <si>
    <t>GER053</t>
  </si>
  <si>
    <t>Digitherm
Thermometer</t>
  </si>
  <si>
    <t>GER054</t>
  </si>
  <si>
    <t>Digital Thermometer</t>
  </si>
  <si>
    <t xml:space="preserve">Dompy Susp. </t>
  </si>
  <si>
    <t>GER055</t>
  </si>
  <si>
    <t>Each ml. contains:
Domperidone BP…….1 mg</t>
  </si>
  <si>
    <t>Dompy Tab.</t>
  </si>
  <si>
    <t>GER056</t>
  </si>
  <si>
    <t xml:space="preserve">Each uncoated tablet contains:
Domperidone BP ------10 mg </t>
  </si>
  <si>
    <t xml:space="preserve">Enerjex Tablet </t>
  </si>
  <si>
    <t>GER057</t>
  </si>
  <si>
    <t>Antioxidants,  Multi Vitamins &amp; Multiminerals 
&amp; Methylcobalamin tab.</t>
  </si>
  <si>
    <t xml:space="preserve">Flugee  Tab
</t>
  </si>
  <si>
    <t>GER058</t>
  </si>
  <si>
    <t>50 x 1</t>
  </si>
  <si>
    <t xml:space="preserve">Each uncoated tablet contains:
Fluconazole IP 150 mg </t>
  </si>
  <si>
    <t>Folly Tab</t>
  </si>
  <si>
    <t>GER059</t>
  </si>
  <si>
    <t>50 x 10's</t>
  </si>
  <si>
    <t xml:space="preserve">Each uncoated tablet contains:
Folic Acid IP…5 mg </t>
  </si>
  <si>
    <t>Gatrima- V tablet(With Applicator)</t>
  </si>
  <si>
    <t>GER060</t>
  </si>
  <si>
    <t xml:space="preserve">Each uncoated tablet contains:
Clotrimazole IP   100 mg </t>
  </si>
  <si>
    <t xml:space="preserve">G-Dine Oint </t>
  </si>
  <si>
    <t>GER061</t>
  </si>
  <si>
    <t>Povidone Iodine I.P. ----5 % w/w
(Available Iodine 0.5 % w/w)</t>
  </si>
  <si>
    <t>GER062</t>
  </si>
  <si>
    <t>250 gm</t>
  </si>
  <si>
    <t xml:space="preserve">G-Dine Solution </t>
  </si>
  <si>
    <t>GER063</t>
  </si>
  <si>
    <t>Povidone Iodine I.P. ----5 % w/v
(Available Iodine 0.5 % w/v)</t>
  </si>
  <si>
    <t>GER064</t>
  </si>
  <si>
    <t>GEE - C TABLET</t>
  </si>
  <si>
    <t>GER065</t>
  </si>
  <si>
    <t>Ascorbic Acid (Vitamin C), Sodium Ascorbate &amp; Zinc Chewable Tablet</t>
  </si>
  <si>
    <t>GEFTAL - DR TAB</t>
  </si>
  <si>
    <t>GER066</t>
  </si>
  <si>
    <t xml:space="preserve">20 X 10 </t>
  </si>
  <si>
    <t xml:space="preserve">Each film coated tablet contains:                       Mefenamic Acid   250 mg                                                         Drotaverine Hydrochloride 80 mg                                              Colour : Brilliant Blue  FCF &amp; Tartrazine </t>
  </si>
  <si>
    <t xml:space="preserve">Geftal Spas Tab.
</t>
  </si>
  <si>
    <t>GER067</t>
  </si>
  <si>
    <t xml:space="preserve"> 20 x 10</t>
  </si>
  <si>
    <t xml:space="preserve">Each uncoated tablet contains:
Mefenamic Acid IP     250 mg 
Dicyclomine HCl   IP 10 mg 
</t>
  </si>
  <si>
    <t>Gemni plus Spray</t>
  </si>
  <si>
    <t>GER068</t>
  </si>
  <si>
    <t>60gm</t>
  </si>
  <si>
    <t>Diclofenac BP-1.16% w/w Eq. to Diclofenac Sodium   1.0 % w/w,Menthol IP  5.0 % w/w,Methyl Salicylate IP  10.0 % w/w,Linseed Oil IP 3.0 % w/w</t>
  </si>
  <si>
    <t>GENCEF 1GM INJ(1X1VIAL)SL DOM</t>
  </si>
  <si>
    <t>GER069</t>
  </si>
  <si>
    <t xml:space="preserve">Each vial contains:
Sterile Cefotaxime Sodium 
Eq. To Cefotaxime
anhydrous U.S.P. 1000 mg
</t>
  </si>
  <si>
    <t>GENCEF 1 GM INJ</t>
  </si>
  <si>
    <t>GER070</t>
  </si>
  <si>
    <t xml:space="preserve">Gerciclox – DC Cap </t>
  </si>
  <si>
    <t>GER071</t>
  </si>
  <si>
    <t xml:space="preserve">Each hard gelatin capsule contains:
Ampicillin Trihydrate I.P.
eq. to Ampicillin 250 mg 
Dicloxacillin Sodium  B.P
eq. to Dicloxacillin 250 mg </t>
  </si>
  <si>
    <t>Gerciclox 500  Inj.</t>
  </si>
  <si>
    <t>GER072</t>
  </si>
  <si>
    <t xml:space="preserve">Each vial Contains: 
Ampicillin Sodium IP 
eq. to Anhydrous Ampicillin 250 mg
Cloxacillin Sodium IP
eq. to Cloxacillin 250 mg </t>
  </si>
  <si>
    <t xml:space="preserve">Gercillin 250 Cap </t>
  </si>
  <si>
    <t>GER073</t>
  </si>
  <si>
    <t xml:space="preserve">Each capsule contains :
Ampicillin Trihydrate IP
equivalent to Ampicillin .....................250 mg
</t>
  </si>
  <si>
    <t xml:space="preserve">Gercillin 500 Cap </t>
  </si>
  <si>
    <t>GER074</t>
  </si>
  <si>
    <t xml:space="preserve">Each capsule contains :
Ampicillin Trihydrate IP
equivalent to Ampicillin .....................500 mg
</t>
  </si>
  <si>
    <t xml:space="preserve">Gercillin Inj. </t>
  </si>
  <si>
    <t>GER075</t>
  </si>
  <si>
    <t>Each Vial Contains:
Ampicillin Sodium IP 
eq. to Anhydrous Ampicillin  500mg</t>
  </si>
  <si>
    <t>GERMENTA PLUS INJ 20ML</t>
  </si>
  <si>
    <t>GER076</t>
  </si>
  <si>
    <t>Each ml. Contains: Gentamicin Sulphate IP eq. to Gentamicin  40mg</t>
  </si>
  <si>
    <t>GERCIP 250MG TAB 30X10</t>
  </si>
  <si>
    <t>GER077</t>
  </si>
  <si>
    <t>Each film coated tablet contains :
 Ciprofloxacin Hydrochloride I.P. 250 mg.</t>
  </si>
  <si>
    <t>GERCIP 500MG TABLETS</t>
  </si>
  <si>
    <t>GER078</t>
  </si>
  <si>
    <t>1 X 10 X 2 X 10</t>
  </si>
  <si>
    <t xml:space="preserve">Each film coated tablet contains:
Ciprofloxacin Hydrochloride IP
Eq. to Ciprofloxacin 500 mg </t>
  </si>
  <si>
    <t>Gercodryl -LS 100 ml</t>
  </si>
  <si>
    <t>GER079</t>
  </si>
  <si>
    <t>Each 5 ml. contains:
Levosalbutamol Sulphate IP
Eq. to Levosalbutamol  1 mg 
Ambroxol Hydrochloride   IP 30 mg 
Guaiphenesin IP 50 mg
In a mentholated syrupy base q.s.</t>
  </si>
  <si>
    <t>Gercodryl Syp.</t>
  </si>
  <si>
    <t>GER080</t>
  </si>
  <si>
    <t xml:space="preserve">Each 5 ml. Contains:
Diphenhydramine  --------14.08 mg
Ammonium Chloride ------138 mg 
Sodium Citrate --------------57.03 mg
Menthol ----------------------1.14 mg 
</t>
  </si>
  <si>
    <t>Gerfex Dry Syp.</t>
  </si>
  <si>
    <t>GER081</t>
  </si>
  <si>
    <t>Each 5ml after reconstitution contains:
Cephalexin (Anhydrous) I.P. 125mg</t>
  </si>
  <si>
    <t xml:space="preserve">German  Body Grow    </t>
  </si>
  <si>
    <t>GER082</t>
  </si>
  <si>
    <t>300 gms</t>
  </si>
  <si>
    <t xml:space="preserve">Ingredients:
Protein source (Whey Protein, Soya protein &amp; skimmed milk powder) , energy source (Maltodextrins &amp; Sugar), Ashwagandha , Tribulus and Minerals </t>
  </si>
  <si>
    <t xml:space="preserve">Germifresh  Mouth Wash </t>
  </si>
  <si>
    <t>GER083</t>
  </si>
  <si>
    <t>100 ml. </t>
  </si>
  <si>
    <t>"Composition : Chlorhexidine Gluconoate soultion IP eq. to Chlorhexidine Gluconoat  0.2 % w/v Sodium Fluoride  IP 0.05 % w/v Zinc Chloride IP 0.09 % w/v "</t>
  </si>
  <si>
    <t>GERMIFRESH DENTAL GEL</t>
  </si>
  <si>
    <t>GER084</t>
  </si>
  <si>
    <t>1X80 GM</t>
  </si>
  <si>
    <t xml:space="preserve">Potassium Nitrate BP 5 % w/w
Sodium Sodium Monofluorophosphate USP 0.7 % w/w
In pleasantly flavoured base 
Fluoride contenet not more than 917 ppm 
Colour : Brilliant Blue FCF </t>
  </si>
  <si>
    <t>Germox 250 Cap</t>
  </si>
  <si>
    <t>GER085</t>
  </si>
  <si>
    <t xml:space="preserve">Each hard gelatin capsule contains:
Amoxycillin Trihydrate I.P 
eq. to Amoxycillin 250 mg </t>
  </si>
  <si>
    <t>Germox 250 DT</t>
  </si>
  <si>
    <t>GER086</t>
  </si>
  <si>
    <t xml:space="preserve">Each dispersible tablet contains :
Amoxycillin Trihydrate IP
eq.to Amoxycillin 250 mg </t>
  </si>
  <si>
    <t>Germox 500 Cap</t>
  </si>
  <si>
    <t>GER087</t>
  </si>
  <si>
    <t xml:space="preserve">Each hard gelatin capsule contains:
Amoxycillin Trihydrate I.P 
eq. to Amoxycillin 500 mg </t>
  </si>
  <si>
    <t>GERMOX 500MG CAPSULE 20X10 (RED CAPSULE)</t>
  </si>
  <si>
    <t>GER088</t>
  </si>
  <si>
    <t>Germox Clav 625 Tab</t>
  </si>
  <si>
    <t>GER089</t>
  </si>
  <si>
    <t>Germox Susp.</t>
  </si>
  <si>
    <t>GER090</t>
  </si>
  <si>
    <t xml:space="preserve">Each 5 ml. of reconstituted suspension contains:
Amoxycillin Trihydrate IP
eq.to Amoxycillin 125 mg </t>
  </si>
  <si>
    <t>GER091</t>
  </si>
  <si>
    <t xml:space="preserve">Gerpenem 1 G Inj
(20 ml Vial) with water 20 ml. </t>
  </si>
  <si>
    <t>GER092</t>
  </si>
  <si>
    <t xml:space="preserve">100
(Shrink Pack of 10 Vial) </t>
  </si>
  <si>
    <t xml:space="preserve">Each Vial contains:
Meropenem Trihydrate IP
eq. to Meropenem(Anhydrous)  1 g </t>
  </si>
  <si>
    <t xml:space="preserve">Gersulide Plus Tab  
(CLEAR YELLOW PVC) </t>
  </si>
  <si>
    <t>GER093</t>
  </si>
  <si>
    <t>Each uncoated tablet contains:
Nimesulide B.P. ------100mg.
Paracetamol I.P.------ 325 mg.</t>
  </si>
  <si>
    <t xml:space="preserve">Gersulide Plus Tab  (Gold) </t>
  </si>
  <si>
    <t>GER094</t>
  </si>
  <si>
    <t xml:space="preserve">Gersulide Tab  100 </t>
  </si>
  <si>
    <t>GER095</t>
  </si>
  <si>
    <t xml:space="preserve">Each uncoated tablet contains:
Nimesulide B.P. ------100mg.
</t>
  </si>
  <si>
    <t>Gertac - DM Tab</t>
  </si>
  <si>
    <t>GER096</t>
  </si>
  <si>
    <t xml:space="preserve">Each film coated tablet  contains:
Ranitidine Hydrochloride I.P.
eq. to Ranitidine 150 mg 
Domperidone B.P. 10 mg </t>
  </si>
  <si>
    <t>Gertac  Inj.</t>
  </si>
  <si>
    <t>GER097</t>
  </si>
  <si>
    <t>Each 2 mL ampoule contains:
Ranitidine hydrochloride equivalent to Ranitidine 50 mg.</t>
  </si>
  <si>
    <t>Gertac 150 Tab</t>
  </si>
  <si>
    <t>GER098</t>
  </si>
  <si>
    <t xml:space="preserve">Each film coated tablet contains:
Ranitidine Hydrochloride IP       168 mg 
eq. to Ranitidine                              150 mg </t>
  </si>
  <si>
    <t>GERTUM 500MG</t>
  </si>
  <si>
    <t>GER099</t>
  </si>
  <si>
    <t xml:space="preserve">Each film coated tablet contains:
Cefuroxime Axetil USP 
equivalent to Cefuroxime - 500 mg </t>
  </si>
  <si>
    <t>German Minoxidil 5%</t>
  </si>
  <si>
    <t>GER100</t>
  </si>
  <si>
    <t>60 Ml</t>
  </si>
  <si>
    <t>Each 60 ml contains:
Minoxidil       IP                50 mg
Alcohol (95% v/v) IP                                             
Equivalent to Absolute Alcohol    40% v/v                                                                                                                                                                Excipient                         q.s</t>
  </si>
  <si>
    <t>German Minoxidil 10%</t>
  </si>
  <si>
    <t>GER101</t>
  </si>
  <si>
    <t>Each 60 ml contains:
Minoxidil       IP                100 mg
Alcohol (95% v/v) IP                                             
Equivalent to Absolute Alcohol    40% v/v                           Excepient q.s.</t>
  </si>
  <si>
    <t xml:space="preserve">Gexophen Susp. </t>
  </si>
  <si>
    <t>GER102</t>
  </si>
  <si>
    <t xml:space="preserve">Each 5 ml. contains:
Ibuprofen 100 mg 
Paracetamol 162.5 mg  </t>
  </si>
  <si>
    <t xml:space="preserve">G-Scab Active Lotion </t>
  </si>
  <si>
    <t>GER103</t>
  </si>
  <si>
    <t>Composition : 
Gamma Benzene Hexachloride IP-1% w/v
Cetrimide IP-----------------------0.1% w/v</t>
  </si>
  <si>
    <t>IRONEE -S INJ. 5ML monocarton with trey pack</t>
  </si>
  <si>
    <t>GER104</t>
  </si>
  <si>
    <t>1 X 5 ML</t>
  </si>
  <si>
    <t>300 
shrink pack of 20 units</t>
  </si>
  <si>
    <t>Each 5ml contains: Ferric Hydoxide in complex with sucrose eq. to elementral iron 100mg.</t>
  </si>
  <si>
    <t xml:space="preserve">Ironee Syp. </t>
  </si>
  <si>
    <t>GER105</t>
  </si>
  <si>
    <t xml:space="preserve">Each 5 ml. contains:
Ferric Ammonium Citrate IP    ---- 10 mg
Folic Acid IP --------1.5 mg 
Cyanocobalamine IP    ----15 mcg
</t>
  </si>
  <si>
    <t>Ironee Z Cap</t>
  </si>
  <si>
    <t>GER106</t>
  </si>
  <si>
    <t>Each capsule contains:
Elemental Iron ------50 mg
(In the form of Carbonyl Iron)
Zinc Sulphate Monohydrate ----61.8 mg 
Folic Acid ----------------------------0.5 mg</t>
  </si>
  <si>
    <t>Itragee   100 mg Caps</t>
  </si>
  <si>
    <t>GER107</t>
  </si>
  <si>
    <t xml:space="preserve">Each hard gelatin capsule contains:
Itraconazole Pellets
Eq. to  Itraconazole BP     100 mg 
Excipients q.s 
</t>
  </si>
  <si>
    <t>Itragee -200 Caps.</t>
  </si>
  <si>
    <t>GER108</t>
  </si>
  <si>
    <t xml:space="preserve">Each tablet contains:
Itraconazole 200 mg </t>
  </si>
  <si>
    <t xml:space="preserve">Kaizacort Tablet 
(Alu- Alu Pack) </t>
  </si>
  <si>
    <t>GER109</t>
  </si>
  <si>
    <t xml:space="preserve">Each uncoated tablet contains:
Deflazacort 6 mg </t>
  </si>
  <si>
    <t xml:space="preserve">Kwick- Aid </t>
  </si>
  <si>
    <t>GER110</t>
  </si>
  <si>
    <t>First aid bandage (Strips)</t>
  </si>
  <si>
    <t xml:space="preserve">Kwick Aid Surgical Tape </t>
  </si>
  <si>
    <t>GER111</t>
  </si>
  <si>
    <t xml:space="preserve">12 x 25 mm x 9.1 m </t>
  </si>
  <si>
    <t xml:space="preserve"> Surgical Tape </t>
  </si>
  <si>
    <t>GER112</t>
  </si>
  <si>
    <t xml:space="preserve">24 x 12.5 mm x 9.1 m </t>
  </si>
  <si>
    <t>LINDUS 600 TAB</t>
  </si>
  <si>
    <t>GER113</t>
  </si>
  <si>
    <t xml:space="preserve">               Linezolid IP          600 mg        </t>
  </si>
  <si>
    <t>Livomed 250 Tab.</t>
  </si>
  <si>
    <t>GER114</t>
  </si>
  <si>
    <t>Each film coated tablet contains:
Levofloxacin Hemihydrate I.P 
eq. to Levofloxacin 250 mg.</t>
  </si>
  <si>
    <t>Livomed 500 Tab.</t>
  </si>
  <si>
    <t>GER115</t>
  </si>
  <si>
    <t>Each film coated tablet contains:
Levofloxacin Hemihydrate I.P 
eq. to Levofloxacin 500 mg.</t>
  </si>
  <si>
    <t>LYCOGEE PLUS SOFTGEL CAPSULE 20X1X10</t>
  </si>
  <si>
    <t>GER116</t>
  </si>
  <si>
    <t xml:space="preserve">Maxfor - SR 500 mg Tab </t>
  </si>
  <si>
    <t>GER117</t>
  </si>
  <si>
    <t xml:space="preserve">Each uncoated sustain release tablet contains:
Metformin Hydrochloride IP 500 mg </t>
  </si>
  <si>
    <t xml:space="preserve">Maxfor SR 1000 mg Tab </t>
  </si>
  <si>
    <t>GER118</t>
  </si>
  <si>
    <t xml:space="preserve">Metformin Hydrochloride IP  1000 mg 
sustain release tablet </t>
  </si>
  <si>
    <t>Maxoril Cold Plus Tablet</t>
  </si>
  <si>
    <t>GER119</t>
  </si>
  <si>
    <t>Each uncoated tablet contains:
Paracetamol IP 500mg
Phenylephrine Hydrochloride IP 5mg
Caffeine (Anhydrous) IP 30mg
Diphenhydramine Hydrochloride IP 25mg</t>
  </si>
  <si>
    <t>Metharmed Inj.</t>
  </si>
  <si>
    <t>GER120</t>
  </si>
  <si>
    <t>8 X 5</t>
  </si>
  <si>
    <t xml:space="preserve">Each ml. contains:
Methyl Ergometrine Maleate IP………0.2 mg </t>
  </si>
  <si>
    <t xml:space="preserve">Metharmed Tablet </t>
  </si>
  <si>
    <t>GER121</t>
  </si>
  <si>
    <t>Each film coated tablet contains : 
Methylergometrine Maleate I.P.   0.125mg</t>
  </si>
  <si>
    <t>MONOGEE-SB 1.5GM INJ(1X1VIAL)SL DOM</t>
  </si>
  <si>
    <t>GER122</t>
  </si>
  <si>
    <t xml:space="preserve">Each vial contains:
Sterile Ceftriaxone Sodium
eq.to Ceftriaxone Anhydrous IP 1000mg
Sterile Sulbactum Sodium
Eq.to Sulbactum U.S.P 500mg
</t>
  </si>
  <si>
    <t>MONOGEE 1.5GMS SB INJECTION</t>
  </si>
  <si>
    <t>GER123</t>
  </si>
  <si>
    <t>MONOGEE 1GM INJ(1X1VIAL)SL DOM</t>
  </si>
  <si>
    <t>GER124</t>
  </si>
  <si>
    <t>Sterile ceftriaxone sodium IP 
equivalent to Ceftriaxone - 1000 mg 
(With WFI)</t>
  </si>
  <si>
    <t>MONOGEE INJECTION 1GM VIAL</t>
  </si>
  <si>
    <t>GER125</t>
  </si>
  <si>
    <t>Monogee 250  Inj.</t>
  </si>
  <si>
    <t>GER126</t>
  </si>
  <si>
    <t>Sterile Ceftriaxone Sodium IP 
Eq. to Ceftriaxone - 250 mg  (With WFI)</t>
  </si>
  <si>
    <t>Monogee 500  Inj.</t>
  </si>
  <si>
    <t>GER127</t>
  </si>
  <si>
    <t>Sterile Ceftriaxone Sodium IP
Eq. to Ceftriaxone - 500 mg  (With WFI)</t>
  </si>
  <si>
    <t>Monogee- DS 100mg Glass bottle with WFI</t>
  </si>
  <si>
    <t>GER128</t>
  </si>
  <si>
    <t xml:space="preserve">Each 5 ml. reconstituted suspension contains:
Cefpodoxime Proxetil I.P. 
Eq. to Cefpodoxime 100 mg </t>
  </si>
  <si>
    <t>Monogee -DS 50 Susp</t>
  </si>
  <si>
    <t>GER129</t>
  </si>
  <si>
    <t xml:space="preserve">Each 5 ml. reconstituted suspension contains:
Cefpodoxime Proxetil I.P. 
Eq. to Cefpodoxime 50 mg </t>
  </si>
  <si>
    <t>MONOGEE DS 50mg - Glass bottle with WFI</t>
  </si>
  <si>
    <t>GER130</t>
  </si>
  <si>
    <t>Monogee O 200 mg Tab</t>
  </si>
  <si>
    <t>GER131</t>
  </si>
  <si>
    <t xml:space="preserve">10 x 1 x10 </t>
  </si>
  <si>
    <t xml:space="preserve">Each  tablet contains:
Cefpodoxime Proxetil 200  mg </t>
  </si>
  <si>
    <t xml:space="preserve">Monogee-O CV 325 Tab </t>
  </si>
  <si>
    <t>GER132</t>
  </si>
  <si>
    <t xml:space="preserve">10 x  1 x 10 </t>
  </si>
  <si>
    <t xml:space="preserve">Each film coted tablet contains:
Cefpodoxime Proxetil IP
equivalent to Cefpodoxime  200 mg 
Potassium Clavulanate Diluted IP 
equivalent to Clavulanic Acid 125 mg </t>
  </si>
  <si>
    <t xml:space="preserve">Monogee- OF Tablet </t>
  </si>
  <si>
    <t>GER133</t>
  </si>
  <si>
    <t>Each film coated tablet contain:cefpodoxime-proxetil I.P    200 mg, equivalent to cefpodoxime
ofloxacin          I.P      200 mg,
Excipients                    q.s.</t>
  </si>
  <si>
    <t>Neuroxin- OD Tabs-WITH MONO</t>
  </si>
  <si>
    <t>GER134</t>
  </si>
  <si>
    <t>Each film coated tablet contains:
Methylcobalamine USP 1500 mcg</t>
  </si>
  <si>
    <t xml:space="preserve">Neuroxin-OD Injection </t>
  </si>
  <si>
    <t>GER135</t>
  </si>
  <si>
    <t>1 ml.  Amp</t>
  </si>
  <si>
    <t xml:space="preserve">Each ml. contains:
Mecobalamin 1500 mcg  
</t>
  </si>
  <si>
    <t>NEUROXIN  PLUS INJ</t>
  </si>
  <si>
    <t>GER136</t>
  </si>
  <si>
    <t>Each 2 ml contains:
Methylcobalamin            IP 1000 mg
Nicotinamide               IP  100 mg
Pyridoxine Hydrochloride   IP 100 mg
D-Panthenol                IP 50 mg
Benzyl Alcohol             IP 2% v/v
(As preservative)
water for Injection        IP q.s</t>
  </si>
  <si>
    <t>Nostravin Nasal  Drop</t>
  </si>
  <si>
    <t>GER137</t>
  </si>
  <si>
    <t>Nurostim Capsule (Blister pack)</t>
  </si>
  <si>
    <t>GER138</t>
  </si>
  <si>
    <t>10x10 Capsules</t>
  </si>
  <si>
    <t>Each soft gelatin capsule contains:    Methylcobalamin IP 1500 mcg                         Benfotiamine  75 mg                                       Chromium Polynicotinate 200 mcg      Pyridoxine Hydrochloride IP 3 mg                                                             Folic Acid IP  1.5 mg                       Colours: Titanium dioxide &amp; Carmoisine</t>
  </si>
  <si>
    <t>Ocid MPS ™    (suspension Mint Flavour</t>
  </si>
  <si>
    <t>GER139</t>
  </si>
  <si>
    <t xml:space="preserve">Each 5ml (Teaspoonful) contain  Dried Aluminium Hydroxide  I.P.Eq. to Aluminium Hydroxide       225mg Magnesium Hydroxide  I.P.        200 mg
Simethicone I.P.     (Activated Dimethicone)          50 mg
Flavoured base                       q.s       </t>
  </si>
  <si>
    <t>OCID MPS SUSPENSION 170ML - ORANGE</t>
  </si>
  <si>
    <t>GER140</t>
  </si>
  <si>
    <t>Ofrex - OR Tab</t>
  </si>
  <si>
    <t>GER141</t>
  </si>
  <si>
    <t xml:space="preserve">Each film coated tablet contains:
Ofloxacin USP 200 mg
Ornidazole 500 mg 
</t>
  </si>
  <si>
    <t>Ofrex 200  Tab</t>
  </si>
  <si>
    <t>GER142</t>
  </si>
  <si>
    <t xml:space="preserve">Each film coated tablet contains:
Ofloxacin IP 200 mg
</t>
  </si>
  <si>
    <t xml:space="preserve">Ofrex Inj 100 ml. </t>
  </si>
  <si>
    <t>GER143</t>
  </si>
  <si>
    <t>Each 100 ml. contains:
Ofloxacin IP                    200 mg 
Sodium Chloride IP         0.9 gm 
Water for Injection IP  q.s….100 ml.</t>
  </si>
  <si>
    <t>Omerax Cap</t>
  </si>
  <si>
    <t>GER144</t>
  </si>
  <si>
    <t>Each capsule contains: 
Omeprazole I.P. 20mg
(as enteric coated granules)</t>
  </si>
  <si>
    <t>Omerax- D Cap</t>
  </si>
  <si>
    <t>GER145</t>
  </si>
  <si>
    <t>Each hard gelatin capsule contains:
Omeprazole IP  20 mg, 
(As Enteric coated granules)
Domperidone  BP 10 mg</t>
  </si>
  <si>
    <t>Para-Ge Tab</t>
  </si>
  <si>
    <t>GER146</t>
  </si>
  <si>
    <t xml:space="preserve">Each uncoated tablet Contains:
Paracetamol IP 500 mg </t>
  </si>
  <si>
    <t xml:space="preserve">Paragee 650 mg Tab </t>
  </si>
  <si>
    <t>GER147</t>
  </si>
  <si>
    <t xml:space="preserve">10 x 5 x10 </t>
  </si>
  <si>
    <t xml:space="preserve">Each Uncoated tablet contains:
Paracetamol IP……. 650 mg </t>
  </si>
  <si>
    <t>Paragee- 650 mg Tabs</t>
  </si>
  <si>
    <t>GER148</t>
  </si>
  <si>
    <t>40 x 15</t>
  </si>
  <si>
    <t>Each uncoated tablet contains:
 Paracetamol IP 650 mg</t>
  </si>
  <si>
    <t xml:space="preserve">Paragee Infusion 
(With Monocarton) </t>
  </si>
  <si>
    <t>GER149</t>
  </si>
  <si>
    <t xml:space="preserve">Each 100 ml. contains:
Paracetamol IP 1000 mg </t>
  </si>
  <si>
    <t xml:space="preserve">Paragee Injection (IM/IV) </t>
  </si>
  <si>
    <t>GER150</t>
  </si>
  <si>
    <t xml:space="preserve">Each ml. contains:
Paracetamol IP 150 mg 
</t>
  </si>
  <si>
    <t xml:space="preserve">Paragee Suspension  </t>
  </si>
  <si>
    <t>GER151</t>
  </si>
  <si>
    <t xml:space="preserve">Each 5 ml. contains:
Paracetamol IP 125 mg 
</t>
  </si>
  <si>
    <t xml:space="preserve">Paragee DS Suspension </t>
  </si>
  <si>
    <t>GER152</t>
  </si>
  <si>
    <t xml:space="preserve">160 
(Shrink Pack of 20 Bottle) </t>
  </si>
  <si>
    <t xml:space="preserve">Each 5 ml. contains :
Paracetamol  250 mg 
</t>
  </si>
  <si>
    <t>Pioxa</t>
  </si>
  <si>
    <t>GER153</t>
  </si>
  <si>
    <t>Piroxicam 20 mg</t>
  </si>
  <si>
    <t xml:space="preserve">Pipraz 4.5 gm Inj Vial </t>
  </si>
  <si>
    <t>GER154</t>
  </si>
  <si>
    <t>Each vial contains: 
Piperacillin sodium USP
 eq. to Piperacilln 4gm
Sterile Tazobactam Sodium 
eq. to Tazobactam 0.5gm</t>
  </si>
  <si>
    <t>Pregamonth HCG Card ( free Urine collection tray inside the monocarton)</t>
  </si>
  <si>
    <t>GER155</t>
  </si>
  <si>
    <t>36 x 1</t>
  </si>
  <si>
    <t xml:space="preserve"> Pregnancy HCG Kit WITH MONO</t>
  </si>
  <si>
    <t>Pregamonth HCG Card (without Monocarton &amp; urine collection tray)</t>
  </si>
  <si>
    <t>GER156</t>
  </si>
  <si>
    <t>Prebilac Capsule</t>
  </si>
  <si>
    <t>GER157</t>
  </si>
  <si>
    <t>10x 1 x 10</t>
  </si>
  <si>
    <t xml:space="preserve">Each hard gelatin capsule contains: Streptococcus faecalis       30 million  Clostridium Butyricum       2 million       Bacillus mesentericus         1 million            Lactic acid bacillus               50 million   (Lactobacillus sporogenes)              </t>
  </si>
  <si>
    <t>Protimed   (Chocolate Flavour)  Powder</t>
  </si>
  <si>
    <t>GER158</t>
  </si>
  <si>
    <t xml:space="preserve">200 gms </t>
  </si>
  <si>
    <t xml:space="preserve">Each 30 gm contains:
Protien Hydrolysate (20 %)   5g, Calcium (As Dibasic Calcium Phosphate I.P) 225 mg, Phosphorus  (As Dibasic Calcium Phosphate I.P) 174 mg, Niacinamide I.P.  15 mg,  Vitamin B12 ( Cyanocobalamine) I.P. 
1mcg, Zinc (As Zinc Sulphate I.P.) 5 
g, Iron (As Ferric Ammonium Citrate I.P.) 7.5 mg , Folic Acid  IP 0.3 mg , Vitamin D3 IP 100 IU </t>
  </si>
  <si>
    <t>Protimed (Protein Powder with Vitamins and Minerals)</t>
  </si>
  <si>
    <t>GER159</t>
  </si>
  <si>
    <t>Each 30 gm contain:Protein Hydrolysate 20%        5 gm                                                                     Calcium                      225mg                                                                                                                 
Phosphorus                   174 mg
(derived from Diabasic Calcium Phosphate IP)
Pyridoxine Hydrochloride  IP   0.5
Cyanocobalamin            IP   1 mcg
Vitamin D3                IP   100 IU
Niacinamide               IP   15 mg
Folic Acid                IP   0.3mg
zinc                           5mg
As zinc sulphate heptahydrate Ip 
Iron				7.5 mg
As a ferric Ammonium citrate IP as 
Excppients			q.s.</t>
  </si>
  <si>
    <t>Protimed Advance Dry Fruits 200gm</t>
  </si>
  <si>
    <t>GER160</t>
  </si>
  <si>
    <t>PROTIMED ADVANCE CHOCOLATE P/P</t>
  </si>
  <si>
    <t>GER161</t>
  </si>
  <si>
    <t>Rabastol DSR capsule (Alu strip)</t>
  </si>
  <si>
    <t>GER162</t>
  </si>
  <si>
    <t xml:space="preserve">Each hard gelatin capsule contains:
Rabeprazole Sodium I.P. 20 mg 
(As enteric coated pellets) 
Domperidone  I.P.   30 mg 
(As sustained release pellets) 
</t>
  </si>
  <si>
    <t xml:space="preserve">Rabastol-LS Capsules                         
(Alu- Alu Pack) 
</t>
  </si>
  <si>
    <t>GER163</t>
  </si>
  <si>
    <t xml:space="preserve">Each hard gelatin capsule contains:
Rabeprazole Sodium IP 20 mg 
(as enteric coated pellets)
Levosulpiride 75 mg 
(as sustained release pellets)
</t>
  </si>
  <si>
    <t>Ramgee  2.5 Tab</t>
  </si>
  <si>
    <t>GER164</t>
  </si>
  <si>
    <t xml:space="preserve">Each Uncoated tablet contains:
Ramipril I.P.  ------------2.5 mg </t>
  </si>
  <si>
    <t xml:space="preserve">Ramgee  5 Tab </t>
  </si>
  <si>
    <t>GER165</t>
  </si>
  <si>
    <t xml:space="preserve">Each Uncoated tablet contains:
Ramipril I.P.  -----------5 mg </t>
  </si>
  <si>
    <t>Raxim O  50 mg (Glass bootle with WFI)</t>
  </si>
  <si>
    <t>GER166</t>
  </si>
  <si>
    <t>Each 5 ml (after reconstitution) Suspension contains :
Cefixime  (As trihydrate)
eq. to Anhydrous cefixime 50 mg</t>
  </si>
  <si>
    <t>Raxim- O  Dry Syrup</t>
  </si>
  <si>
    <t>GER167</t>
  </si>
  <si>
    <t xml:space="preserve">Each 5 ml (after reconstitution) Suspension contains :
Cefixime USP (As trihydrate)
eq. to Anhydrous cefixime 50 mg 
</t>
  </si>
  <si>
    <t xml:space="preserve">Raxim -O 50 DT </t>
  </si>
  <si>
    <t>GER168</t>
  </si>
  <si>
    <t>1 x 10 x 10</t>
  </si>
  <si>
    <t xml:space="preserve">Each uncoated dispersible tablet contains:
Cefixime IP as Trihydrate
eq. to Anhydrous cefixime 50 mg </t>
  </si>
  <si>
    <t>Raxim O DS 100 mg (Glass bottle with WFI)</t>
  </si>
  <si>
    <t>GER169</t>
  </si>
  <si>
    <t>Each 5 ml (after reconstitution) Suspension contains :
Cefixime  (As trihydrate)
eq. to Anhydrous cefixime 100 mg</t>
  </si>
  <si>
    <t xml:space="preserve">Raxim- OF Tab </t>
  </si>
  <si>
    <t>GER170</t>
  </si>
  <si>
    <t xml:space="preserve">Each Film  coated tablet contains: 
Cefixime IP 200 mg 
Ofloxacin IP 200 mg </t>
  </si>
  <si>
    <t>Raxim-O 100 Tab</t>
  </si>
  <si>
    <t>GER171</t>
  </si>
  <si>
    <t xml:space="preserve">Each uncoated dispersible tablet contains:
Cefixime IP as Trihydrate 
eq. to anhydrous cefixime 100 </t>
  </si>
  <si>
    <t>Raxim O 200mg Tablet 10x1x2x10</t>
  </si>
  <si>
    <t>GER172</t>
  </si>
  <si>
    <t xml:space="preserve">Each film coated tablet contains:
Cefixime IP as Trihydrate 
eq. to Anhydrous cefixime 200 mg </t>
  </si>
  <si>
    <t>RAXIM O 200MG TABLET 20X10</t>
  </si>
  <si>
    <t>GER173</t>
  </si>
  <si>
    <t>RAXIM O 200MG DT TABLET</t>
  </si>
  <si>
    <t>GER174</t>
  </si>
  <si>
    <t>Respidac Nebulizer
(2 Yrs.Warranty)  </t>
  </si>
  <si>
    <t>GER175</t>
  </si>
  <si>
    <t>Compressor piston Nebulizer </t>
  </si>
  <si>
    <t xml:space="preserve"> Respitec- DMR  Syp</t>
  </si>
  <si>
    <t>GER176</t>
  </si>
  <si>
    <t xml:space="preserve">Each 5 ml. contains:
Dextromethorphan Hydrobromide IP 10 mg
Chlorpheniramine Maleate IP  2 mg
Phenylephrine Hydrochloride IP 5 mg 
Flavoured Syrupy Base  q.s.
</t>
  </si>
  <si>
    <t>Slimtrim Active  120 mg cap</t>
  </si>
  <si>
    <t>GER177</t>
  </si>
  <si>
    <t>10 x 3 x10</t>
  </si>
  <si>
    <t>Each cap contains orlistat 120mg</t>
  </si>
  <si>
    <t>Slimtrim Active  60 mg cap</t>
  </si>
  <si>
    <t>GER178</t>
  </si>
  <si>
    <t>Each cap contains orlistat 60mg</t>
  </si>
  <si>
    <t>Spasmed  Tab</t>
  </si>
  <si>
    <t>GER179</t>
  </si>
  <si>
    <t xml:space="preserve">Each uncoated tablet contains:
Dicyclomine Hydrochloride IP  20 mg 
Paracetamol IP 325 mg </t>
  </si>
  <si>
    <t xml:space="preserve">Spasmindon 
(Paediatric Drops) </t>
  </si>
  <si>
    <t>GER180</t>
  </si>
  <si>
    <t xml:space="preserve">Each ml. contains:
Dicyclomine Hydrochloride I.P.    10 mg
Activated Dimethicone I.P.    40 mg 
</t>
  </si>
  <si>
    <t>Tramagee Injection 2 ml.</t>
  </si>
  <si>
    <t>GER183</t>
  </si>
  <si>
    <t>2000
(100 Ampoule in a Box)</t>
  </si>
  <si>
    <t xml:space="preserve">Each ml. contains:
Tramadol IP 50 mg </t>
  </si>
  <si>
    <t>GER188</t>
  </si>
  <si>
    <t>Zelbend  Susp.</t>
  </si>
  <si>
    <t>GER201</t>
  </si>
  <si>
    <t>Each 5 ml. oral suspension contains :
Albendazole IP 200 mg .</t>
  </si>
  <si>
    <t xml:space="preserve">Zelbend  Tab </t>
  </si>
  <si>
    <t>GER202</t>
  </si>
  <si>
    <t xml:space="preserve">Each Uncoated Chewable tablet  Contains :
Albendazole IP 400 mg  </t>
  </si>
  <si>
    <t>Zelbend Tab (Alu- Alu)</t>
  </si>
  <si>
    <t>GER203</t>
  </si>
  <si>
    <t>Zidceft 1 gm Vial</t>
  </si>
  <si>
    <t>GER204</t>
  </si>
  <si>
    <t>1gm vial</t>
  </si>
  <si>
    <t>Sterile Ceftazidime Pentahydrate IP-eq to Dried ceftazidime 1000mg</t>
  </si>
  <si>
    <t xml:space="preserve">Ziora Sore Gel </t>
  </si>
  <si>
    <t>GER205</t>
  </si>
  <si>
    <t xml:space="preserve">Choline Salicylate Solution BP 
Eq.to Choline Salicylate  8.7 % w/w, Lignocaine Hydrochloride IP 2.00 % w/w </t>
  </si>
  <si>
    <t>Zysolone -4 mg (Alu-Alu)</t>
  </si>
  <si>
    <t>GER206</t>
  </si>
  <si>
    <t xml:space="preserve">Each uncoated tablet contains:
Methylprednisolone  IP  4mg
Excipients     q.s
</t>
  </si>
  <si>
    <t>Zysolone -8 mg (Alu-Alu)</t>
  </si>
  <si>
    <t>GER207</t>
  </si>
  <si>
    <t xml:space="preserve">Each uncoated tablet contains:
Methylprednisolone  IP  8mg
Excipients     q.s
</t>
  </si>
  <si>
    <t>Check Pain</t>
  </si>
  <si>
    <t>GER208</t>
  </si>
  <si>
    <t>Shrink of 20 packs. And 160 packs per shipper( 8 shrinks of 20 each )</t>
  </si>
  <si>
    <t>Ortho Oil</t>
  </si>
  <si>
    <t>Aceclodus P NF  Tab  Each film coated tablet contains: Aceclofenac I.P 100 mg Paracetamol I.P 325 mg ZYDUS 20 X 10</t>
  </si>
  <si>
    <t>Aceclodus P NF  Tab 
(Alu-Alu)  Each film coated tablet contains: Aceclofenac I.P 100 mg Paracetamol I.P 325 mg ZYDUS 20 X 10</t>
  </si>
  <si>
    <t>Aceclodus- SP Tab  Each film coated tablet contains :Aceclofenac I.P 100 mgParacetamol I.P. 325 mg Serratiopeptidase 15 mg  ZYDUS 20 x 10</t>
  </si>
  <si>
    <t>Aceclodus -SP Tabs.
(Orange PVC).
 Each film coated tablet contains :Aceclofenac I.P 100 mg.,Paracetamol I.P. 325 mg., Serratiopeptidase 15 mg.  ZYDUS 20 x 10</t>
  </si>
  <si>
    <t xml:space="preserve">Aceclodus-MR Tab
(Alu- Alu) Pack  Each film coated tablet contains:Aceclofenac IP 100 mg Paracetamol IP 325 mg Chlorzoxazone USP 250 mg  ZYDUS 20 x 10 </t>
  </si>
  <si>
    <t>Aceclodus-PT Tabs
(Alu- Alu Pack)  Each film tablet contains:Aceclofenac IP 100 mg Paracetamol 325 mg Thiocolchicoside IP 4 mg   ZYDUS 10 x 1 x 10</t>
  </si>
  <si>
    <t>Aceclodus-T Tabs
(Alu- Alu Pack)  Each film tablet contains:Aceclofenac IP 100 mg Thiocolchicoside IP 4 mg   ZYDUS 10 x 1 x 10</t>
  </si>
  <si>
    <t xml:space="preserve">Alericad -120 Tabs
(Blister Pack)  Each film coated tablet Contains:Fexofenadine Hydrochloride 120 mg  ZYDUS 20 x 1 x 10's </t>
  </si>
  <si>
    <t xml:space="preserve">Alericad -180 Tabs
(Blister Pack)  Each film coated tablet Contains:Fexofenadine Hydrochloride 180 mg  ZYDUS 20 x 1 x 10's </t>
  </si>
  <si>
    <t>Alpracad 0.25 Tab Each Uncoated tablet Contains:Alprazolam IP ………..0.25 mg  ZYDUS 12 X 5 X 10</t>
  </si>
  <si>
    <t>Alpracad 0.5  Tab Each Uncoated tablet Contains:Alprazolam IP ………..0.5 mg  ZYDUS 12 X 5 X 10</t>
  </si>
  <si>
    <t xml:space="preserve">Artivarin Injection 60 mg  Each vial contains:Artesunate Sterile  IP 60 mg The pack contains:1 ml. ampoule of Sodium Bicarbonate IP 5% w/v 5 ml. ampoule of Sodium Chloride IP 0.9% w/v  ZYDUS 1 Vial </t>
  </si>
  <si>
    <t>Aycin 100 Inj.  Each 2 ml. contains:Amikacin sulphate IPeq. to Amikacin 100 mg ZYDUS 2 ml.</t>
  </si>
  <si>
    <t xml:space="preserve">Aycin 250 Inj.  Each 2 ml. contains:Amikacin sulphate IPeq. to Amikacin 250 mg ZYDUS 2 ml. </t>
  </si>
  <si>
    <t xml:space="preserve">Aycin 500 Inj.  Each 2 ml. contains:Amikacin sulphate IPeq. to Amikacin 500 mg ZYDUS 2 ml. </t>
  </si>
  <si>
    <t>Azidus  250 Tab Each film coated tablet contains Azithromycin Dihydrate equivalent to Azithromycin (anhydrous)  250 mg ZYDUS 10 x 1 x  6</t>
  </si>
  <si>
    <t>Azidus  500 Tab  Each film coated tablet contains Azithromycin Dihydrate equivalent to Azithromycin (anhydrous)  500 mg ZYDUS 10 x 1 x 3</t>
  </si>
  <si>
    <t>Azidus Drop  Each 5 ml. oral suspension contains :Azithromycin IP eq. to Azithromycin 100 mg  ZYDUS 15 ml</t>
  </si>
  <si>
    <t>Cadabolic 25 Inj. Each ml contains:Nandrolone Decanoate I.P.  25 mg ZYDUS 1 ml.</t>
  </si>
  <si>
    <t>Cadabolic 50 Inj. Each ml contains:Nandrolone Decanoate I.P.  50 mg ZYDUS 1 ml.</t>
  </si>
  <si>
    <t>Cadacid MPS  Each 5 ml (teaspoonful) contains:Activated Dimethicone  IP---50 mg.Magnesium Hydroxide   IP---250 mg.Dried Aluminium hydroxide gel IP-----250 mgColour ------Erythrosine ZYDUS 170 ml.</t>
  </si>
  <si>
    <t xml:space="preserve">Cadcal B 12 Syp.  Each 5 ml (teaspoonful ) contains:Elemental Calcium 250 mg,   Vitamin D 3 125 IU &amp; Vitamin B 12 2.5 mcg  ZYDUS 200 ml. </t>
  </si>
  <si>
    <t xml:space="preserve">Cadcal Joint Rose tablet  Ech film coated tablet contains:Glucosamine Sulphate 500 mgCollagen Peptide Type II 200 mg Chondroitin Sulphate Sodium 100 mg Rosehip Extract 10 mg Ginger Extract 10 mgBoswell Extract 2 mgVitamin D 3 200 IUVitamin B 12 1 mcgZinc 5 mgCopper 1 mcgSodium Hyaluronate 30 mg  ZYDUS 10 x 1 x 10 </t>
  </si>
  <si>
    <t>Cadcal K 2-7 Soft Gel Caps Each soft gelatin capsule contains:Vitamin K 2 (MK-7)  50 mcg, Vitamin D 3 15 mcg, Calcium as Calcium Carbonate 500 mg, Magnesium Sulphate eq. to Elemental Magnesium 66 mg, Zinc Sulphate Monohydrate eq. to Elemental Zinc 7.5 mg  ZYDUS 10 x 1  x 15</t>
  </si>
  <si>
    <t xml:space="preserve">Cadcal Sachet  Composition:Each sachet of 1 gm contains:Cholecalciferol IP 60,000 IU ZYDUS 1 gm </t>
  </si>
  <si>
    <t>Cadcal Soft Gel Capsule 
 Each soft gelatin capsule contains:Calcitriol IP  0.25 mcgCalcium Carbonate IP 500 mg Zinc Sulphate 7.5 mg   ZYDUS 10 x 10</t>
  </si>
  <si>
    <t>Cadcal Tab Each film coated tablet contains: Elemental Calcium 500 mg &amp;  Vitamin D 3 250 IU ZYDUS 20 X 15</t>
  </si>
  <si>
    <t xml:space="preserve">CADCAL-D 3 
Soft Gel Capsules Each soft gelatin capsule contains:Vitamin D 3 (Cholecalciferol IP 60,000 IU ZYDUS 10 x 1 x 4 </t>
  </si>
  <si>
    <t>Cadcort Inj. Each Vial Contains:Hydrocortisone Sodium Succinate U.S.PEq.to Hydrocortisone 100 mg ZYDUS 100 mg</t>
  </si>
  <si>
    <t xml:space="preserve">Cadcort- TC Inj  Each ml. contains:Triamcinolone Acetonide I.P.  40 mg  ZYDUS  1  ml. Vial </t>
  </si>
  <si>
    <t xml:space="preserve">Cadex- DX Cough Syp with Measuring Cap Each 5 ml. (teaspoonful) contains:Dextromethorphan Hydrobromide IP 10 mgChlorpheniramine Maleate IP 4 mg  ZYDUS 100 ml. Pet Bottle </t>
  </si>
  <si>
    <t>Cadflo  Cap Each capsule containsFluoxetine Hydrochloride 22.4 mg equivalent to 20 mg of Fluoxetine. ZYDUS 30 X 10</t>
  </si>
  <si>
    <t>Cadfol  Cap Ferrous Gluconate IP 259 mg, Vitamin B 12 IP 1 mcg, Folic acid IP 0.3 mg, Dibasic Calcium Phosphate IP 100 mg, Zinc Sulphate IP 33 mg ZYDUS 20 X 15</t>
  </si>
  <si>
    <t>Cadfol- S Injection 
(Monocarton with Tray Pack)  Each 5 ml. contains:Ferric Hydroxide in complex with Sucrose eq. to elemental Iron 100 mg  ZYDUS 5 ml. Amp.</t>
  </si>
  <si>
    <t xml:space="preserve">Cadfol Syp. Each 5 ml. contains: Ferric Ammonium Citrate 110 mg,  Folic Acid 1.5 mg &amp; Cyanocobalamine 15 mcg ZYDUS 200 ml. </t>
  </si>
  <si>
    <t>Cadfol Z Cap Each capsule contains:Elemental Iron ------50 mg (In the form of Carbonyl Iron)ZincSulphate monohydrate ----61.8 mg Folic Acid ----------------------------0.5 mg ZYDUS 20 x 15</t>
  </si>
  <si>
    <t>CADI - O SUSPENSION Each 5 ml Suspension contains:Ofloxacin IP- 50 mg(MANGO FLAVOUR) ZYDUS 1 X 60 ML</t>
  </si>
  <si>
    <t>Cadi O Susp  Each 5 ml Suspension contains:Ofloxacin IP- 50 mg ZYDUS 30 ml.</t>
  </si>
  <si>
    <t>Cadi OR Tab Each film coated tablet contains:Ofloxacin ---- 200 mgOrnidazole--- 500 mg  ZYDUS 20 X 10</t>
  </si>
  <si>
    <t>CADICEFT 1 G
 INJECTION 1 X1 VIAL SL DOM Each Vial Contains:Ceftriaxone Sodium IP (Sterile) eq. to Ceftriaxone (as anhydrous) 1000 mg  ZYDUS 1 X1 VIAL</t>
  </si>
  <si>
    <t>CADICEFT 1 GM INJECTION Each Vial Contains:Ceftriaxone Sodium IP (Sterile) eq. to Ceftriaxone (as anhydrous) 1000 mg  ZYDUS 1 X1 VIAL</t>
  </si>
  <si>
    <t>Cadiceft 250 Inj.  Each Vial Contains:Ceftriaxone Sodium IP (Sterile) eq. to Ceftriaxone (as anhydrous) 250 mg  ZYDUS Vial</t>
  </si>
  <si>
    <t>Cadiceft 500 Inj. Each Vial Contains:Ceftriaxone Sodium IP (Sterile) eq. to Ceftriaxone (as anhydrous) 500 mg  ZYDUS Vial</t>
  </si>
  <si>
    <t xml:space="preserve">Cadiceft- O 200 mg Tab Each  tablet contains:Cefpodoxime Proxetil 200  mg  ZYDUS 10 x 1 x 10 </t>
  </si>
  <si>
    <t>Cadiceft O DS 100 Glass
 Bottle With Water Each 5 ml. reconstituted suspension contains:Cefpodoxime Proxetil I.P. Eq. to Cefpodoxime 100 mg  ZYDUS 30 ml</t>
  </si>
  <si>
    <t>Cadiceft O DS 50 Glass
 Bottle With Water Each 5 ml. reconstituted suspension contains:Cefpodoxime Proxetil I.P. Eq. to Cefpodoxime 50 mg  ZYDUS 30 ml</t>
  </si>
  <si>
    <t>CADICEFT SB 1.5 GM INJ SL DOM Each vial Contains:Sterile Ceftriaxone SodiumEq.to Ceftriaxone Anhydrous  1000 mgSterile Sulbactum SodiumEq.to Salbactum  500 mg ZYDUS 1 X1 VIAL</t>
  </si>
  <si>
    <t>CADICEFT-O CV 325 Tablet  Each Film coated Tablet  contains : Cefpodoxime proxetil IP                                      Eq.to Cefpodoxime                               200 mg    Potassium Clavulanic Acid Diluted IP                                  Eq. to Clavulanic Acid                  125 mg            Excipients                                   q.s.   ZYDUS 10 X1 X10</t>
  </si>
  <si>
    <t>CADICEFT-SB INJ Each vial Contains:Sterile Ceftriaxone SodiumEq.to Ceftriaxone Anhydrous  1000 mgSterile Sulbactum SodiumEq.to Salbactum  500 mg ZYDUS 1 X1 VIAL</t>
  </si>
  <si>
    <t>Cadicitron Syp.  Each 5 ml (one teaspoonful) contains :Disodium Hydrogen Citrate BP 1.40 mg. ZYDUS 100 ml</t>
  </si>
  <si>
    <t xml:space="preserve">Cadimycetin 250 Capsule Each hard gelatin capsule contains:Chloramphenicol IP 250 mg  ZYDUS 20 x 10 </t>
  </si>
  <si>
    <t xml:space="preserve">Cadimycetin 500 Capsule Each hard gelatin capsule contains:Chloramphenicol IP 500 mg  ZYDUS 10 x 10 </t>
  </si>
  <si>
    <t>Cadiplex Forte  Each hard gelatin capsule contains :Methylcobalamin  1500 mcg Alphalipoic Acid 100 mg Folic acid 1.5 mg Pyridoxine Hydrochloride 3 mg  ZYDUS 10 x 1 x 10</t>
  </si>
  <si>
    <t xml:space="preserve">Cadiplex Injection  Each ml. contains:Thiamine Hcl 10 mg, Pyridoxin Hcl 2 mg, Riboflavin 2 mg, Niacinamide 100 mg , D- Panthenol 5 mg  ZYDUS 10 ml. Vial with Flip-off </t>
  </si>
  <si>
    <t xml:space="preserve">Cadiplex- Tablet  Antioxidants, Mutivitamin, Multimineral and Methylcobalamine tablets  ZYDUS 20 x 15 </t>
  </si>
  <si>
    <t>Cadiprag- M Capsule  Each hard gelatin capsule contains :Pregabalin IP 75 mg Methylcobalamin  750 mcg  ZYDUS 10  x 1 x 10</t>
  </si>
  <si>
    <t>Cadiprag- NT Tabs. (Alu-Alu)  Each film coated tablet contains:Pregabalin 75 mg  + Nortriptyline 10 mg  ZYDUS 10 X10</t>
  </si>
  <si>
    <t xml:space="preserve">Cadistin  Tab  Each Uncoated Tablet Contains: Chlorpheniramine Maleate I.P. 4 mg  ZYDUS 4 X 1000 </t>
  </si>
  <si>
    <t>Cadithro 150 Each film coated tablet contains : Roxithromycin B.P. 150 mg.  ZYDUS 20 X 10</t>
  </si>
  <si>
    <t>Cadithro Oral Suspension  Each 5 ml contains:Roxythromycin BP 50 mg ZYDUS 30 ml.</t>
  </si>
  <si>
    <t>Cadlactin Drop Each ml. (approx. 25 drops) contains :Cyproheptadine HCl  IP   1.5 mg Tricholine Citrate 55 mg Sorbitol 70 % IP q.s  ZYDUS 15 ml.</t>
  </si>
  <si>
    <t>Cadlon 
(Antiseptic Liquid)  Composition:Chlorhexidine Gluconate Solution I.P. 0.3% w/v Cetrimide I.P. 0.6% w/v ZYDUS 100 ml.</t>
  </si>
  <si>
    <t>Cadlon 
(Antiseptic Liquid)  Composition:Chlorhexidine Gluconate Solution I.P. 0.3% w/v Cetrimide I.P. 0.6% w/v ZYDUS 1000 ml.</t>
  </si>
  <si>
    <t xml:space="preserve">Cadpar Plus Susp.
(With Measuring Cap)  Each 5 ml. contains :Paracetamol  250 mg  ZYDUS 60 ml. </t>
  </si>
  <si>
    <t>Cadpar Susp. Each 5 ml. oral suspension Contains :Paracetamol I.P. ………125 mg ZYDUS 60 ml.</t>
  </si>
  <si>
    <t>Cadpril  2.5 Tab. Each Uncoated tablet contains:Ramipril I.P.  ------------2.5 mg  ZYDUS 20 X 10</t>
  </si>
  <si>
    <t>Cadpril  5 Tab.  Each Uncoated tablet contains:Ramipril I.P.  -----------5 mg  ZYDUS 20 X 10</t>
  </si>
  <si>
    <t xml:space="preserve">Cadpro Plus Powder(New) with DHA  Protein with essential Vitamins &amp; Minerals + DHA ZYDUS 200 gm </t>
  </si>
  <si>
    <t>Cadpro Advance (Chocolate flavour) Protein Powder with Vitamin and Minerals ZYDUS 200 gm</t>
  </si>
  <si>
    <t>Cadpro Powder  (D) Protein with Multivitamin &amp; Mineral Powder ZYDUS 200 gm</t>
  </si>
  <si>
    <t xml:space="preserve">Cadpro Syp. Each 5 ml. Contains:Protein hydrolysis (20 %) --0.333 gm, Carbohydrate -3 gm, Niacinamide 10 mg, Iron choline Citrate 15 mg, Magnesium chloride 3.333 mg, Magnese chloride -0.033 mg , Elemental zinc 0.600 &amp; Lysine Hcl -20 mg ZYDUS 200 ml. </t>
  </si>
  <si>
    <t>Cadzyme 200 ml. Syp. (Mixed Fruit flavour) Digestive Enzymes with Vitamins  &amp; Aminoacid ZYDUS 200 ML</t>
  </si>
  <si>
    <t>CADZYME 200 ML with Monocarton Digestive Enzyme &amp; Multivitamin with L- Lysine  SYRUP ZYDUS 200 ML</t>
  </si>
  <si>
    <t>Cadzyme Drop Each ml. (approx. 25 drops) contains :Alpha- amylase IP  20 mg (Bacterial 1:800)Papain  IP 10 mgDill Oil B.P.  2 mgAnise Oil B.P.  2 mgCaraway Oil B.P.  2 mg Flavoured syrupy base q.s. ZYDUS 15 ml.</t>
  </si>
  <si>
    <t>CAMOXIPHEN 500 CAPSULES Each hard gelatin capsule contains:Amoxycillin Trihydrate I.P eq. to Amoxycillin 500 mg  ZYDUS 20 x 10</t>
  </si>
  <si>
    <t>Canapril 2.5 Tab. Each film coated tablet contains :Enalapril Maleate IP………2.5 mg  ZYDUS 10 x 3 x 10</t>
  </si>
  <si>
    <t>Canapril 5 Tab. Each film coated tablet contains :Enalapril Maleate IP………5 mg  ZYDUS 10 x 3 x 10</t>
  </si>
  <si>
    <t>CEFOTIM 1 GM INJ (1 X1 VIAL) SL DOM Each Vial Contains:Cefotaxime Sodium IP eq. to Cefotaxime 1000 mg  ZYDUS 1 X 1 VIAL</t>
  </si>
  <si>
    <t>CEFOTIM 1 GM INJECTION Each Vial Contains:Cefotaxime Sodium IP eq. to Cefotaxime 1000 mg  ZYDUS 1 X 1 VIAL</t>
  </si>
  <si>
    <t>Cefotim 250  Inj. Each Vial Contains:Cefotaxime Sodium IP eq. to Cefotaxime 250 mg  ZYDUS Vial</t>
  </si>
  <si>
    <t>Cefotim 500 Inj. Each Vial Contains:Cefotaxime Sodium IP eq. to Cefotaxime 500 mg  ZYDUS Vial</t>
  </si>
  <si>
    <t>Ceticad Susp. Cetrizine 5 mg / 5 ml ZYDUS 30 ml.</t>
  </si>
  <si>
    <t xml:space="preserve">Ceticad Tab  Each film coated tablet Contains:Cetirizine Hydrochloride IP -----10 mg  ZYDUS 10 x 100 </t>
  </si>
  <si>
    <t xml:space="preserve">Chamotril Forte Tabs  Each enteric coated tablet contains:100,000 armour units of Enzymetic Activity(supplied by a purified concentrate which has specific Trypsin &amp; Chymotrypsin I.P. activity in a ratio of approximately six is to one). ZYDUS 10 x 20 </t>
  </si>
  <si>
    <t>CIPROCAD - 250 MG TAB 20 X10 Each film coated tablet contains : Ciprofloxacin Hydrochloride I.P. 250 mg. ZYDUS 20 x 10</t>
  </si>
  <si>
    <t xml:space="preserve">Ciprocad 500 Tab Each film coated tablet contains:Ciprofloxacin Hydrochloride IPEq. to Ciprofloxacin 500 mg  ZYDUS 20 x 10 </t>
  </si>
  <si>
    <t xml:space="preserve">Citicad Tab.  Each film coated tab contains: Cetrizine Hydrochloride I.P. 10 mg ZYDUS 50 X 10 </t>
  </si>
  <si>
    <t xml:space="preserve">Clobidac -GM Cream  Clobetasol Propionate  0.05 % w/wMiconazole Nitrate IP 2 % w/wNeomycin Sulphate IPEq. to Neomycin Base   0.05 % w/wChlorocresol    0.1 % w/w  ZYDUS 10 gm 
( 25 Units in a Box) </t>
  </si>
  <si>
    <t>Cofcad-DL Soft
 Gel Capsule Each soft gelatin capsule contains:_x000D_Chlorpheniramine Maleate  IP  2 mg_x000D_Dextromethorphan Hydrochloride  IP  10 mg_x000D_Phenylphrine Hydrochloride  IP 5 mg_x000D_Excipients   q.s ZYDUS 20 x 1 x 10</t>
  </si>
  <si>
    <t>CPDOGREL - 75 TAB Each tab contains :Clopidogrel  75 mg  ZYDUS 50 X 10 T</t>
  </si>
  <si>
    <t>Deriphyllin- DX Syp Dextromethorphan Hydrobromide IP 10 mg+ Chlorpheniramine Maleate IP 4 mg ZYDUS 100 ml</t>
  </si>
  <si>
    <t>Deriphyllin- LS Syp Levosalbutamol 1 mg + Ambroxol Hydrochloride 30 mg + Guaiphenesin IP 100 mg ZYDUS 100 ml</t>
  </si>
  <si>
    <t>Deriphyllin- T Syp Bromhexine 4 mg + Guaifenesin 50 mg + Menthol 2.5 mg)+ Terbutaline 1.25 mg ZYDUS 100 ml</t>
  </si>
  <si>
    <t>Deriphyllin Junior Each 5 ml Contains: Chlorpheniramine Maleate IP 2 mg Phenylephrine Hydrochloride IP 5 mg Dextromethorphan Hydrobromide IP 10 mg ZYDUS 100 ML</t>
  </si>
  <si>
    <t>Deriphyllin Junior Each 5 ml contains:   Chlorpheniramine maleate     IP  2 mg  Dextromethophan Hydrobromide IP 10 mg   Phenylephrine Hydrochloride  IP  5 mg Flavoured syrup Base           q.s ZYDUS 60 ml</t>
  </si>
  <si>
    <t>Deriphyllin DX Plus Each 5 ml contains:Chlorpheniramine Maleate IP 2 mgPhenylephrine Hydrochloride IP 5 mgDextromethorphan Hydrobromide IP 15 mg ZYDUS 100 ML</t>
  </si>
  <si>
    <t>Deriphyllin LS Junior 60 ml with Carton Each 5 ml contains:           Levosulbutamol 0.5 mgAmboxol Hydrochloride 15 mgGuiaphenesin 50 mg ZYDUS 60 ml</t>
  </si>
  <si>
    <t>Difolort Tablet Each uncoated tablet contains: Deflazacort 6 mg ZYDUS 10 x 1 x 10</t>
  </si>
  <si>
    <t>Domcolic (Oral Suspension)  Composition:Each ml. contains Domperidone BP…….1 mg ZYDUS 30 ml.</t>
  </si>
  <si>
    <t>Domcolic Tab Each uncoated tablet contains:Domperidone BP ------10 mg  ZYDUS 50 X 10 T</t>
  </si>
  <si>
    <t>Ethamstat  250 Tab Each uncoated tablet contains: Etamsylate B.P. 250 mg  ZYDUS 20 X 10 T</t>
  </si>
  <si>
    <t>Ethamstat  500 Tab Each uncoated tablet contains: Etamsylate B.P. 500 mg  ZYDUS 10 X 10 T</t>
  </si>
  <si>
    <t>Evicard Capsule Each soft gelatin contains:Omega 3 fatty acid 30 mgWheat Germ Oil 100 mgVitamin E Acetate 10 IU ZYDUS 10 x 1 x 10</t>
  </si>
  <si>
    <t>FABSTA 40 MG TABLET Febuxostat 40 mg ZYDUS 10 X1 X10</t>
  </si>
  <si>
    <t>FABSTA 80 MG TABLET Febuxostat 80 mg ZYDUS 10 X1 X10</t>
  </si>
  <si>
    <t>Fexim O 100 (Alu-Alu) Each uncoated dispersible tablet contains:Cefixime IP as Trihydrate eq. to anhydrous cefixime 100  ZYDUS 10 x 1 x 10</t>
  </si>
  <si>
    <t>Fexim O 200 mg Tablet with mono Each film coated tablet contains:Cefixime IP as Trihydrate eq. to Anhydrous cefixime 200 mg  ZYDUS 10 X1 X2 X10</t>
  </si>
  <si>
    <t>Fexim O 200 mg Tablet without mono Each film coated tablet contains:Cefixime IP as Trihydrate eq. to Anhydrous cefixime 200 mg  ZYDUS 20 X10</t>
  </si>
  <si>
    <t>FEXIM O 200 MG DT TABLET Each film coated tablet contains:Cefixime IP as Trihydrate eq. to Anhydrous cefixime 200 mg  ZYDUS 20 X10</t>
  </si>
  <si>
    <t>Fexim -O 50 DT (Alu- Alu)  Each uncoated dispersible tablet contains:Cefixime IP as Trihydrate eq. to Anhydrous cefixime 50 mg   ZYDUS 10 x 1 x 10</t>
  </si>
  <si>
    <t>Fexim O Dry Syp. Each 5 ml. after reconstitution Suspension  contains:Cefixime USP as Trihydrate eq. to Anhydrous cefixime 50 mg  ZYDUS 30 ml.</t>
  </si>
  <si>
    <t>Fexim OF Tabs  Each Film  coated tablet contains: Cefixime IP 200 mg Ofloxacin IP 200 mg  ZYDUS 10 x 1 x 10</t>
  </si>
  <si>
    <t>Fexim-O 50 Glass Bottle 
 Each 5 ml. after reconstitution Suspension  contains:Cefixime USP as Trihydrate eq. to Anhydrous cefixime 50 mg  ZYDUS 1 x 30 ml.</t>
  </si>
  <si>
    <t>Fexim-O 50 Glass Bottle 
with WFI  Each 5 ml. after reconstitution Suspension  contains:Cefixime USP as Trihydrate eq. to Anhydrous cefixime 50 mg  ZYDUS 30 ml.</t>
  </si>
  <si>
    <t>Fexim-O DS 100 mg Glass bottle with WFI Each 5 ml (after reconstitution) Suspension contains :Cefixime  (As trihydrate)eq. to Anhydrous cefixime 100 mg ZYDUS 30 ml.</t>
  </si>
  <si>
    <t xml:space="preserve">Flumed - 150 mg Tabs.  Each uncoated tablet contains:Fluconazole 150 mg  IPExcipients q.s.colour : Ponceau 4 R  ZYDUS 50 x 1 x 1  </t>
  </si>
  <si>
    <t xml:space="preserve">Herpushpa  Tonic 225 ml.
 (Ayurvedic medicine) Each 5 ml. contains extractive derivative from:Ashoka (Saraca India)   1750 mg,  Lodhra (Symplocos racemosa) 250 mg.,Dhatkipushpa ( Woodfordia fruticosa) 140 mg, Amla (Emblica officinalis) 30 mg, Vibheetaki (Terminalia belerica) 30 mg, Hareetaki (Terminalia chebula) 30 mg,Sunthi (Zingier officinale) 30 mg,  Amrasthi (Mangifera indica) 30 mg , Mustaka (Cyprus rotundus) 20 mg , Chandan Rakta(Pterocarpus santalinus) 20 mg,  Safed Jeera (Cuminum cyminum) 10 mg, Daruharidra (Berberis aristata) 10 mg, Vasaka (Adhatoda vasica) 10 mg,Pippali (Piper longum) 10 mg, Neel Kamal (Nymphaea stellata) 10 mg, Shahad 500 mg.Flavoured syrup base q.s.Preservatives : Sodium Benzoate, Sodium Methyl Paraben, Sodium Propyl Paraben ZYDUS 225 ml. </t>
  </si>
  <si>
    <t>Hipen Clav  DDS 30 ml.
Susp  (Glass Bottle) Each 5 ml. of recostituted Suspension Contains:Amoxycillin Trihydrate I.P eq. to Amoxycillin …..400 mg  Potassium Clavulanate I.P eq. to Clavulanate Acid….57 mg  ZYDUS 30 ml.</t>
  </si>
  <si>
    <t xml:space="preserve">Hipen Clav  DDS Sup 30 ml.
 with WFI (30 ml ) Each 5 ml. contains:Amoxycillin Trihydrate IPEq. to Amoxycillin  400 mg Potassium Clavulanate Diluted IPEq. to Clavulanic Acid 75 MG ZYDUS 30 ml. </t>
  </si>
  <si>
    <t xml:space="preserve">Hipen Clav  Dry Sup 30 ml.
 with WFI (30 ml ) Each 5 ml. contains:Amoxycillin Trihydrate IPEq. to Amoxycillin  200 mg Potassium Clavulanate Diluted IPEq. to Clavulanic Acid 28.5 ZYDUS 30 ml. </t>
  </si>
  <si>
    <t>Hipen Clav 1.2 G Inj Each vial contains: Amoxicillin Sodium IP Sterile equivalent to Amoxicillin  ..1000 MG Clavulanate Potassium USP Sterile equivalent to Clavulanic Acid ..200 MG ZYDUS Vial</t>
  </si>
  <si>
    <t>Hipen Clav 228.5  Susp. Each 5 ml. of recostituted Suspension Contains:Amoxycillin Trihydrate I.P eq. to Amoxycillin …..200 mg  Potassium Clavulanate I.P eq. to Clavulanate Acid….28.5 mg  ZYDUS 30 ml.</t>
  </si>
  <si>
    <t>Hipen Clav -375 Tab Each tablet contains :Amoxicillin 250 mgClavulanic acid 125 mg   ZYDUS 10 x 1 x 6</t>
  </si>
  <si>
    <t xml:space="preserve">Hipen Clav 625 mg Tab Each film coated tablet contains:Amoxycillin Trihydrate IPEq. to Amoxycillin   500 mg Potassium Clavulanate Diluted IPEq. to Clavulanic Acid     125 mg Colour : Titanium Dioxide IP  ZYDUS 20 x 1 x 6 </t>
  </si>
  <si>
    <t xml:space="preserve">Hipen Clav 625 mg Tab (Aluminium foil) Each film coated tablet contains:Amoxycillin Trihydrate IPEq. to Amoxycillin   500 mg Potassium Clavulanate Diluted IPEq. to Clavulanic Acid     125 mg Colour : Titanium Dioxide IP  ZYDUS 10 x 1 x 10 </t>
  </si>
  <si>
    <t>Hipen Clav 625 10 x1 x10 Alu Alu Each film coated tablet contains:Amoxycillin Trihydrate IPEq. to Amoxycillin   500 mg Potassium Clavulanate Diluted IPEq. to Clavulanic Acid     125 mg Colour : Titanium Dioxide IP  ZYDUS 10 X1 X10</t>
  </si>
  <si>
    <t xml:space="preserve">Hipen P 125  DT Each dispersible tablet contains :Amoxycillin Trihydrate IPeq.to Amoxycillin 125 mg  ZYDUS 30 X 10 </t>
  </si>
  <si>
    <t>Hipen P 250 Cap  Each hard gelatin capsule Contains:Amoxycillin Trihydrate I.P eq. to Amoxycillin 250 mg  ZYDUS 30 X 10</t>
  </si>
  <si>
    <t>Hipen P 250 DT Each dispersible tablet contains :Amoxycillin Trihydrate IPeq.to Amoxycillin 250 mg  ZYDUS 20 X 10</t>
  </si>
  <si>
    <t>Hipen P 500 Cap Each hard gelatin capsule Contains:Amoxycillin Trihydrate I.P eq. to Amoxycillin 500 mg  ZYDUS 20 X 10</t>
  </si>
  <si>
    <t>Hipen P Susp. Each 5 ml. of reconstituted suspension contains:Amoxycillin Trihydrate IPeq.to Amoxycillin 125 mg  ZYDUS 30 ml.</t>
  </si>
  <si>
    <t>Hipen P Susp. Each 5 ml. of reconstituted suspension contains:Amoxycillin Trihydrate IPeq.to Amoxycillin 125 mg  ZYDUS 60 ml.</t>
  </si>
  <si>
    <t>Hipen-P 250 DS  Each 5 ml. of the reconstituted suspension contains:         Amoxycillin Trihydrate I.P.        equivalent to Amoxycillin  250 mg                                              Excipients                                        q.s. ZYDUS 60 ml.</t>
  </si>
  <si>
    <t>Honicad Cough Syrup  Each teaspoonful (5 ml.) of Honicad contains extracts derived from : Tulsi, Mulethi, Banaphsa, Kantkari, Talispatra 50.0 mg each, Sunthi, Pippali, Vasaka, Shati 25.0 mg each, Pudina Satva 3.00 mg,Shudha Madhu (Honey) 0.75 g, Flavoured Syrup Base q.s. ZYDUS 100 ml</t>
  </si>
  <si>
    <t xml:space="preserve">Iraj SHAMPOO
(With Monocarton)  Ketoconazole IP  2% W/V  ZYDUS 100 ml. </t>
  </si>
  <si>
    <t xml:space="preserve">Iraz Cream 30 gm 
(25 Units in a box)  Ketoconazole  2% w/w ZYDUS 30 gm </t>
  </si>
  <si>
    <t>Iraz Soap  Ketoconazole 2 % w/w  ZYDUS 75 gm</t>
  </si>
  <si>
    <t>Iraz 200 Ketoconazole Tablet 200 mg ZYDUS 10 x10</t>
  </si>
  <si>
    <t>Iraz Vaginal Hygiene  wash   Lactic Acid 1.2 % w/v  ZYDUS 100 ml   </t>
  </si>
  <si>
    <t>Itchderm Cream Clotrimazole IP ZYDUS 15 gm tube</t>
  </si>
  <si>
    <t>Itchderm Dusting Powder Composition :Clotrimazole IP 1 % w/w ZYDUS 75 gm</t>
  </si>
  <si>
    <t>Itchderm-5 Plus Composition :Ketoconazole IP 20 mg Iodochlorhdroxyquinoline 10 mg Tolnaflate 10 mg Neomycin Sulphate IPEq. to Neomycin 1 mg Clobetasol Pripionate IP 0.05 mg Dexpanthenol 0.5 mg  ZYDUS 15 gm</t>
  </si>
  <si>
    <t>Itradus  100 mg Tabs Each hard gelatin capsule contains:Itraconazole PelletsEq. to  Itraconazole BP     100 mg Excipients q.s  ZYDUS 10 X1 X10</t>
  </si>
  <si>
    <t xml:space="preserve">Itradus -200 Capsule. Each capsule contains:Itraconazole 200 mg  ZYDUS 10 x 1 x 10 </t>
  </si>
  <si>
    <t>Levocad  Tab (Alu-Alu) Each film coated tablet contains:Levocetirizine Dihydrochloride 5 mg  ZYDUS 1 X 20 X 10 T</t>
  </si>
  <si>
    <t xml:space="preserve">Levocad -M Tabs
(Alu-Alu Pack with Monocarton)  Each film coated tablet contains:Levocetirizine  Hydrochloride IP 5 mg Montelukast Sodium IPequivalent to Montelukast 10 mg  ZYDUS 20 x 1 x 10 </t>
  </si>
  <si>
    <t>Levocad Syp. Each 5 ml contains: Levocetirizine dihydrochloride.......2.5 mg  ZYDUS 30 ml.</t>
  </si>
  <si>
    <t>Levocad Tab (Blister) Each film coated tablet contains:Levocetirizine Dihydrochloride 5 mg  ZYDUS 20 X 10</t>
  </si>
  <si>
    <t>Levocad Tab (Blister) Each film coated tablet contains:Levocetirizine Dihydrochloride 5 mg  ZYDUS 50 X 10</t>
  </si>
  <si>
    <t xml:space="preserve">Levocad Tab
 (Alu-Alu Green Colour) Each film coated tablet contains:Levocetirizine Dihydrochloride 5 mg  ZYDUS 20 x 10 </t>
  </si>
  <si>
    <t xml:space="preserve">Levocad Tab
 (Alu-Alu Red Colour) Each film coated tablet contains:Levocetirizine Dihydrochloride 5 mg  ZYDUS 20 x 10 </t>
  </si>
  <si>
    <t xml:space="preserve">Levocad-M Syp with Monocarton and Measuring Cap Each 5 ml. contains:Montelukast Sodium IPEq. to Montelukast …..4 mg Levocetirizine Dihydrochloride IP   2.5 mg Flavoured syrupy base   ….q.s. ZYDUS 60 ml. </t>
  </si>
  <si>
    <t>Levodus 250 Tab Each film coated tablet contains:Levofloxacin Hemihydrate I.P eq. to Levofloxacin 250 mg. ZYDUS 20 x 2 x  5</t>
  </si>
  <si>
    <t>Levodus 500 Tab Each film coated tablet contains:Levofloxacin Hemihydrate I.P eq. to Levofloxacin 500 mg. ZYDUS 2 x 20 x 5</t>
  </si>
  <si>
    <t>Livcad - A -Syp. 200 ML Each 5 ml. contains:Himsra --------34 mgKasani---------34 mgKakamachi------16 mgArjuna -----------16 mgKasmarda-------8 mgBiranjasipha-----8 mgJhavuka---------8 mg ZYDUS 1 X 200 ML</t>
  </si>
  <si>
    <t xml:space="preserve">Livcad- DS Liver Tonic   225 ml (An Ayurvedic Formulation) Composition:Each 10 ml. contains extract from :Eclipta Alba 780 mg,  Phylanthus Alba 780 mg , Cichorium intybus 600 mg , Fumeria Indica 500 mg,  Boerhhavia diffusa 500 mg, Tinospora Cordifolia 400 mg , Amoora rohituka 300 mg, Berberis aristata 250 mg, Trifala 250 mg,  Santalum album 150 mg, Plumbago zeylanica 130 mg, Embelia ribes 100 mg,Tephrosia purpurea 100 mg, Cissampelos pareira 100 mg, Calotropis gigantea 100 mg, Ocimum sanctum 80 mg,Picrorhiza kurroa 80 mg, Andrographis paniculata 80 mg, Swertia chirata 80 mg,  Solanum nigrum 80 mg, Glycyrrhiza glabra 50 mg, Terminalia arjuna 50 mg,  Rosa centifolia 50 mg, Cassia occidentalis 50 mg,  Rheum emodi 50 mg, Raphanus sativus 50 mg, Taraxacum officinale 50 mg, Flavoured syrupy base q.S.PreservativesSodium Benzoate, Methyl Paraben Sodium, Propyl Paraben Sodium ZYDUS 225 ml. </t>
  </si>
  <si>
    <t>Lopidus Cap. Each hard gelatin capsule contains:Loperamide Hydrochloride IP----2 mg  ZYDUS 30 X 10</t>
  </si>
  <si>
    <t>LYCOMED PLUS SOFTGEL CAPSULE 20 X1 X10 Antioxidants, Lycopene , Vitamins &amp; Multiminerals Capsules.  ZYDUS 20 X 1 X 10</t>
  </si>
  <si>
    <t xml:space="preserve">Magalox - DC Cap Each hard gelatin capsule contains:Ampicillin Trihydrate IP eq. to Ampicillin 250 mg Dicloxacillin Sodium BPeq. to Dicloxacillin 250 mg  ZYDUS 10 x 10 </t>
  </si>
  <si>
    <t>MECGEE PLUS CAPSULE Each hard gelatin capsule contains :Methylcobalamin  1500 mcg Alphalipoic Acid 100 mg Folic acid 1.5 mg Pyridoxine Hydrochloride 3 mg  ZYDUS 10 x 1 x 10</t>
  </si>
  <si>
    <t>Megalox Inj.  Each vial Contains: Ampicillin Sodium IP eq. to Anhydrous Ampicillin 250 mgCloxacillin Sodium IPeq. to Cloxacillin 250 mg  ZYDUS Vial</t>
  </si>
  <si>
    <t>Nasocad Nasal Drop Xylometazoline HCL IP 0.1% w/v  ZYDUS 10 ml.</t>
  </si>
  <si>
    <t>Nimdus Tab Each uncoated tablet contains:Nimesulide B.P. ------100 mg. ZYDUS 50  X 10</t>
  </si>
  <si>
    <t>Nimdus-P Tab (Gold) Blister Pack Each uncoated tablet contains:Nimesulide B.P. ------100 mg.Paracetamol I.P.------ 325 mg. ZYDUS 20 X 10</t>
  </si>
  <si>
    <t>Nimdus-P Tab (Yellow) 
Blister Pack Each uncoated tablet contains:Nimesulide B.P. ------100 mg.Paracetamol I.P.------ 325 mg. ZYDUS 20 X 10</t>
  </si>
  <si>
    <t>NOF-TZ TAB NORFLOXIN IP 400 MG + TINIDAZOLE IP 600 MG ZYDUS 10*2*10</t>
  </si>
  <si>
    <t>Oflacad 200  Tab. Each film coated tablet contains:Ofloxacin IP 200 mg ZYDUS 20 X 10</t>
  </si>
  <si>
    <t>Oflacad 400  Tab. Each film coated tablet contains:Ofloxacin IP 400 mg ZYDUS 20 X 10</t>
  </si>
  <si>
    <t>Oflacad IV Each 100 ml contains:Ofloxacin IP 200 mgSodium Chloride IP  0.9% w/v ZYDUS 100 ml (With Monocarton)</t>
  </si>
  <si>
    <t>Omicad Cap. Each capsule contains: Omeprazole I.P. 20 mg(as enteric coated granules) ZYDUS 20 x 15</t>
  </si>
  <si>
    <t>Omicad-D Cap. Each capsule contains:Omeprazole I.P. 20 mg(as enteric coated granules) Domperidone BP 10 mg.) ZYDUS 20 x 10</t>
  </si>
  <si>
    <t>Onmevel Plus  Gel  Diclofenac Diethylamine BP.......1.16% w/w       (equivalent to Diclofenac Sodium ...1.00% w/w)Linseed oil BP........................3.00% w/wMethyl Salicylate IP...........10.00% w/wMenthol IP...................0.50% w/w ZYDUS 30 gm</t>
  </si>
  <si>
    <t>Onmevel Spray  Diclofenac BP  1.16 % w/wEq. to Diclofenac Sodium   1.0 % w/wMenthol IP  5.0 % w/wMethyl Salicylate IP  10.0 % w/wLinseed Oil IP 3.0 % w/w ZYDUS 60 GM</t>
  </si>
  <si>
    <t>Oriphex 125 DT Tab. Each uncoated dispersible tablet contains:Cephalexin IP eq. to anhydrous cephalexin 125 mg ZYDUS 20 X 10</t>
  </si>
  <si>
    <t>Oriphex 250 Cap. Each hard gelatin capsule contains:Cephalexin Monohydrate IP eq. to Cephalexin 250 mg  ZYDUS 20 X 10</t>
  </si>
  <si>
    <t>Oriphex 250 DT  Each uncoated dispersible tablet contains:Cephalexin IP eq. to anhydrous cephalexin 250 mg ZYDUS 20 X 10</t>
  </si>
  <si>
    <t>Oriphex 500 Cap  Each hard gelatin capsule contains:Cephalexin Monohydrate IP eq. to Cephalexin 500 mg  ZYDUS 10 X 10</t>
  </si>
  <si>
    <t>Oriphex Dry Syrup  Each 5 ml reconstitution susension contains Cephalexin IP as Anhydrous Cephalexin 125 mgColour : Sunset yellow  ZYDUS 30 ml</t>
  </si>
  <si>
    <t xml:space="preserve">Orlitac 60 Capsule  Each hard gelatin capsule contains :Orlistat 120 mg  ZYDUS 10 x 1 x 10 </t>
  </si>
  <si>
    <t xml:space="preserve">Orlitac 120 Capsule  Each hard gelatin capsule contains :Orlistat 120 mg  ZYDUS 10 x 1 x 10 </t>
  </si>
  <si>
    <t xml:space="preserve">Oropic Mouth Ulcer Gel  Choline Salicylate Solution BP Eq.to Choline Salicylate  8.7 % w/w, Lignocaine Hydrochloride IP 2.00 % w/w  ZYDUS 10 gm </t>
  </si>
  <si>
    <t xml:space="preserve">Oropic Mouth Wash 
 Composition :Chlorhexidine Gluconoate soultion IPeq. to Chlorhexidine Gluconoat  0.2 % w/vSodium Fluoride  IP 0.05 % w/vZinc Chloride IP 0.09 % w/v  ZYDUS 100 ml. </t>
  </si>
  <si>
    <t>Pantodac-IV Lyophilised  Injection (with Sodium Chloride) Each vial contains:Pantoprazole Sodium IP eq. to Pantoprazole 40 mg  ZYDUS 1 Vial</t>
  </si>
  <si>
    <t>Paracad  650 Tab Each Uncoated tablet contains:Paracetamol IP……. 650 mg  ZYDUS 50 x 10</t>
  </si>
  <si>
    <t>Paracad Drops- 15 ml Each ml contain:      Paracetamol      IP        100 mg Flavoured syrup base          q.s ZYDUS 15 ml.</t>
  </si>
  <si>
    <t>Paracad Inj. Each ml containsParacetamol I.P 150 mg ZYDUS 2 ml.</t>
  </si>
  <si>
    <t>Paracad Plus Susp. Each 5 ml. contains:Ibuprofen 100 mg Paracetamol 162.5 mg   ZYDUS 60 ml.</t>
  </si>
  <si>
    <t>Paracad Tab Each uncoated tablet Contains:Paracetamol IP 500 mg  ZYDUS 10 X 5 X 10</t>
  </si>
  <si>
    <t>Peploc 150 Tab. Each film coated tablet contains:Ranitidine Hydrochloride IP       168 mg eq. to Ranitidine                       150 mg  ZYDUS 20 X 10</t>
  </si>
  <si>
    <t>Peploc- 150 Tablet Each film coated tablet contains:Ranitidine Hydrochloride IP       168 mg eq. to Ranitidine                       150 mg  ZYDUS 60 x10</t>
  </si>
  <si>
    <t>PEPLOC 150 MG TABLET 30 X10 Each film coated tablet contains:Ranitidine Hydrochloride IP       168 mg eq. to Ranitidine                       150 mg  ZYDUS 30 X 10 T</t>
  </si>
  <si>
    <t>Peploc 300 Tab. Each film coated tablet contains: Ranitidine                       300 mg  ZYDUS 10 x10</t>
  </si>
  <si>
    <t>Peploc -D tab Each film coated tablet Contains:Ranitidine Hydrochloride I.P.eq. to Ranitidine 150 mg Domperidone B.P. 10 mg  ZYDUS 20 x 10</t>
  </si>
  <si>
    <t>Peploc Inj. Each 2 mL ampoule contains:Ranitidine hydrochloride equivalent to Ranitidine 50 mg. ZYDUS 2 ml.</t>
  </si>
  <si>
    <t>Pregline Card  HCG  Urine Pregnancy Test Card  ZYDUS 36 X 1</t>
  </si>
  <si>
    <t xml:space="preserve">Rifamycid 400 
Tabs Each film coated tabletcontains:Rifaximin 400 mg ZYDUS 10 x 10 </t>
  </si>
  <si>
    <t xml:space="preserve">Rosuvolt Gold -10 Capsule Each hard gelatin capsule contains:Rosuvastatin Calcium IP eq. to Rosuvastatin 10 mg (as film coated tablet)Aspirin IP 75 mg (as Gastro- resistant tablet)Clopidogrel Bisulphate IP eq. to Clopidogrel 75 mg (As film coated tablet)  ZYDUS 10 x 10 </t>
  </si>
  <si>
    <t xml:space="preserve">Rosuvolt Gold -20 Capsule Each hard gelatin capsule contains:Rosuvastatin Calcium IP eq. to Rosuvastatin 20 mg (as film coated tablet)Aspirin IP 75 mg (as Gastro- resistant tablet)Clopidogrel Bisulphate IP eq. to Clopidogrel 75 mg (As film coated tablet)  ZYDUS 10 x 10 </t>
  </si>
  <si>
    <t>Sneezbye cold  Susp. Each 5 ml. Contains :Paracetamol------125 mg Chlorpheniramimne Maleate (CPM) ---1 mgPhenylephrine Hydrochloride  -2.5 mgSodium Citrate --60 mg  ZYDUS 60 ml.</t>
  </si>
  <si>
    <t xml:space="preserve">Sneezbye Cold DS Susp with Measuring Cap  Each 5 ml. (one teaspoonful ) contains:Paracetamol IP  250 mg Phenylephrine Hydrochloride IP  5.0 mg Chlorpheniramine Maleate IP  2 mg In a flavoured syrupy base  ......qsColour : Sunset Yellow FCF  ZYDUS 60 ml. Amber Colour Pet Bottle 
</t>
  </si>
  <si>
    <t xml:space="preserve">Sneezbye Cold Plus Tablet Each uncoated tablet contains:Paracetamol IP 500 mgPhenylephrine Hydrochloride IP 5 mgCaffeine (Anhydrous) IP 30 mgDiphenhydramine Hydrochloride IP 25 mg ZYDUS 20 x 10 </t>
  </si>
  <si>
    <t xml:space="preserve">Sneezbye Plus Drop  Each ml. contains:Paracetamol IP 125 mg Phenylephrine HCl  IP  2.5 mg Chlorpheniramine Maleate IP 1 mg  ZYDUS 15 ml. </t>
  </si>
  <si>
    <t>Somago (Paediatric Drops)  Each ml. contains:Dicyclomine Hydrochloride I.P.    10 mgActivated Dimethicone I.P.    40 mg  ZYDUS 10 ml</t>
  </si>
  <si>
    <t xml:space="preserve">Somago Spas Tab  Each uncoated tablet contains:Mefenamic Acid IP     250 mg Dicyclomine HCl   IP 10 mg  ZYDUS 20 x 10 </t>
  </si>
  <si>
    <t>Somago Tab Each uncoated tablet contains:Dicyclomine Hydrochloride IP-----20 mg Paracetamol IP -----------------------325 mg  ZYDUS 30 x 10</t>
  </si>
  <si>
    <t xml:space="preserve">Spasmindon Plus Tablet  Each unocated tablet contains:Paracetamol IP 325 mg Dicyclomine Hydrochloride IP 20 mg  ZYDUS 4 x 5 x 10 </t>
  </si>
  <si>
    <t>Stimat- MD Tabs
 Each uncoated Mouth Dissolving  tablets contains:Prochlorperazine Maleate IP 5 mg ZYDUS 50 x 10</t>
  </si>
  <si>
    <t>Terbinac- 250  Tab Each uncoated tablet contains:Terbinafine Hydrochloride USPEq. to Terbinafine  250 mg  ZYDUS 10 x 1 x 7</t>
  </si>
  <si>
    <t>Tramadus- 50 Capsule Each hard gelatin capsule contains:Tramadol Hydrochloride  IP  50 mg ZYDUS 20 x 10</t>
  </si>
  <si>
    <t xml:space="preserve">Tramadus Injection 2 ml. Each ml. contains:Tramadol IP 50 mg  ZYDUS 2 ml. </t>
  </si>
  <si>
    <t xml:space="preserve">Tramadus-P Tabs. Each film coated tablet contains:Paracetamol IP 325 mg Tramadol Hydrochloride 37.5 mg  ZYDUS 10 x 2 x 15 </t>
  </si>
  <si>
    <t xml:space="preserve">Tramific - MF Tabs (Alu- Alu Pack)  Each film coated tablet contains:Tranexamic Acid IP 500 mgMefenamic Acid IP 250 mg  ZYDUS 10 x 10 </t>
  </si>
  <si>
    <t xml:space="preserve">Tramific 500 mg tabs. (Alu-Alu Pack) Each film coated tablet contains:Tranexamic Acid IP 500 mg  ZYDUS 10 x 10 </t>
  </si>
  <si>
    <t xml:space="preserve">Tramific -ET Tabs Each film coated tablet contains:Etamsylate BP 250 mgTranexamic Acid IP 250 mg ZYDUS 10 x 10 </t>
  </si>
  <si>
    <t>Tramific Injection Each 5 ml. ampoule  contains:Tranexamic Acid Injection IP 500 mg Water for Injection IP q.s. ZYDUS 5 ml. Amp.</t>
  </si>
  <si>
    <t>Ursozyd 300 mg Each film coated tablet contains: Ursodeoxycholic Acid 300 mg ZYDUS 5 X3 X15</t>
  </si>
  <si>
    <t>VIGORE COCKTAIL CONDOM PACK 10 x1 x10 Multitexture Condom  ZYDUS 10 x1 x10</t>
  </si>
  <si>
    <t>VIGORE COCKTAIL CONDOM PACK 20 X1 X5 Multitexture Condom  ZYDUS 20 X1 X5</t>
  </si>
  <si>
    <t>VIGORE ULTRATHIN CONDOM 10 X1 X10 Multitexture Condom  ZYDUS 10 X1 X10</t>
  </si>
  <si>
    <t>VIGORE ULTRATHIN CONDOM 20 X1 X3 Multitexture Condom  ZYDUS 20 X1 X3</t>
  </si>
  <si>
    <t>VIGORE XTRATIME CONDOM 10 X1 X10 Multitexture Condom  ZYDUS 10 X1 X10</t>
  </si>
  <si>
    <t>VIGORE XTRATIME CONDOM 20 X1 X3 Multitexture Condom  ZYDUS 20 X1 X3</t>
  </si>
  <si>
    <t>Vovcad Plus tab Each uncoated Tablet Contains:Diclofenac Sodium 50 mgParacetamol 325 mg ZYDUS 10 X2 X10</t>
  </si>
  <si>
    <t>Water For Injection  Water for Injection 10 ml. ZYDUS  10 ml.</t>
  </si>
  <si>
    <t>Water For Injection  Water for Injection 5 ml. ZYDUS 5 ML</t>
  </si>
  <si>
    <t>Xanicef-SB 1.5 gm Injection  Each vials contains:Sterile Cefoperazone  sodium IP eq. to Anhydrous Cefoperazone 1000 mg  &amp; Sterile Salbactum Sodium  USP eq: to Anhydrous Salbactum 500 mg  ZYDUS 1 X 20 ML</t>
  </si>
  <si>
    <t>Xanicef-SB 1.5 gm Injection  Each vials contains:Sterile Cefoperazone  sodium IP eq. to Anhydrous Cefoperazone 1000 mg  &amp; Sterile Salbactum Sodium  USP eq: to Anhydrous Salbactum 500 mg  ZYDUS 1 X1 VIAL</t>
  </si>
  <si>
    <t xml:space="preserve">Z- Vit 5 G Capsule Omega 3 Fatty Acid, Green Tea Extract, Gingko Biloba Extract , Ginseng Extract , Grape Seed Extract, Garlic Extract, Vitamins, Minerals, Antioxidants etc. ZYDUS 10 x 1 x 10 </t>
  </si>
  <si>
    <t xml:space="preserve">Z- Vit Soft Gel  cap Multivitamin &amp; Multi Minerals Soft  Gel Cap ZYDUS 10 x 1 x 15 </t>
  </si>
  <si>
    <t>Zixol 10 mg Tab ( Blister Pack)  Each film coated contains:Zopiclone IP 10 mg ZYDUS 10 x 14</t>
  </si>
  <si>
    <t xml:space="preserve">Z-Vit 7 G soft gel Capsules Ginseng Extract, Ginkgo Biloba Extract, Green Tea Extract, Grape Seed Extract, Garlic Extract, Guggul Extract, Ginger Root Extract, Inositol, Omega-3 Fatty Acid , Vitamins, Minerals, Antioxidants, Lycopene &amp; Trace Elements Soft Gel Capsules ZYDUS 10 x 1 x 10 </t>
  </si>
  <si>
    <t xml:space="preserve">Zybend Plus Susp. Each 5 ml. contains:Albendazole IP  200 mg Ivermectin  IP 3 mg In a flavoured syrupy baseColour : Erythrosine  ZYDUS 10 ml. </t>
  </si>
  <si>
    <t xml:space="preserve">Zybend Plus Tabs  Each uncoated chewable tablet contains:Albendazole IP 400 mg Ivermectin IP 6 mg Excipients   qsColour : Sunset Yellow  ZYDUS 10 x 10 x 1 </t>
  </si>
  <si>
    <t>Zybend Susp. Each 5 ml. oral suspension contains :Albendazole IP 200 mg . ZYDUS 1 X 10 ml.</t>
  </si>
  <si>
    <t>Zybend Tab.   Each uncoated chewable tablet  Contains :Albendazole IP 400 mg   ZYDUS 20 x 10</t>
  </si>
  <si>
    <t>Zybend Tab.  (Alu- Alu)  Each uncoated chewable tablet  Contains :Albendazole IP 400 mg   ZYDUS 10 x 10</t>
  </si>
  <si>
    <t xml:space="preserve">Zyciderm Plus Cream  Composition :Ofloxacin IP  0.75 %Clobetasol Propionate IP 0.05%Miconazole Nitrate IP 2% w/wTerbinafine Hydrochloride Ip 1% w/wDexpanthenol BP 0.05% w/w ZYDUS 15 gm </t>
  </si>
  <si>
    <t>Zycillin 250 Cap. Each capsule contains :Ampicillin Trihydrate IPequivalent to Ampicillin .....................250 mg ZYDUS 20 X 10</t>
  </si>
  <si>
    <t>Zycillin 500 Cap. Each capsule contains :Ampicillin Trihydrate IPequivalent to Ampicillin .....................500 mg ZYDUS 20 X 10</t>
  </si>
  <si>
    <t>Zycillin Inj.  Each Vial Contains:Ampicillin Sodium IP eq. to Anhydrous Ampicillin  500 mg ZYDUS 1 Vial</t>
  </si>
  <si>
    <t>Zycof- DMR  Syp Each 5 ml. contains:Dextromethorphan Hydrobromide IP 10 mgChlorpheniramine Maleate IP  2 mgPhenylephrine Hydrochloride IP 5 mg Flavoured Syrupy Base  q.s. ZYDUS 100 ml.</t>
  </si>
  <si>
    <t xml:space="preserve">Zycof- TBG Syp  Each  5 ml. contains:Terbutaline Sulphate  IP 1.25 mg Bromhexine Hydrochloride IP 2 mgGuaiphenesin IP  50 mg Menthol IP 1 mg  ZYDUS 100 ml. </t>
  </si>
  <si>
    <t>Zydexa Plus Inj 10 ml. Each ml. contains:Dexamethasone Sodium Phosphate -4 mg  ZYDUS 10 ml.</t>
  </si>
  <si>
    <t>Zydexa Plus Inj 2 ml. Each ml. contains:Dexamethasone Sodium Phosphate -4 mg  ZYDUS 2 ml.</t>
  </si>
  <si>
    <t>Zydexa Plus Inj 20 ml. Each ml. contains:Dexamethasone Sodium Phosphate -4 mg  ZYDUS 20 ml</t>
  </si>
  <si>
    <t>Zydexa Plus Inj 30 ml. Each ml. contains:Dexamethasone Sodium Phosphate -4 mg  ZYDUS 30 ml</t>
  </si>
  <si>
    <t>Zydiclo 1 ml. Inj Each ml. contains :Diclofenac Sodium  75 mgBenzyl Alcohol IP 4 % v/v(As preservative)Water for Injection IP q.s   ZYDUS 1 ml. Amp</t>
  </si>
  <si>
    <t>Zydiclo Gel Each gram contains :Diclofenac Diethyl amine BP ------1.16 % w/w(eq. to Diclofenac Sodium 1.00 % w/w) ZYDUS 30 Gm</t>
  </si>
  <si>
    <t>Zydiclo Inj.   Each ml. contains :Diclofenac  Sodium IP    25 mg ZYDUS 3 ml</t>
  </si>
  <si>
    <t xml:space="preserve">ZYDOPENEM INJECTION 1 GM Each Vial contains:Meropenem Trihydrate IPeq. to Meropenem(Anhydrous)  1 g  ZYDUS 1 G. Vial </t>
  </si>
  <si>
    <t>Zydopenam SB Meropenem 1000 mg +Sulbactum 500 mg Inj ZYDUS 1.5 GM</t>
  </si>
  <si>
    <t>Zydryl Syp Each 5 ml. Contains:Diphenhydramine  --------14.08 mgAmmonium Chloride ------138 mg Sodium Citrate --------------57.03 mgMenthol ----------------------1.14 mg  ZYDUS 100 ml.</t>
  </si>
  <si>
    <t>Zydryl Syp Each 5 ml. Contains:Diphenhydramine  --------14.08 mgAmmonium Chloride ------138 mg Sodium Citrate --------------57.03 mgMenthol ----------------------1.14 mg  ZYDUS 60 ml.</t>
  </si>
  <si>
    <t>Zydryl- TAG Cough Syp.(With Monocarton &amp; Measuring cup) Each 5 ml. contains:Ambroxol Hydrochloride IP 15 mgGuaiphenesin IP 50 mgTerbutaline Sulphate IP 12.5 mgMentholated Syrupy base q.s.Colours : Indigocarmine &amp; Brilliant Blue FCF  ZYDUS 100 ml</t>
  </si>
  <si>
    <t xml:space="preserve">Zydryl-LS 100 ml Syp. Each 5 ml. contains:Levosalbutamol Sulphate IPEq. to Levosalbutamol  1 mg Ambroxol Hydrochloride   IP 30 mg Guaiphenesin IP 50 mgIn a mentholated syrupy base q.s. ZYDUS 100 ml. </t>
  </si>
  <si>
    <t>Zydus Body Grow Protein + carbohydrates + creatine mono.+ Tribulus terrestis + Ashwagandha+vitamin B 1+Vit B 2+Vit B 6+Folic acid+Dicalcium phosphate ZYDUS 300 gm</t>
  </si>
  <si>
    <t xml:space="preserve">Zydus Footcare Cream Each gm contains:                               Isabgol 3% w/w,Pashanbhed 8% w/w, Jivanti 8%w/w, Manjistha 8% w/w, Daruhaldi 10%w/w, Kampilak 7%w/w, Ral 2.4% w/w,Lata Karang oil 2%w/w,Sahora 4% w/w, Zergul 2% w/w, Bees wax 2.5% w/w,Yasad bhasma 0.5%w/w,Haldi 5% w/w ,Cream base q.s. ZYDUS 25 Gm </t>
  </si>
  <si>
    <t>Zydus Mouth Freshner (Cool Mint Flavour) Each Pack contains: Pudina , Aloevera, Peppermint Oil. Lavang Oil, Elaichi Oil &amp; Excipients ZYDUS 15 gm</t>
  </si>
  <si>
    <t>Zydus Omega 3 Soft Gel Capsule
(Food Category) Each soft gelatin capsule contains:_x000D_Omega 3 fatty acid 1000 mcg_x000D_containing:_x000D_Eicosapentaenoic acid  180 mg_x000D_Docosahexaenoic acid     120 mg_x000D_ ZYDUS 1 x 60 Caps</t>
  </si>
  <si>
    <t>Zydus Warm Bag Warm Bag ZYDUS 1</t>
  </si>
  <si>
    <t>Zyether Inj. Composition :Alpha Beta Arteether 150 mg /2 ml. ZYDUS 2 ml.</t>
  </si>
  <si>
    <t>Zyfoly Tab Each uncoated tablet contains:Folic Acid IP…5 mg  ZYDUS 50 X 10</t>
  </si>
  <si>
    <t>Zygenta Plus Inj 2 ml Each ml. Contains:Gentamicin Sulphate IP eq. to Gentamicin  40 mg ZYDUS 2 ml</t>
  </si>
  <si>
    <t xml:space="preserve">Zygenta Plus Inj 20 ml Each ml. Contains:Gentamicin Sulphate IP eq. to Gentamicin  40 mg ZYDUS 20 ml </t>
  </si>
  <si>
    <t>Zylyte ORS
(Orange)  Each Sachet of 21.8 gm Contains:Sodium Chloride  IP----2.6 gPotassium Chloride IP--1.5 gSodium Citrate IP -----2.9 gDextrose (anhydrous) IP--13.5 g   ZYDUS 21.8 g</t>
  </si>
  <si>
    <t>Zynimo Tab.       Each uncoated tablet contains:Nimesulide B.P. ------100 mg.(Available in Brown / Yellow PVC) ZYDUS 25 x 2 x 10</t>
  </si>
  <si>
    <t>Zypovid 
(Povidone- Iodine Solution)  Povidone Iodine I.P. ----5 % w/v(Available Iodine 0.5 % w/v) ZYDUS 500 ml.</t>
  </si>
  <si>
    <t>Zypovid 
(Povidone- Iodine Solution)  Povidone Iodine I.P. ----5 % w/v(Available Iodine 0.5 % w/v) ZYDUS 100 ml.</t>
  </si>
  <si>
    <t>Zypovid 
(Povidone- Iodine Solution)  Povidone Iodine I.P. ----10 % w/v(Available Iodine 0.5 % w/v) ZYDUS 100 ml.</t>
  </si>
  <si>
    <t xml:space="preserve">Zypovid Ointment  Povidone Iodine I.P. ----5 % w/w(Available Iodine 0.5 % w/w) ZYDUS 250 gm </t>
  </si>
  <si>
    <t>Zypovid Ointment  Povidone Iodine I.P. ----5 % w/w(Available Iodine 0.5 % w/w) ZYDUS 20 gm</t>
  </si>
  <si>
    <t>Zypovid Ointment  Povidone Iodine I.P. ----5 % w/w(Available Iodine 0.5 % w/w) ZYDUS 15 gm</t>
  </si>
  <si>
    <t>ZYPOVID SCRUB 100 ML Povidone-Iodine IP 7.5%w/v                 Non-Ionic Detergent Base q.s. ZYDUS 100 ML</t>
  </si>
  <si>
    <t>Zypovid Scrub Povidone-Iodine IP 7.5%w/v                 Non-Ionic Detergent Base q.s. ZYDUS 500 ml</t>
  </si>
  <si>
    <t>Zypovid Solution 10 % - 500 ml Composition :Povidone - Iodine IP 10 % w/v  ZYDUS 500 ml.</t>
  </si>
  <si>
    <t>Zypyra  500  Tab Each uncoated tablet contains  Pyrazinamide IP 500 mg  ZYDUS 20 X 10</t>
  </si>
  <si>
    <t>Zypyra  750 Tab Each uncoated tablet contains  Pyrazinamide IP 750 mg  ZYDUS 20 X 10</t>
  </si>
  <si>
    <t>ZYRAB INJECTION Each vial contains: Sterile Rabeprazole Sodium IP 20 mg  ZYDUS 20 MG VIAL</t>
  </si>
  <si>
    <t>Zyrab-20  Tab 
(Alu- Alu Pack)   Each enteric -coated tablet contains:Rabeprazole Sodium IP … 20 mg  ZYDUS 20 x 10</t>
  </si>
  <si>
    <t>Zyrab-DSR Capsule
(Alu- Alu Pack)   Each hard gelatin capsule contains:Rabeprazole Sodium I.P. 20 mg (As enteric coated pellets) Domperidone  I.P.   30 mg (As sustained release pellets)  ZYDUS 20 x 10</t>
  </si>
  <si>
    <t xml:space="preserve">Zyrab-LS Capsules
(Alu- Alu Pack)  Each hard gelatin capsule contains:Rabeprazole Sodium IP 20 mg (as enteric coated pellets)Levosulpiride 75 mg (as sustained release pellets) ZYDUS 10 x 1 x 10 </t>
  </si>
  <si>
    <t>Zyscab Active Lotion  Composition : Gamma Benzene Hexachloride IP-1% w/vCetrimide IP-----------------------0.1% w/v ZYDUS 100 ml.</t>
  </si>
  <si>
    <t>Zyset Drop Each 5 ml. contains:Ondansetron HCl   IPeq. to Ondensetron 2 mg  ZYDUS 30 ml.</t>
  </si>
  <si>
    <t>Zyset Inj.10 ML Each ml of aq. Soln contains:Ondansetron 2 mg as Ondansetron hydrochoride dihydrate USP  ZYDUS 10 ML</t>
  </si>
  <si>
    <t xml:space="preserve">Zyset Inj.2 ML Each ml of aq. Soln contains:Ondansetron 2 mg as Ondansetron hydrochoride dihydrate USP  ZYDUS 2 ml </t>
  </si>
  <si>
    <t>Zyset-MD 4 
( Alu Alu Pack) Each uncoated  Orally disintegrated  tablet contains:Ondansetron Hydrochloride I.P.Equivalent to Ondansetron 4 mg ZYDUS 20 x 10</t>
  </si>
  <si>
    <t xml:space="preserve">Zytaz - PT 4.5 gm Vial  Each vial contains: Piperacillin sodium USP eq. to Piperacilln 4 gmSterile Tazobactam Sodium eq. to Tazobactam 0.5 gm ZYDUS 4.5 gm Vial </t>
  </si>
  <si>
    <t>Zytowar -DT Each Uncoated dispersible tablet contains:                                                               Ketorolac Tromethamine IP 10 mg                                                      Excipients q.s.                                                                  Colour:  Sunset Yellow  FCF ZYDUS 10 x15</t>
  </si>
  <si>
    <t>ZYDUS MOUTH FRESHNER PAN 15 GM Each Pack contains: Pudina , Aloevera, Peppermint Oil. Lavang Oil, Elaichi Oil &amp; Excipients ZYDUS 15 GM</t>
  </si>
  <si>
    <t>Zymetro Each 100 Ml Contains:Metronidazole BP 500 mgSodium Chloride 0.8 % W/V ZYDUS 100 ml</t>
  </si>
  <si>
    <t>Zycare NS Each 100 ml containsSodium Chloride                IP 0.9 gWater for Injection           IP q.s. ZYDUS 100 ml</t>
  </si>
  <si>
    <t>Musli Vital Gold An Ayurvedic Proprietary Medicine ZYDUS 10 X1 X10</t>
  </si>
  <si>
    <t>Zycillin Ampicillin Inj 1 GM ZYDUS Inj 1 GM</t>
  </si>
  <si>
    <t xml:space="preserve">Acefex- MR Tab 
(Alu- Alu) Pack  Each film coated tablet contains:
Aceclofenac   IP 100 mg 
Paracetamol IP  325 mg 
Chlorzoxazone  USP 250 mg
Excipients    q.s.
 ZYDUS 1 20 x 10 </t>
  </si>
  <si>
    <t>Acefex P  NF Tab 
 Each film coated tablet contains: 
Aceclofenac I.P 100 mg 
Paracetamol I.P 325 mg ZYDUS 1 20 x 10</t>
  </si>
  <si>
    <t>Acefex P NF Tab (Alu- Alu)  Each film coated tablet contains: 
Aceclofenac I.P 100 mg 
Paracetamol I.P 325 mg ZYDUS 1 20 x 10</t>
  </si>
  <si>
    <t xml:space="preserve">Acefex- SP Tabs.
(Alu-Alu) Pack  Each film coated tablet contains :
Aceclofenac I.P 100 mg.,
Paracetamol I.P. 325 mg., 
Serratiopeptidase 15 mg.  ZYDUS 1 20 x 10 </t>
  </si>
  <si>
    <t>Activa  Inj. 3 ML Each ml. contains :
Diclofenac  Sodium IP    25 mg ZYDUS 1 3 ml.</t>
  </si>
  <si>
    <t>Activa  MR Tabs Each film coated tablet contains:
Diclofenac sodium I.P. 50 mg
(as enteric coated granules)
Paracetamol I.P. 325 mg
Chlorzoxazone U.S.P. 250 mg
 ZYDUS 1 20 x 10</t>
  </si>
  <si>
    <t>Activa - P Tab Each uncoated Tablet Contains:
Diclofenac Sodium 50 mg
Paracetamol 325  mg
 ZYDUS 1 50 x 10</t>
  </si>
  <si>
    <t>Activa - P Tab Each uncoated Tablet Contains:
Diclofenac Sodium 50 mg
Paracetamol 325 mg
 ZYDUS 1 20 x 10</t>
  </si>
  <si>
    <t>Activa - P Tab (Green)  Each uncoated Tablet Contains:
Diclofenac Sodium 50 mg
Paracetamol 325 mg
 ZYDUS 1 50 x 10</t>
  </si>
  <si>
    <t>Activa - S Tab  Each film coated tab. Contains.
Serratiopeptidase           10 mg
Diclofenac Sodium I.P.   50 mg 
 ZYDUS 1 20 x 10</t>
  </si>
  <si>
    <t>Activa 1 ml. Inj Each ml. contains :
Diclofenac Sodium  75 mg
Benzyl Alcohol IP 4 % v/v
(As preservative)
Water for Injection IP q.s 
  ZYDUS 1 1 ml. Amp</t>
  </si>
  <si>
    <t>Activa Gel  Each gram contains :
Diclofenac Diethyl amine 1.16 % w/w
(eq. to Diclofenac Sodium 1.00 % w/w) ZYDUS 1 30 gm</t>
  </si>
  <si>
    <t>Activa SR Tab. Each film Coated tablet contains:
Diclofenac Sodium I.P. 100 mg  ZYDUS 1 15 x 20</t>
  </si>
  <si>
    <t>Amee  250 Inj. Each 2 ml. contains:
Amikacin sulphate IP
eq. to Amikacin 250 mg ZYDUS 1 2 ml</t>
  </si>
  <si>
    <t>Amee  500 Inj.
(Blister pack 50 vials in a box) Each 2 ml. contains:
Amikacin sulphate IP
eq. to Amikacin 500 mg ZYDUS 1 2 ml</t>
  </si>
  <si>
    <t>Amee 100 Inj. Each 2 ml. contains:
Amikacin sulphate IP
eq. to Amikacin 100 mg ZYDUS 1 2 ml</t>
  </si>
  <si>
    <t>Amlomed- AT  Tab Each uncoated tablet Contains: 
Amlodipine Besilate 5 mg eq. to Amlodipine 5 mg 
Atenolol IP 50 MG ZYDUS 1 20 x10</t>
  </si>
  <si>
    <t xml:space="preserve">Amlomed- AT Tab.
 (Alu. Strip) Each uncoated tablet contains:
Amlodipine Besilate IP 
Eq to Amlodipine 5 mg 
Atenolol IP 50 mg  ZYDUS 1 20 x 14 </t>
  </si>
  <si>
    <t>Augmed - 375 mg Tab. Each tablet contains :
Amoxicillin 250 mg
Clavulanic acid 125 mg   ZYDUS 1 10 x 1 x 6</t>
  </si>
  <si>
    <t>AUGMED 375 MG TABLET 20 X1 X6 Each tablet contains :
Amoxicillin 250 mg
Clavulanic acid 125 mg   ZYDUS 1 20 X1 X6</t>
  </si>
  <si>
    <t>Augmed 1.2 g  Inj. Each vial contains: Amoxicillin Sodium IP Sterile equivalent to Amoxicillin  ..1000 MG 
Clavulanate Potassium USP Sterile equivalent to Clavulanic Acid ..200 MG
 ZYDUS 1 Vial</t>
  </si>
  <si>
    <t>Augmed 228.5 Susp. Each 5 ml. of recostituted Suspension Contains:
Amoxycillin Trihydrate I.P
eq. to Amoxycillin …..200 mg 
Potassium Clavulanate I.P 
eq. to Clavulanate Acid….28.5 mg  ZYDUS 1 30 ml.</t>
  </si>
  <si>
    <t>Augmed 625 Tab Each film coated tablet contains: 
Amoxycillin Trihydrate I.P 
Eq. to Amoxycillin - 500 mg 
Clavulanate Potassium U.S.P. Eq. to Clavulanic Acid - 125 mg ZYDUS 1 10 x  1 x 6</t>
  </si>
  <si>
    <t>Augmed 625 Tab Each film coated tablet contains: 
Amoxycillin Trihydrate I.P 
Eq. to Amoxycillin - 500 mg 
Clavulanate Potassium U.S.P. Eq. to Clavulanic Acid - 125 mg ZYDUS 1 20 x  1 x 6</t>
  </si>
  <si>
    <t xml:space="preserve">Augmed DDS 30 ml.
Susp Each 5 ml. reconstituted susp. contains: 
Amoxycillin Trihydrate IP
Eq. to Amoxycillin 400 mg 
Potassium Clavulanate Diluted IP 
Eq. to Clavulanic Acid 57 mg  ZYDUS 1 30 ml. </t>
  </si>
  <si>
    <t xml:space="preserve">Augmed Dry Sup 30 ml.
 with WFI (30 ml ) Each 5 ml. contains:
Amoxycillin Trihydrate IP
Eq. to Amoxycillin  200 mg 
Potassium Clavulanate Diluted IP
Eq. to Clavulanic Acid 28.5 ZYDUS 1 30 ml. </t>
  </si>
  <si>
    <t>Augmed-625 (Aluminium Foil) Each film coated tablet contains: 
Amoxycillin Trihydrate I.P 
Eq. to Amoxycillin - 500 mg 
Clavulanate Potassium U.S.P. Eq. to Clavulanic Acid - 125 mg ZYDUS 1 10 x1 x10</t>
  </si>
  <si>
    <t>Augmed DDS Glass bottle
 with WFI Each 5 ml. reconstituted susp. contains: 
Amoxycillin Trihydrate IP
Eq. to Amoxycillin 400 mg 
Potassium Clavulanate Diluted IP 
Eq. to Clavulanic Acid 57 mg  ZYDUS 1 30 ml</t>
  </si>
  <si>
    <t>AUGMED 1000 DUO TAB Each Film coated tablet contains:Amoxycillin Trihydrate        IP,equivalent to Amoxycillin       875 mg,Potassium clavulanate Diluted IP,equivalent to Clavulanic Acid  125 mg,Excipient                      q.s. ZYDUS 1 10 x1 x10</t>
  </si>
  <si>
    <t>Becomed Inj.  B-Complex Inj.  ZYDUS 1 10 ml. Vial</t>
  </si>
  <si>
    <t xml:space="preserve">Betagee Injection 
(50 Amp in a Box)  Each ml. contains:
Betamethasone Sodium Phosphate IP 
Eq. to Betamethsone  4 mg  ZYDUS 1 1 ml. Amp 
</t>
  </si>
  <si>
    <t>Boss- Q Syp. Each 5 ml contains:
Terbutaline Sulphate IP------1.25 mg 
Bromhexine Hydrochloride IP-----2 mg 
Guaiphenesin IP---------------------50 mg
Menthol IP ---------------------------0.5 mg ZYDUS 1 50 ml</t>
  </si>
  <si>
    <t xml:space="preserve">Boss- Q Syp. Each 5 ml contains:
Terbutaline Sulphate IP------1.25 mg 
Bromhexine Hydrochloride IP-----2 mg 
Guaiphenesin IP---------------------50 mg
Menthol IP ---------------------------0.5 mg ZYDUS 1 100 ml             </t>
  </si>
  <si>
    <t>Bupirobact Ointment  5 GM Contains:
Mupirocin 2% w/w ointment
(In a non- greasy base) ZYDUS 1 1 X 5 GM</t>
  </si>
  <si>
    <t>Bupirobact Ointment -10 GM Contains:
Mupirocin 2% w/w ointment
(In a non- greasy base) ZYDUS 1 1 X 10 GM</t>
  </si>
  <si>
    <t xml:space="preserve">Cadivarin Inj  Each ml. contains:
Drotaverine Hydrochloride 20 mg  
 ZYDUS 1  2 ml. </t>
  </si>
  <si>
    <t xml:space="preserve">Cadvocet -M Tabs
(Alu-Alu Pack with Monocarton)  Each film coated tablet contains:
Levocetirizine  Hydrochloride IP 5 mg 
Montelukast Sodium IP
equivalent to Montelukast 10 mg 
 ZYDUS 1 20 x 1 x 10 </t>
  </si>
  <si>
    <t xml:space="preserve">Cadvocet Tablets-alu-alu Each film coated tablet contains:Levocetirizine Dihydrochloride IP 5 mg ZYDUS 1 20 x 10 </t>
  </si>
  <si>
    <t>Cal- G- Cal B 12  Syp. Each 5 ml contains: 
Elemental Calcium 250 mg +  Vitamin D 3 125 I.U &amp; Vitamin B 12-2.5 mcg ZYDUS 1 200 ml.</t>
  </si>
  <si>
    <t xml:space="preserve">Cal- G- Cal Soft Gelatin Capsule  Each soft gelatin capsule contains:
Calcitriol IP  0.25 mcg
Calcium Carbonate IP 500 mg 
Zinc Sulphate 7.5 mg  
 ZYDUS 1 10 x 2 x 15 </t>
  </si>
  <si>
    <t>Cal- G- Cal Tab Each Film coated Tablet Contains: 
1250 mg Calcium Carbonate (Oyster Shell) 
to Elemental Calcium 500 mg 
Vitamin D 3 250 IU ZYDUS 1 20 x 15</t>
  </si>
  <si>
    <t xml:space="preserve">CAL G CAL-D 3 
Soft Gel Capsules Each soft gelatin capsule contains:
Vitamin D 3 (Cholecalciferol IP 60,000 IU ZYDUS 1 10 x 1 x 4 </t>
  </si>
  <si>
    <t xml:space="preserve">Cal-G- Cal Sachet  Composition:
Each sachet of 1 gm contains:
Cholecalciferol IP 60,000 IU
 ZYDUS 1 1 gm </t>
  </si>
  <si>
    <t>CELSUF  1.5 Gm Injection Each Vial contains:  Sterile Cefoperazone Sodium IP    eq. to Cefoperazone  1000 mg     Sterile SulbactumSodium USP   eq. to Sulbactum 500 mg ZYDUS 1 1.5 GM Vial</t>
  </si>
  <si>
    <t>CELSUF  1 GM INJ Each Vial contains:  Sterile Cefoperazone Sodium IP    eq. to Cefoperazone  500 mg     Sterile SulbactumSodium USP   eq. to Sulbactum 500 mg ZYDUS 1 1 GM Vial</t>
  </si>
  <si>
    <t xml:space="preserve">Cetirid Syrup with Monocarton &amp; Measuring cap Each 5 ml. contains:
Cetirizine Hydrochloride 5 mg 
Flavoured syrupy base 
Colour : Ponceau 4 R 
 ZYDUS 1 30 ml. </t>
  </si>
  <si>
    <t xml:space="preserve">Cetirid Tablets Each film coated tablet contains:
Cetirizine Hydrochloride 10 mg  ZYDUS 1 10 x 5 x 10 </t>
  </si>
  <si>
    <t xml:space="preserve">Chamyl Forte Tabs  Each enteric coated tablet contains:
100,000 armour units of Enzymetic Activity
(supplied by a purified concentrate which has specific Trypsin &amp; Chymotrypsin I.P. activity in a ratio of approximately six is to one).
 ZYDUS 1 10 x 20 </t>
  </si>
  <si>
    <t>Citimed Cold plus  Tab. Each Uncoated tablet contains: 
Paracetamol IP 325 mg , Cetrizine Hydrochloride  5 mg &amp; PhenylephrineHCL IP 5 mg ZYDUS 1 6 x5 x10</t>
  </si>
  <si>
    <t xml:space="preserve">Codorex- DX Cough Syp. Each 5 ml. contains:
Dextromethorphan Hydrobromide  IP 10 mg 
Chlorpheniramine Maleate IP 4 mg 
 ZYDUS 1 100 ml. Pet Bottle </t>
  </si>
  <si>
    <t xml:space="preserve">Dexagee Plus Inj 2 ml. Each ml. contains:
Dexamethasone Sodium Phosphate -4 mg 
 ZYDUS 1 2 ml. </t>
  </si>
  <si>
    <t>Dexagee Plus Inj 20 ml. Each ml. contains:
Dexamethasone Sodium Phosphate -4 mg 
 ZYDUS 1 20 ml</t>
  </si>
  <si>
    <t>Dexagee Plus Inj 30 ml. Each ml. contains:
Dexamethasone Sodium Phosphate -4 mg 
 ZYDUS 1 30 ml</t>
  </si>
  <si>
    <t>Digitherm
Thermometer Digital Thermometer ZYDUS 1 1</t>
  </si>
  <si>
    <t>Dompy Susp.  Each ml. contains:
Domperidone BP…….1 mg ZYDUS 1 30 ml.</t>
  </si>
  <si>
    <t>Dompy Tab. Each uncoated tablet contains:
Domperidone BP ------10 mg  ZYDUS 1 50 x 10</t>
  </si>
  <si>
    <t>Enerjex Tablet  Antioxidants,  Multi Vitamins &amp; Multiminerals 
&amp; Methylcobalamin tab. ZYDUS 1 20 X15</t>
  </si>
  <si>
    <t>Flugee  Tab
 Each uncoated tablet contains:
Fluconazole IP 150 mg  ZYDUS 1 50 x 1</t>
  </si>
  <si>
    <t>Folly Tab Each uncoated tablet contains:
Folic Acid IP…5 mg  ZYDUS 1 50 x 10's</t>
  </si>
  <si>
    <t>Gatrima- V tablet(With Applicator) Each uncoated tablet contains:
Clotrimazole IP   100 mg  ZYDUS 1 10 x 1 x 6</t>
  </si>
  <si>
    <t>G-Dine Oint  Povidone Iodine I.P. ----5 % w/w
(Available Iodine 0.5 % w/w) ZYDUS 1 15 gm</t>
  </si>
  <si>
    <t>G-Dine Oint  Povidone Iodine I.P. ----5 % w/w
(Available Iodine 0.5 % w/w) ZYDUS 1 250 gm</t>
  </si>
  <si>
    <t>G-Dine Solution  Povidone Iodine I.P. ----5 % w/v
(Available Iodine 0.5 % w/v) ZYDUS 1 100 ml</t>
  </si>
  <si>
    <t>G-Dine Solution  Povidone Iodine I.P. ----5 % w/v
(Available Iodine 0.5 % w/v) ZYDUS 1 500 ml</t>
  </si>
  <si>
    <t>GEE - C TABLET Ascorbic Acid (Vitamin C), Sodium Ascorbate &amp; Zinc Chewable Tablet ZYDUS 1 20*15</t>
  </si>
  <si>
    <t xml:space="preserve">GEFTAL - DR TAB Each film coated tablet contains:                       Mefenamic Acid   250 mg                                                         Drotaverine Hydrochloride 80 mg                                              Colour : Brilliant Blue  FCF &amp; Tartrazine  ZYDUS 1 20 X 10 </t>
  </si>
  <si>
    <t>Geftal Spas Tab.
 Each uncoated tablet contains:
Mefenamic Acid IP     250 mg 
Dicyclomine HCl   IP 10 mg 
 ZYDUS 1  20 x 10</t>
  </si>
  <si>
    <t>Gemni plus Spray Diclofenac BP-1.16% w/w Eq. to Diclofenac Sodium   1.0 % w/w,Menthol IP  5.0 % w/w,Methyl Salicylate IP  10.0 % w/w,Linseed Oil IP 3.0 % w/w ZYDUS 1 60 gm</t>
  </si>
  <si>
    <t>GENCEF 1 GM INJ(1 X1 VIAL)SL DOM Each vial contains:
Sterile Cefotaxime Sodium 
Eq. To Cefotaxime
anhydrous U.S.P. 1000 mg
 ZYDUS 1 Vial</t>
  </si>
  <si>
    <t>GENCEF 1 GM INJ Each vial contains:
Sterile Cefotaxime Sodium 
Eq. To Cefotaxime
anhydrous U.S.P. 1000 mg
 ZYDUS 1 1 GM</t>
  </si>
  <si>
    <t>Gerciclox – DC Cap  Each hard gelatin capsule contains:
Ampicillin Trihydrate I.P.
eq. to Ampicillin 250 mg 
Dicloxacillin Sodium  B.P
eq. to Dicloxacillin 250 mg  ZYDUS 1 10 x 10</t>
  </si>
  <si>
    <t>Gerciclox 500  Inj. Each vial Contains: 
Ampicillin Sodium IP 
eq. to Anhydrous Ampicillin 250 mg
Cloxacillin Sodium IP
eq. to Cloxacillin 250 mg  ZYDUS 1 Vial</t>
  </si>
  <si>
    <t>Gercillin 250 Cap  Each capsule contains :
Ampicillin Trihydrate IP
equivalent to Ampicillin .....................250 mg
 ZYDUS 1 20 x10</t>
  </si>
  <si>
    <t>Gercillin 500 Cap  Each capsule contains :
Ampicillin Trihydrate IP
equivalent to Ampicillin .....................500 mg
 ZYDUS 1 20 x10</t>
  </si>
  <si>
    <t>Gercillin Inj.  Each Vial Contains:
Ampicillin Sodium IP 
eq. to Anhydrous Ampicillin  500 mg ZYDUS 1 Vial</t>
  </si>
  <si>
    <t>GERMENTA PLUS INJ 20 ML Each ml. Contains: Gentamicin Sulphate IP eq. to Gentamicin  40 mg ZYDUS 1 20 ml</t>
  </si>
  <si>
    <t>GERCIP 250 MG TAB 30 X10 Each film coated tablet contains :
 Ciprofloxacin Hydrochloride I.P. 250 mg. ZYDUS 1 30 X 10 T</t>
  </si>
  <si>
    <t>GERCIP 500 MG TABLETS Each film coated tablet contains:
Ciprofloxacin Hydrochloride IP
Eq. to Ciprofloxacin 500 mg  ZYDUS 1 1 X 10 X 2 X 10</t>
  </si>
  <si>
    <t xml:space="preserve">Gercodryl -LS 100 ml Each 5 ml. contains:
Levosalbutamol Sulphate IP
Eq. to Levosalbutamol  1 mg 
Ambroxol Hydrochloride   IP 30 mg 
Guaiphenesin IP 50 mg
In a mentholated syrupy base q.s. ZYDUS 1 100 ml. </t>
  </si>
  <si>
    <t>Gercodryl Syp. Each 5 ml. Contains:
Diphenhydramine  --------14.08 mg
Ammonium Chloride ------138 mg 
Sodium Citrate --------------57.03 mg
Menthol ----------------------1.14 mg 
 ZYDUS 1 100 ml</t>
  </si>
  <si>
    <t>Gerfex Dry Syp. Each 5 ml after reconstitution contains:
Cephalexin (Anhydrous) I.P. 125 mg ZYDUS 1 30 ml.</t>
  </si>
  <si>
    <t>German  Body Grow     Ingredients:
Protein source (Whey Protein, Soya protein &amp; skimmed milk powder) , energy source (Maltodextrins &amp; Sugar), Ashwagandha , Tribulus and Minerals  ZYDUS 1 300 gms</t>
  </si>
  <si>
    <t>Germifresh  Mouth Wash  "Composition : Chlorhexidine Gluconoate soultion IP eq. to Chlorhexidine Gluconoat  0.2 % w/v Sodium Fluoride  IP 0.05 % w/v Zinc Chloride IP 0.09 % w/v " ZYDUS 1 100 ml. </t>
  </si>
  <si>
    <t>GERMIFRESH DENTAL GEL Potassium Nitrate BP 5 % w/w
Sodium Sodium Monofluorophosphate USP 0.7 % w/w
In pleasantly flavoured base 
Fluoride contenet not more than 917 ppm 
Colour : Brilliant Blue FCF  ZYDUS 1 1 X80 GM</t>
  </si>
  <si>
    <t>Germox 250 Cap Each hard gelatin capsule contains:
Amoxycillin Trihydrate I.P 
eq. to Amoxycillin 250 mg  ZYDUS 1 20 x 10</t>
  </si>
  <si>
    <t>Germox 250 DT Each dispersible tablet contains :
Amoxycillin Trihydrate IP
eq.to Amoxycillin 250 mg  ZYDUS 1 20 x 10</t>
  </si>
  <si>
    <t>Germox 500 Cap Each hard gelatin capsule contains:
Amoxycillin Trihydrate I.P 
eq. to Amoxycillin 500 mg  ZYDUS 1 20 x 10</t>
  </si>
  <si>
    <t>GERMOX 500 MG CAPSULE 20 X10 (RED CAPSULE) Each hard gelatin capsule contains:
Amoxycillin Trihydrate I.P 
eq. to Amoxycillin 500 mg  ZYDUS 1 20 x 10</t>
  </si>
  <si>
    <t>Germox Clav 625 Tab Each film coated tablet contains: 
Amoxycillin Trihydrate I.P 
Eq. to Amoxycillin - 500 mg 
Clavulanate Potassium U.S.P. Eq. to Clavulanic Acid - 125 mg ZYDUS 1 20 X1 X6</t>
  </si>
  <si>
    <t>Germox Susp. Each 5 ml. of reconstituted suspension contains:
Amoxycillin Trihydrate IP
eq.to Amoxycillin 125 mg  ZYDUS 1 30 ml.</t>
  </si>
  <si>
    <t>Germox Susp. Each 5 ml. of reconstituted suspension contains:
Amoxycillin Trihydrate IP
eq.to Amoxycillin 125 mg  ZYDUS 1 60 ml.</t>
  </si>
  <si>
    <t xml:space="preserve">Gerpenem 1 G Inj
(20 ml Vial) with water 20 ml.  Each Vial contains:
Meropenem Trihydrate IP
eq. to Meropenem(Anhydrous)  1 g  ZYDUS 1 1 G. Vial </t>
  </si>
  <si>
    <t>Gersulide Plus Tab  
(CLEAR YELLOW PVC)  Each uncoated tablet contains:
Nimesulide B.P. ------100 mg.
Paracetamol I.P.------ 325 mg. ZYDUS 1 20 x 10</t>
  </si>
  <si>
    <t>Gersulide Plus Tab  (Gold)  Each uncoated tablet contains:
Nimesulide B.P. ------100 mg.
Paracetamol I.P.------ 325 mg. ZYDUS 1 20 x 10</t>
  </si>
  <si>
    <t>Gersulide Tab  100  Each uncoated tablet contains:
Nimesulide B.P. ------100 mg.
 ZYDUS 1 50 x 10</t>
  </si>
  <si>
    <t>Gertac - DM Tab Each film coated tablet  contains:
Ranitidine Hydrochloride I.P.
eq. to Ranitidine 150 mg 
Domperidone B.P. 10 mg  ZYDUS 1 20 x 10</t>
  </si>
  <si>
    <t>Gertac  Inj. Each 2 mL ampoule contains:
Ranitidine hydrochloride equivalent to Ranitidine 50 mg. ZYDUS 1 2 ml.</t>
  </si>
  <si>
    <t>Gertac 150 Tab Each film coated tablet contains:
Ranitidine Hydrochloride IP       168 mg 
eq. to Ranitidine                              150 mg  ZYDUS 1 20 x 10</t>
  </si>
  <si>
    <t>GERTUM 500 MG Each film coated tablet contains:
Cefuroxime Axetil USP 
equivalent to Cefuroxime - 500 mg  ZYDUS 1 10*10</t>
  </si>
  <si>
    <t>German Minoxidil 5% Each 60 ml contains:
Minoxidil       IP                50 mg
Alcohol (95% v/v) IP                                             
Equivalent to Absolute Alcohol    40% v/v                                                                                                                                                                Excipient                         q.s ZYDUS 1 60 Ml</t>
  </si>
  <si>
    <t>German Minoxidil 10% Each 60 ml contains:
Minoxidil       IP                100 mg
Alcohol (95% v/v) IP                                             
Equivalent to Absolute Alcohol    40% v/v                           Excepient q.s. ZYDUS 1 60 Ml</t>
  </si>
  <si>
    <t>Gexophen Susp.  Each 5 ml. contains:
Ibuprofen 100 mg 
Paracetamol 162.5 mg   ZYDUS 1 60 ml.</t>
  </si>
  <si>
    <t>G-Scab Active Lotion  Composition : 
Gamma Benzene Hexachloride IP-1% w/v
Cetrimide IP-----------------------0.1% w/v ZYDUS 1 100 ml.</t>
  </si>
  <si>
    <t>IRONEE -S INJ. 5 ML monocarton with trey pack Each 5 ml contains: Ferric Hydoxide in complex with sucrose eq. to elementral iron 100 mg. ZYDUS 1 1 X 5 ML</t>
  </si>
  <si>
    <t>Ironee Syp.  Each 5 ml. contains:
Ferric Ammonium Citrate IP    ---- 10 mg
Folic Acid IP --------1.5 mg 
Cyanocobalamine IP    ----15 mcg
 ZYDUS 1 200 ml</t>
  </si>
  <si>
    <t>Ironee Z Cap Each capsule contains:
Elemental Iron ------50 mg
(In the form of Carbonyl Iron)
Zinc Sulphate Monohydrate ----61.8 mg 
Folic Acid ----------------------------0.5 mg ZYDUS 1 20 x 15</t>
  </si>
  <si>
    <t>Itragee   100 mg Caps Each hard gelatin capsule contains:
Itraconazole Pellets
Eq. to  Itraconazole BP     100 mg 
Excipients q.s 
 ZYDUS 1 10 X1 X10</t>
  </si>
  <si>
    <t xml:space="preserve">Itragee -200 Caps. Each tablet contains:
Itraconazole 200 mg  ZYDUS 1 10 x 1 x 10 </t>
  </si>
  <si>
    <t>Kaizacort Tablet 
(Alu- Alu Pack)  Each uncoated tablet contains:
Deflazacort 6 mg  ZYDUS 1 10 x 1 x 10</t>
  </si>
  <si>
    <t>Kwick- Aid  First aid bandage (Strips) ZYDUS 1 200</t>
  </si>
  <si>
    <t xml:space="preserve">Kwick Aid Surgical Tape   Surgical Tape  ZYDUS 1 12 x 25 mm x 9.1 m </t>
  </si>
  <si>
    <t xml:space="preserve">Kwick Aid Surgical Tape   Surgical Tape  ZYDUS 1 24 x 12.5 mm x 9.1 m </t>
  </si>
  <si>
    <t>LINDUS 600 TAB                Linezolid IP          600 mg         ZYDUS 1 10 X1 X10</t>
  </si>
  <si>
    <t>Livomed 250 Tab. Each film coated tablet contains:
Levofloxacin Hemihydrate I.P 
eq. to Levofloxacin 250 mg. ZYDUS 1 20 x 2 x  5</t>
  </si>
  <si>
    <t>Livomed 500 Tab. Each film coated tablet contains:
Levofloxacin Hemihydrate I.P 
eq. to Levofloxacin 500 mg. ZYDUS 1 20 x 2 x  5</t>
  </si>
  <si>
    <t>LYCOGEE PLUS SOFTGEL CAPSULE 20 X1 X10 Antioxidants, Lycopene , Vitamins &amp; Multiminerals Capsules.  ZYDUS 1 20 x 1 x 10</t>
  </si>
  <si>
    <t>Maxfor - SR 500 mg Tab  Each uncoated sustain release tablet contains:
Metformin Hydrochloride IP 500 mg  ZYDUS 1 20 x 10</t>
  </si>
  <si>
    <t>Maxfor SR 1000 mg Tab  Metformin Hydrochloride IP  1000 mg 
sustain release tablet  ZYDUS 1 20 x 10</t>
  </si>
  <si>
    <t xml:space="preserve">Maxoril Cold Plus Tablet Each uncoated tablet contains:
Paracetamol IP 500 mg
Phenylephrine Hydrochloride IP 5 mg
Caffeine (Anhydrous) IP 30 mg
Diphenhydramine Hydrochloride IP 25 mg ZYDUS 1 20 x 10 </t>
  </si>
  <si>
    <t>Metharmed Inj. Each ml. contains:
Methyl Ergometrine Maleate IP………0.2 mg  ZYDUS 1 8 X 5</t>
  </si>
  <si>
    <t>Metharmed Tablet  Each film coated tablet contains : 
Methylergometrine Maleate I.P.   0.125 mg ZYDUS 1 6 x 5 x 10</t>
  </si>
  <si>
    <t>MONOGEE-SB 1.5 GM INJ(1 X1 VIAL)SL DOM Each vial contains:
Sterile Ceftriaxone Sodium
eq.to Ceftriaxone Anhydrous IP 1000 mg
Sterile Sulbactum Sodium
Eq.to Sulbactum U.S.P 500 mg
 ZYDUS 1 Vial</t>
  </si>
  <si>
    <t>MONOGEE 1.5 GMS SB INJECTION Each vial contains:
Sterile Ceftriaxone Sodium
eq.to Ceftriaxone Anhydrous IP 1000 mg
Sterile Sulbactum Sodium
Eq.to Sulbactum U.S.P 500 mg
 ZYDUS 1 1 VIAL</t>
  </si>
  <si>
    <t>MONOGEE 1 GM INJ(1 X1 VIAL)SL DOM Sterile ceftriaxone sodium IP 
equivalent to Ceftriaxone - 1000 mg 
(With WFI) ZYDUS 1 Vial</t>
  </si>
  <si>
    <t>MONOGEE INJECTION 1 GM VIAL Sterile ceftriaxone sodium IP 
equivalent to Ceftriaxone - 1000 mg 
(With WFI) ZYDUS 1 Vial</t>
  </si>
  <si>
    <t>Monogee 250  Inj. Sterile Ceftriaxone Sodium IP 
Eq. to Ceftriaxone - 250 mg  (With WFI) ZYDUS 1 Vial</t>
  </si>
  <si>
    <t>Monogee 500  Inj. Sterile Ceftriaxone Sodium IP
Eq. to Ceftriaxone - 500 mg  (With WFI) ZYDUS 1 Vial</t>
  </si>
  <si>
    <t>Monogee- DS 100 mg Glass bottle with WFI Each 5 ml. reconstituted suspension contains:
Cefpodoxime Proxetil I.P. 
Eq. to Cefpodoxime 100 mg  ZYDUS 1 30 ml</t>
  </si>
  <si>
    <t>Monogee -DS 50 Susp Each 5 ml. reconstituted suspension contains:
Cefpodoxime Proxetil I.P. 
Eq. to Cefpodoxime 50 mg  ZYDUS 1 30 ml.</t>
  </si>
  <si>
    <t>MONOGEE DS 50 mg - Glass bottle with WFI Each 5 ml. reconstituted suspension contains:
Cefpodoxime Proxetil I.P. 
Eq. to Cefpodoxime 50 mg  ZYDUS 1 30 ML</t>
  </si>
  <si>
    <t xml:space="preserve">Monogee O 200 mg Tab Each  tablet contains:
Cefpodoxime Proxetil 200  mg  ZYDUS 1 10 x 1 x 10 </t>
  </si>
  <si>
    <t xml:space="preserve">Monogee-O CV 325 Tab  Each film coted tablet contains:
Cefpodoxime Proxetil IP
equivalent to Cefpodoxime  200 mg 
Potassium Clavulanate Diluted IP 
equivalent to Clavulanic Acid 125 mg  ZYDUS 1 10 x  1 x 10 </t>
  </si>
  <si>
    <t>Monogee- OF Tablet  Each film coated tablet contain:cefpodoxime-proxetil I.P    200 mg, equivalent to cefpodoxime
ofloxacin          I.P      200 mg,
Excipients                    q.s. ZYDUS 1 10 X1 X10</t>
  </si>
  <si>
    <t>Neuroxin- OD Tabs-WITH MONO Each film coated tablet contains:
Methylcobalamine USP 1500 mcg ZYDUS 1 20 X1 X10</t>
  </si>
  <si>
    <t>Neuroxin-OD Injection  Each ml. contains:
Mecobalamin 1500 mcg  
 ZYDUS 1 1 ml.  Amp</t>
  </si>
  <si>
    <t>NEUROXIN  PLUS INJ Each 2 ml contains:
Methylcobalamin            IP 1000 mg
Nicotinamide               IP  100 mg
Pyridoxine Hydrochloride   IP 100 mg
D-Panthenol                IP 50 mg
Benzyl Alcohol             IP 2% v/v
(As preservative)
water for Injection        IP q.s ZYDUS 1 2 ml</t>
  </si>
  <si>
    <t>Nostravin Nasal  Drop Xylometazoline HCL IP 0.1% w/v  ZYDUS 1 10 ml</t>
  </si>
  <si>
    <t>Nurostim Capsule (Blister pack) Each soft gelatin capsule contains:    Methylcobalamin IP 1500 mcg                         Benfotiamine  75 mg                                       Chromium Polynicotinate 200 mcg      Pyridoxine Hydrochloride IP 3 mg                                                             Folic Acid IP  1.5 mg                       Colours: Titanium dioxide &amp; Carmoisine ZYDUS 1 10 x10 Capsules</t>
  </si>
  <si>
    <t>Ocid MPS ™    (suspension Mint Flavour Each 5 ml (Teaspoonful) contain  Dried Aluminium Hydroxide  I.P.Eq. to Aluminium Hydroxide       225 mg Magnesium Hydroxide  I.P.        200 mg
Simethicone I.P.     (Activated Dimethicone)          50 mg
Flavoured base                       q.s        ZYDUS 1 170 ml</t>
  </si>
  <si>
    <t>OCID MPS SUSPENSION 170 ML - ORANGE Each 5 ml (Teaspoonful) contain  Dried Aluminium Hydroxide  I.P.Eq. to Aluminium Hydroxide       225 mg Magnesium Hydroxide  I.P.        200 mg
Simethicone I.P.     (Activated Dimethicone)          50 mg
Flavoured base                       q.s        ZYDUS 1 170 ml</t>
  </si>
  <si>
    <t>Ofrex - OR Tab Each film coated tablet contains:
Ofloxacin USP 200 mg
Ornidazole 500 mg 
 ZYDUS 1 20 x 10</t>
  </si>
  <si>
    <t>Ofrex 200  Tab Each film coated tablet contains:
Ofloxacin IP 200 mg
 ZYDUS 1 20 x 10</t>
  </si>
  <si>
    <t xml:space="preserve">Ofrex Inj 100 ml.  Each 100 ml. contains:
Ofloxacin IP                    200 mg 
Sodium Chloride IP         0.9 gm 
Water for Injection IP  q.s….100 ml. ZYDUS 1 100 ml. </t>
  </si>
  <si>
    <t>Omerax Cap Each capsule contains: 
Omeprazole I.P. 20 mg
(as enteric coated granules) ZYDUS 1 20 x 10</t>
  </si>
  <si>
    <t>Omerax- D Cap Each hard gelatin capsule contains:
Omeprazole IP  20 mg, 
(As Enteric coated granules)
Domperidone  BP 10 mg ZYDUS 1 20 x10</t>
  </si>
  <si>
    <t>Para-Ge Tab Each uncoated tablet Contains:
Paracetamol IP 500 mg  ZYDUS 1 50 x 10</t>
  </si>
  <si>
    <t xml:space="preserve">Paragee 650 mg Tab  Each Uncoated tablet contains:
Paracetamol IP……. 650 mg  ZYDUS 1 10 x 5 x 10 </t>
  </si>
  <si>
    <t>Paragee- 650 mg Tabs Each uncoated tablet contains:
 Paracetamol IP 650 mg ZYDUS 1 40 x 15</t>
  </si>
  <si>
    <t>Paragee Infusion 
(With Monocarton)  Each 100 ml. contains:
Paracetamol IP 1000 mg  ZYDUS 1 100 ml</t>
  </si>
  <si>
    <t xml:space="preserve">Paragee Injection (IM/IV)  Each ml. contains:
Paracetamol IP 150 mg 
 ZYDUS 1 2 ml. </t>
  </si>
  <si>
    <t>Paragee Suspension   Each 5 ml. contains:
Paracetamol IP 125 mg 
 ZYDUS 1 60 ml.</t>
  </si>
  <si>
    <t>Paragee DS Suspension  Each 5 ml. contains :
Paracetamol  250 mg 
 ZYDUS 1 60 ml.</t>
  </si>
  <si>
    <t>Pioxa Piroxicam 20 mg ZYDUS 1 30 x10</t>
  </si>
  <si>
    <t xml:space="preserve">Pipraz 4.5 gm Inj Vial  Each vial contains: 
Piperacillin sodium USP
 eq. to Piperacilln 4 gm
Sterile Tazobactam Sodium 
eq. to Tazobactam 0.5 gm ZYDUS 1 4.5 gm Vial </t>
  </si>
  <si>
    <t>Pregamonth HCG Card ( free Urine collection tray inside the monocarton)  Pregnancy HCG Kit WITH MONO ZYDUS 1 36 x 1</t>
  </si>
  <si>
    <t>Pregamonth HCG Card (without Monocarton &amp; urine collection tray) HCG  Urine Pregnancy Test Card  ZYDUS 1 36 X 1</t>
  </si>
  <si>
    <t>Prebilac Capsule Each hard gelatin capsule contains: Streptococcus faecalis       30 million  Clostridium Butyricum       2 million       Bacillus mesentericus         1 million            Lactic acid bacillus               50 million   (Lactobacillus sporogenes)               ZYDUS 1 10 x 1 x 10</t>
  </si>
  <si>
    <t xml:space="preserve">Protimed   (Chocolate Flavour)  Powder Each 30 gm contains:
Protien Hydrolysate (20 %)   5 g, Calcium (As Dibasic Calcium Phosphate I.P) 225 mg, Phosphorus  (As Dibasic Calcium Phosphate I.P) 174 mg, Niacinamide I.P.  15 mg,  Vitamin B 12 ( Cyanocobalamine) I.P. 
1 mcg, Zinc (As Zinc Sulphate I.P.) 5 
g, Iron (As Ferric Ammonium Citrate I.P.) 7.5 mg , Folic Acid  IP 0.3 mg , Vitamin D 3 IP 100 IU  ZYDUS 1 200 gms </t>
  </si>
  <si>
    <t>Protimed (Protein Powder with Vitamins and Minerals) Each 30 gm contain:Protein Hydrolysate 20%        5 gm                                                                     Calcium                      225 mg                                                                                                                 
Phosphorus                   174 mg
(derived from Diabasic Calcium Phosphate IP)
Pyridoxine Hydrochloride  IP   0.5
Cyanocobalamin            IP   1 mcg
Vitamin D 3                IP   100 IU
Niacinamide               IP   15 mg
Folic Acid                IP   0.3 mg
zinc                           5 mg
As zinc sulphate heptahydrate Ip 
Iron				7.5 mg
As a ferric Ammonium citrate IP as 
Excppients			q.s. ZYDUS 1 200 GM</t>
  </si>
  <si>
    <t>Protimed Advance Dry Fruits 200 gm Each 30 gm contain:Protein Hydrolysate 20%        5 gm                                                                     Calcium                      225 mg                                                                                                                 
Phosphorus                   174 mg
(derived from Diabasic Calcium Phosphate IP)
Pyridoxine Hydrochloride  IP   0.5
Cyanocobalamin            IP   1 mcg
Vitamin D 3                IP   100 IU
Niacinamide               IP   15 mg
Folic Acid                IP   0.3 mg
zinc                           5 mg
As zinc sulphate heptahydrate Ip 
Iron				7.5 mg
As a ferric Ammonium citrate IP as 
Excppients			q.s. ZYDUS 1 200 GM</t>
  </si>
  <si>
    <t>PROTIMED ADVANCE CHOCOLATE P/P Each 30 gm contain:Protein Hydrolysate 20%        5 gm                                                                     Calcium                      225 mg                                                                                                                 
Phosphorus                   174 mg
(derived from Diabasic Calcium Phosphate IP)
Pyridoxine Hydrochloride  IP   0.5
Cyanocobalamin            IP   1 mcg
Vitamin D 3                IP   100 IU
Niacinamide               IP   15 mg
Folic Acid                IP   0.3 mg
zinc                           5 mg
As zinc sulphate heptahydrate Ip 
Iron				7.5 mg
As a ferric Ammonium citrate IP as 
Excppients			q.s. ZYDUS 1 200 GM</t>
  </si>
  <si>
    <t>Rabastol DSR capsule (Alu strip) Each hard gelatin capsule contains:
Rabeprazole Sodium I.P. 20 mg 
(As enteric coated pellets) 
Domperidone  I.P.   30 mg 
(As sustained release pellets) 
 ZYDUS 1 20 x 10</t>
  </si>
  <si>
    <t xml:space="preserve">Rabastol-LS Capsules                         
(Alu- Alu Pack) 
 Each hard gelatin capsule contains:
Rabeprazole Sodium IP 20 mg 
(as enteric coated pellets)
Levosulpiride 75 mg 
(as sustained release pellets)
 ZYDUS 1 10 x 1 x 10 </t>
  </si>
  <si>
    <t>Ramgee  2.5 Tab Each Uncoated tablet contains:
Ramipril I.P.  ------------2.5 mg  ZYDUS 1 20 X 10</t>
  </si>
  <si>
    <t>Ramgee  5 Tab  Each Uncoated tablet contains:
Ramipril I.P.  -----------5 mg  ZYDUS 1 20 X 10</t>
  </si>
  <si>
    <t>Raxim O  50 mg (Glass bootle with WFI) Each 5 ml (after reconstitution) Suspension contains :
Cefixime  (As trihydrate)
eq. to Anhydrous cefixime 50 mg ZYDUS 1 30 ml.</t>
  </si>
  <si>
    <t xml:space="preserve">Raxim- O  Dry Syrup Each 5 ml (after reconstitution) Suspension contains :
Cefixime USP (As trihydrate)
eq. to Anhydrous cefixime 50 mg 
 ZYDUS 1 30 ml. </t>
  </si>
  <si>
    <t>Raxim -O 50 DT  Each uncoated dispersible tablet contains:
Cefixime IP as Trihydrate
eq. to Anhydrous cefixime 50 mg  ZYDUS 1 1 x 10 x 10</t>
  </si>
  <si>
    <t>Raxim O DS 100 mg (Glass bottle with WFI) Each 5 ml (after reconstitution) Suspension contains :
Cefixime  (As trihydrate)
eq. to Anhydrous cefixime 100 mg ZYDUS 1 30 ml.</t>
  </si>
  <si>
    <t xml:space="preserve">Raxim- OF Tab  Each Film  coated tablet contains: 
Cefixime IP 200 mg 
Ofloxacin IP 200 mg  ZYDUS 1 10 x 1 x 10 </t>
  </si>
  <si>
    <t>Raxim-O 100 Tab Each uncoated dispersible tablet contains:
Cefixime IP as Trihydrate 
eq. to anhydrous cefixime 100  ZYDUS 1 10 x 10</t>
  </si>
  <si>
    <t>Raxim O 200 mg Tablet 10 x1 x2 x10 Each film coated tablet contains:
Cefixime IP as Trihydrate 
eq. to Anhydrous cefixime 200 mg  ZYDUS 1 10 X1 X2 X10</t>
  </si>
  <si>
    <t>RAXIM O 200 MG TABLET 20 X10 Each film coated tablet contains:
Cefixime IP as Trihydrate 
eq. to Anhydrous cefixime 200 mg  ZYDUS 1 20 X10</t>
  </si>
  <si>
    <t>RAXIM O 200 MG DT TABLET Each film coated tablet contains:
Cefixime IP as Trihydrate 
eq. to Anhydrous cefixime 200 mg  ZYDUS 1 20 X10</t>
  </si>
  <si>
    <t>Respidac Nebulizer
(2 Yrs.Warranty)   Compressor piston Nebulizer  ZYDUS 1 1</t>
  </si>
  <si>
    <t xml:space="preserve"> Respitec- DMR  Syp Each 5 ml. contains:
Dextromethorphan Hydrobromide IP 10 mg
Chlorpheniramine Maleate IP  2 mg
Phenylephrine Hydrochloride IP 5 mg 
Flavoured Syrupy Base  q.s.
 ZYDUS 1 100 ml.</t>
  </si>
  <si>
    <t>Slimtrim Active  120 mg cap Each cap contains orlistat 120 mg ZYDUS 1 10 x 3 x 10</t>
  </si>
  <si>
    <t>Slimtrim Active  60 mg cap Each cap contains orlistat 60 mg ZYDUS 1 10 x 3 x 10</t>
  </si>
  <si>
    <t>Spasmed  Tab Each uncoated tablet contains:
Dicyclomine Hydrochloride IP  20 mg 
Paracetamol IP 325 mg  ZYDUS 1 6 x 5 x 10</t>
  </si>
  <si>
    <t>Spasmindon 
(Paediatric Drops)  Each ml. contains:
Dicyclomine Hydrochloride I.P.    10 mg
Activated Dimethicone I.P.    40 mg 
 ZYDUS 1 10 ml</t>
  </si>
  <si>
    <t xml:space="preserve">Tramagee Injection 2 ml. Each ml. contains:
Tramadol IP 50 mg  ZYDUS 1 2 ml. </t>
  </si>
  <si>
    <t>Zelbend  Susp. Each 5 ml. oral suspension contains :
Albendazole IP 200 mg . ZYDUS 1 10 ml</t>
  </si>
  <si>
    <t>Zelbend  Tab  Each Uncoated Chewable tablet  Contains :
Albendazole IP 400 mg   ZYDUS 1 20 x 10</t>
  </si>
  <si>
    <t>Zelbend Tab (Alu- Alu) Each Uncoated Chewable tablet  Contains :
Albendazole IP 400 mg   ZYDUS 1 10 x 10</t>
  </si>
  <si>
    <t>Zidceft 1 gm Vial Sterile Ceftazidime Pentahydrate IP-eq to Dried ceftazidime 1000 mg ZYDUS 1 1 gm vial</t>
  </si>
  <si>
    <t xml:space="preserve">Ziora Sore Gel  Choline Salicylate Solution BP 
Eq.to Choline Salicylate  8.7 % w/w, Lignocaine Hydrochloride IP 2.00 % w/w  ZYDUS 1 10 gm </t>
  </si>
  <si>
    <t>Zysolone -4 mg (Alu-Alu) Each uncoated tablet contains:
Methylprednisolone  IP  4 mg
Excipients     q.s
 ZYDUS 1 20 x 10</t>
  </si>
  <si>
    <t>Zysolone -8 mg (Alu-Alu) Each uncoated tablet contains:
Methylprednisolone  IP  8 mg
Excipients     q.s
 ZYDUS 1 20 x 10</t>
  </si>
  <si>
    <t>Check Pain Ortho Oil ZYDUS 1 50 ML</t>
  </si>
  <si>
    <t>α-β Arteether 150 mg / 2ml</t>
  </si>
  <si>
    <t>10'S</t>
  </si>
  <si>
    <t>Aceclofenac 100 mg + Paracetamol 325 mg + Serratiopeptidase 10 mg</t>
  </si>
  <si>
    <t>10's</t>
  </si>
  <si>
    <t>Etoricoxib 60 mg + Paracetamol 325 mg Tablet</t>
  </si>
  <si>
    <t>Etoricoxib 60 mg + Thicolchicoside 4 mg</t>
  </si>
  <si>
    <t>Aceclofenac 100 mg Tablet</t>
  </si>
  <si>
    <t>15's</t>
  </si>
  <si>
    <t>Aceclofenac 100mg + Paracetamol 325mg+ Thiocholchicoside 4mg</t>
  </si>
  <si>
    <t>Dexamethasone 4mg/ml</t>
  </si>
  <si>
    <t>Gentamicin 40 mg/ml</t>
  </si>
  <si>
    <t>Metronidazole 100 mg + Sodium Chloride 900 mg / 100 ml</t>
  </si>
  <si>
    <t>Cefuroxime 250 mg</t>
  </si>
  <si>
    <t>Cefuroxime 500 mg</t>
  </si>
  <si>
    <t>Triamcinolone Acetonide 40 mg / ml</t>
  </si>
  <si>
    <t>Ibuprofen 100 mg + Paracetamol 162.5 mg</t>
  </si>
  <si>
    <t>Ibuprofen 400 mg + Paracetamol 325 mg</t>
  </si>
  <si>
    <t>Sertaconazole Nitrate Cream 2% w/w</t>
  </si>
  <si>
    <t>Vancomycin HCl IP eq to Vancomycin 1000 mg</t>
  </si>
  <si>
    <t>Vancomycin HCl IP eq to Vancomycin 500 mg</t>
  </si>
  <si>
    <t>15'S</t>
  </si>
  <si>
    <t>Piperacillin 4 g + Tazobactam 0.5 mg</t>
  </si>
  <si>
    <t>Gamma Benzene 1% w/v + Cetrimide 0.1% w/v</t>
  </si>
  <si>
    <t>Diclofenac Sodium 50 mg + Serratiopeptidase 10 mg</t>
  </si>
  <si>
    <t>14's</t>
  </si>
  <si>
    <t>Plastic Tray of Artesunate 60 mg with 1 ml amp of Sodium bicarbonate 5 % w/v and 5ml amp of Sodium Chloride 0.9% w/v in monocarton</t>
  </si>
  <si>
    <t>Artesunate IP 120 mg, Sodium Bicarbonate inj IP 5 % w/v, Sodium Chloride Inj. IP 0.9% w/v</t>
  </si>
  <si>
    <t>Clindamycin (As Clindamycin Phosphate IP ) 150 mg + Benzyl alcohol IP 9.45 mg (as preservative) + WFI q.s.</t>
  </si>
  <si>
    <t>Clindamycin Phosphate 1%w/w + Nicotinamide IP 4 % w/w</t>
  </si>
  <si>
    <t>Beclomethasone Dipropionate IP 0.025%w/v Clotrimazole IP 1% w/w in cream base q.s.</t>
  </si>
  <si>
    <t>Clobetasol Propionate IP 0.05%w/w + Salicylic Acid IP 3% w/w + Ointment base q.s.</t>
  </si>
  <si>
    <t>Drotaverine Hydrochloride 40 mg / 2 ml</t>
  </si>
  <si>
    <t>Nandrolone Decanoate 25 mg / ml</t>
  </si>
  <si>
    <t>Nandrolone Decanoate 50 mg / ml</t>
  </si>
  <si>
    <t>Clobetasol Propionate 0.05 % w/w + Neomycin Sulphate 0.5% w/w + Miconazole Nitrate 2 % + Chlorocresol 0.1 % w/w</t>
  </si>
  <si>
    <t>Luliconazole Ip 1% w/w + Benzyl Alcohol IP 1%w/w + Methylparaben IP 0.14% w/w</t>
  </si>
  <si>
    <t>Diclofenac Sodium 75 mg/ml</t>
  </si>
  <si>
    <t>Diclofenac sodium 25mg/ml</t>
  </si>
  <si>
    <t>Silver Nitrate 0.20% w/w + Chlorohexidine Gluconate Sol 0.2% + Chlocresol 0.12%</t>
  </si>
  <si>
    <t>Etamsylate 250mg +Tranexamic Acid 250 mg</t>
  </si>
  <si>
    <t>FERCEE SYRUP (200ML)</t>
  </si>
  <si>
    <t>IRON SUCROSE INJECTION</t>
  </si>
  <si>
    <t>Fexofenadine Hydrochloride 120 mg</t>
  </si>
  <si>
    <t>Fexofenadine Hydrochloride 180 mg</t>
  </si>
  <si>
    <t>Montelukast 10 mg, Fexofenadine 120 mg</t>
  </si>
  <si>
    <t>Tranexamic Acid IP 500 mg Water for Injection IP q.s. / 5 ml</t>
  </si>
  <si>
    <t>Hyosine Butyl Bromide 20mg</t>
  </si>
  <si>
    <t>Chloramphenicol 250 mg</t>
  </si>
  <si>
    <t>Chloramphenicol 500 mg</t>
  </si>
  <si>
    <t>Betamethasone sodium Phosphate eq. to betamethasone 4mg + Phenol IP 0.5%w/v ( As preservative) + WFI IP q.s</t>
  </si>
  <si>
    <t>Methylcobalamin 1000 mcg + Pyridoxin Hydrochloride 100 mg + Nicotinamide 100 mg</t>
  </si>
  <si>
    <t>Ketoconazole cream 2%</t>
  </si>
  <si>
    <t>Ketorolac Tromethamine 30 mg /ml</t>
  </si>
  <si>
    <t>Levocetirizine Dihydrochloride 2.5 mg + Montelukast sodium 4 mg / 5 ml</t>
  </si>
  <si>
    <t>Ursodeoxycholic acid 150 Mg</t>
  </si>
  <si>
    <t>Ursodeoxycholic acid 300 Mg</t>
  </si>
  <si>
    <t>LORTADIN 10MG TABLETS (10S)</t>
  </si>
  <si>
    <t>Loratadine 10 mg</t>
  </si>
  <si>
    <t>Methylergometrine 0.125 mg Tab</t>
  </si>
  <si>
    <t>Amikacin 100 mg / 2 ml</t>
  </si>
  <si>
    <t>Amikacin 250 mg / 2 ml</t>
  </si>
  <si>
    <t>Amikacin 500 mg / 2 ml</t>
  </si>
  <si>
    <t>Mometasone Furoate 0.1% w/w</t>
  </si>
  <si>
    <t>Terbutaline Sulphate 1.25 mg + Guaiphenesin 50 mg + Ambroxol HCl 15 mg + Menthol 0.5 mg / 5 ml</t>
  </si>
  <si>
    <t>Chlorpheniramine Maleate 2 mg + Dextromethorphan Hydrobromide 15 mg + Phenylephrine HCl 5 mg / 5 ml</t>
  </si>
  <si>
    <t>Ambroxol HCl 30 mg + Levosalbutamol 1 mg + Guaiphenesin 50 mg /5 ml</t>
  </si>
  <si>
    <t>Dextromethorphan Hydrobromide IP 5mg, Phenylephrine Hydrochloride IP 2.5mg, Cetirizine Hydrochloride IP 2.5mg, Flavoured Syrupy base q.s</t>
  </si>
  <si>
    <t>Dextromethorphan Hbr 10 mg + Ambroxol Hcl 15 mg + CPM 2 mg + Phenylephrine 5 mg + Menthol 1.5 mg</t>
  </si>
  <si>
    <t>Nimesulide 100 mg + Paracetamol 325 mg</t>
  </si>
  <si>
    <t>Dried Aluminium Hydroxide 200 mg + Magnesium Hydroxide 200 mg + Activated Dimethicone 25 mg / 5 ml</t>
  </si>
  <si>
    <t>Pantoprazole 40 mg (IV)</t>
  </si>
  <si>
    <t>Ranitidine 25 mg / ml</t>
  </si>
  <si>
    <t>30's</t>
  </si>
  <si>
    <t>Ranitidine Hydrochloride IP equivalent to Ranitidine 75 mg + Flavoured syrupy base q.s.</t>
  </si>
  <si>
    <t>Omeprazole 20 mg Capsules</t>
  </si>
  <si>
    <t>Ondansetron Hcl IP (as dihydrate) Eq. to Ondansetron 2mg ; Water for injection q.s.</t>
  </si>
  <si>
    <t>Each uncoated orally disintegrating tablet contains: Ondansetron IP 4mg + Excipients q.s</t>
  </si>
  <si>
    <t>Each 5 ml contains - Ondansetron 2 mg</t>
  </si>
  <si>
    <t>Paracetamol 120 mg/ 5ml</t>
  </si>
  <si>
    <t>Paracetamol 250 mg / 5 ml</t>
  </si>
  <si>
    <t>Paracetamol 100 mg / ml</t>
  </si>
  <si>
    <t>Paracetamol 1g / 100ml</t>
  </si>
  <si>
    <t>20'S</t>
  </si>
  <si>
    <t>Methylprednisolone IP 125mg</t>
  </si>
  <si>
    <t>Methylprednisolone IP 4mg</t>
  </si>
  <si>
    <t>Methylprednisolone IP 40mg</t>
  </si>
  <si>
    <t>Methylprednisolone IP 8mg</t>
  </si>
  <si>
    <t>Paracetamol 150mg/ml</t>
  </si>
  <si>
    <t>Ofloxacin 200 mg / 100 ml</t>
  </si>
  <si>
    <t>Rabeprazole sodium IP 20 mg, Reconstitute with 5ml of sterile water for injection IP provided in this pack</t>
  </si>
  <si>
    <t>L-Arginine 3gm,Proanthocyanidin 75mg</t>
  </si>
  <si>
    <t>Ofloxacin IP 200 mg + Lactic Acid Bacillus 60 million Spores + Excipients Q.s</t>
  </si>
  <si>
    <t>Ofloxacin IP 50 mg + Metronidazole Benzoate IP eq. to Metronidazole 120 mg + Simethicone IP 10 mg / 5 ml</t>
  </si>
  <si>
    <t>Antioxidants with Multivitamin &amp; Multimineral</t>
  </si>
  <si>
    <t>Fradiomycin Sulphate 5 mg</t>
  </si>
  <si>
    <t>Cefoperazone 1 g + Sulbactam 500 mg</t>
  </si>
  <si>
    <t>Tramadol 50mg / 1ml</t>
  </si>
  <si>
    <t>CSC001</t>
  </si>
  <si>
    <t>60g</t>
  </si>
  <si>
    <t>CURETECH</t>
  </si>
  <si>
    <t>CSC002</t>
  </si>
  <si>
    <t>Multivitamin Syrup</t>
  </si>
  <si>
    <t>CSC003</t>
  </si>
  <si>
    <t>Omega-3 Fatty Acid, Green Tea Extract, Ginko Biloba , Ginseng, Vitamins &amp; Minerals</t>
  </si>
  <si>
    <t>CSC004</t>
  </si>
  <si>
    <t>CSC005</t>
  </si>
  <si>
    <t>CSC006</t>
  </si>
  <si>
    <t>CSC007</t>
  </si>
  <si>
    <t>CSC008</t>
  </si>
  <si>
    <t xml:space="preserve">Asinbro Serum </t>
  </si>
  <si>
    <t>CSC009</t>
  </si>
  <si>
    <t xml:space="preserve">Beclogen CG </t>
  </si>
  <si>
    <t>CSC010</t>
  </si>
  <si>
    <t>10g</t>
  </si>
  <si>
    <t>Bella Aloe Vera Gel</t>
  </si>
  <si>
    <t>CSC011</t>
  </si>
  <si>
    <t>Bella Neem Facewash</t>
  </si>
  <si>
    <t>CSC012</t>
  </si>
  <si>
    <t>Neem + Aloe Vera + Papaya Extract + Cucumber  Extract Facewash</t>
  </si>
  <si>
    <t>Bella Neem Soap</t>
  </si>
  <si>
    <t>CSC013</t>
  </si>
  <si>
    <t>75g</t>
  </si>
  <si>
    <t>CSC014</t>
  </si>
  <si>
    <t>Breezon 30 SPF</t>
  </si>
  <si>
    <t>CSC015</t>
  </si>
  <si>
    <t>50g</t>
  </si>
  <si>
    <t xml:space="preserve">Burn O Relief </t>
  </si>
  <si>
    <t>CSC016</t>
  </si>
  <si>
    <t>Calciness</t>
  </si>
  <si>
    <t>CSC017</t>
  </si>
  <si>
    <t xml:space="preserve">Calciness </t>
  </si>
  <si>
    <t>CSC018</t>
  </si>
  <si>
    <t>Calciness D3</t>
  </si>
  <si>
    <t>CSC019</t>
  </si>
  <si>
    <t xml:space="preserve">Calciness DHA Max </t>
  </si>
  <si>
    <t>CSC020</t>
  </si>
  <si>
    <t>Calciness Fem</t>
  </si>
  <si>
    <t>CSC021</t>
  </si>
  <si>
    <t>Calciness K27</t>
  </si>
  <si>
    <t>CSC022</t>
  </si>
  <si>
    <t>Calciness Nano Shots</t>
  </si>
  <si>
    <t>CSC023</t>
  </si>
  <si>
    <t xml:space="preserve">Calirex CV Lotion </t>
  </si>
  <si>
    <t>CSC024</t>
  </si>
  <si>
    <t xml:space="preserve">70 ml </t>
  </si>
  <si>
    <t>CSC025</t>
  </si>
  <si>
    <t>CSC026</t>
  </si>
  <si>
    <t>Carifull Tab</t>
  </si>
  <si>
    <t>CSC027</t>
  </si>
  <si>
    <t>Cenitra OC Cream</t>
  </si>
  <si>
    <t>CSC028</t>
  </si>
  <si>
    <t xml:space="preserve">Cenitra SB 130 </t>
  </si>
  <si>
    <t>CSC029</t>
  </si>
  <si>
    <t xml:space="preserve">Cenitra SB 65 </t>
  </si>
  <si>
    <t>CSC030</t>
  </si>
  <si>
    <t xml:space="preserve">Cetaline P </t>
  </si>
  <si>
    <t>CSC031</t>
  </si>
  <si>
    <t>Cilvarox Cream</t>
  </si>
  <si>
    <t>CSC032</t>
  </si>
  <si>
    <t>30g</t>
  </si>
  <si>
    <t>CSC033</t>
  </si>
  <si>
    <t>Clodrops Neo</t>
  </si>
  <si>
    <t>CSC034</t>
  </si>
  <si>
    <t>CSC035</t>
  </si>
  <si>
    <t>Compex L Forte</t>
  </si>
  <si>
    <t>CSC036</t>
  </si>
  <si>
    <t xml:space="preserve">CSC Advance Whey 2LB </t>
  </si>
  <si>
    <t>CSC037</t>
  </si>
  <si>
    <t>Protein Powder (Chocolate Fudge Flavour )</t>
  </si>
  <si>
    <t>CSC COD Liver Oil</t>
  </si>
  <si>
    <t>CSC038</t>
  </si>
  <si>
    <t>CSC WHEY Protein</t>
  </si>
  <si>
    <t>CSC039</t>
  </si>
  <si>
    <t xml:space="preserve">Culite </t>
  </si>
  <si>
    <t>CSC040</t>
  </si>
  <si>
    <t>15g</t>
  </si>
  <si>
    <t>Curebenate GM Lotion</t>
  </si>
  <si>
    <t>CSC041</t>
  </si>
  <si>
    <t>25ml</t>
  </si>
  <si>
    <t>Curebenate Gm Plus Cream</t>
  </si>
  <si>
    <t>CSC042</t>
  </si>
  <si>
    <t>Curedid-B Cream</t>
  </si>
  <si>
    <t>CSC043</t>
  </si>
  <si>
    <t>Curedid-B Lotion</t>
  </si>
  <si>
    <t>CSC044</t>
  </si>
  <si>
    <t>Curedid-Mouth Pant</t>
  </si>
  <si>
    <t>CSC045</t>
  </si>
  <si>
    <t xml:space="preserve">Curenice </t>
  </si>
  <si>
    <t>CSC046</t>
  </si>
  <si>
    <t>Cypogro Plus</t>
  </si>
  <si>
    <t>CSC047</t>
  </si>
  <si>
    <t>CSC048</t>
  </si>
  <si>
    <t>Dermicraft 5</t>
  </si>
  <si>
    <t>CSC049</t>
  </si>
  <si>
    <t>CSC050</t>
  </si>
  <si>
    <t>CSC051</t>
  </si>
  <si>
    <t xml:space="preserve">20 gm </t>
  </si>
  <si>
    <t xml:space="preserve">Dermina Body Lotion </t>
  </si>
  <si>
    <t>CSC052</t>
  </si>
  <si>
    <t xml:space="preserve">200ml </t>
  </si>
  <si>
    <t>CSC053</t>
  </si>
  <si>
    <t>Dermina Gel</t>
  </si>
  <si>
    <t>CSC054</t>
  </si>
  <si>
    <t>CSC055</t>
  </si>
  <si>
    <t>Dermina Hydra 7 Moisturizer</t>
  </si>
  <si>
    <t>CSC056</t>
  </si>
  <si>
    <t>CSC057</t>
  </si>
  <si>
    <t>Dermina Skin Lightening Cream</t>
  </si>
  <si>
    <t>CSC058</t>
  </si>
  <si>
    <t>CSC059</t>
  </si>
  <si>
    <t>CSC060</t>
  </si>
  <si>
    <t>CSC061</t>
  </si>
  <si>
    <t>CSC062</t>
  </si>
  <si>
    <t>CSC063</t>
  </si>
  <si>
    <t>Dicure Forte Gel</t>
  </si>
  <si>
    <t>CSC064</t>
  </si>
  <si>
    <t>Dicure Hot Gel</t>
  </si>
  <si>
    <t>CSC065</t>
  </si>
  <si>
    <t xml:space="preserve">Dikart 5 </t>
  </si>
  <si>
    <t>CSC066</t>
  </si>
  <si>
    <t>Dikart 5 Lotion</t>
  </si>
  <si>
    <t>CSC067</t>
  </si>
  <si>
    <t>CSC068</t>
  </si>
  <si>
    <t>CSC069</t>
  </si>
  <si>
    <t xml:space="preserve">Dipsid  </t>
  </si>
  <si>
    <t>CSC070</t>
  </si>
  <si>
    <t xml:space="preserve">Dipsid-B </t>
  </si>
  <si>
    <t>CSC071</t>
  </si>
  <si>
    <t xml:space="preserve">Ebercon </t>
  </si>
  <si>
    <t>CSC072</t>
  </si>
  <si>
    <t>CSC073</t>
  </si>
  <si>
    <t xml:space="preserve">Enterofill </t>
  </si>
  <si>
    <t>CSC074</t>
  </si>
  <si>
    <t xml:space="preserve"> 5 ml</t>
  </si>
  <si>
    <t xml:space="preserve">Enterotech </t>
  </si>
  <si>
    <t>CSC075</t>
  </si>
  <si>
    <t>CSC076</t>
  </si>
  <si>
    <t>Fesifol Red</t>
  </si>
  <si>
    <t>CSC077</t>
  </si>
  <si>
    <t>Fesifol XT</t>
  </si>
  <si>
    <t>CSC078</t>
  </si>
  <si>
    <t>CSC079</t>
  </si>
  <si>
    <t>CSC080</t>
  </si>
  <si>
    <t>CSC081</t>
  </si>
  <si>
    <t>100 g</t>
  </si>
  <si>
    <t>CSC082</t>
  </si>
  <si>
    <t>CSC083</t>
  </si>
  <si>
    <t>CSC084</t>
  </si>
  <si>
    <t>CSC085</t>
  </si>
  <si>
    <t>CSC086</t>
  </si>
  <si>
    <t>Hemoquil Cap</t>
  </si>
  <si>
    <t>CSC087</t>
  </si>
  <si>
    <t>Hemoquil Plus Cream</t>
  </si>
  <si>
    <t>CSC088</t>
  </si>
  <si>
    <t>Humedad</t>
  </si>
  <si>
    <t>CSC089</t>
  </si>
  <si>
    <t>150g</t>
  </si>
  <si>
    <t>Glycerin Cream 15% Cream</t>
  </si>
  <si>
    <t>CSC090</t>
  </si>
  <si>
    <t>I Sight</t>
  </si>
  <si>
    <t>CSC091</t>
  </si>
  <si>
    <t>Jigerzym Syrup</t>
  </si>
  <si>
    <t>CSC092</t>
  </si>
  <si>
    <t>Kabz Off</t>
  </si>
  <si>
    <t>CSC093</t>
  </si>
  <si>
    <t>120g</t>
  </si>
  <si>
    <t>CSC094</t>
  </si>
  <si>
    <t>Keteen Cream</t>
  </si>
  <si>
    <t>CSC095</t>
  </si>
  <si>
    <t>Keteen Lotion</t>
  </si>
  <si>
    <t>CSC096</t>
  </si>
  <si>
    <t>Keteen Plus Soap</t>
  </si>
  <si>
    <t>CSC097</t>
  </si>
  <si>
    <t>Keteen Shampoo</t>
  </si>
  <si>
    <t>CSC098</t>
  </si>
  <si>
    <t>Keteen Shampoo Sachet (7.5ml)</t>
  </si>
  <si>
    <t>CSC099</t>
  </si>
  <si>
    <t>7.5ml</t>
  </si>
  <si>
    <t>Keteen Soap</t>
  </si>
  <si>
    <t>CSC100</t>
  </si>
  <si>
    <t>Keteen Z Shampoo</t>
  </si>
  <si>
    <t>CSC101</t>
  </si>
  <si>
    <t>80ml</t>
  </si>
  <si>
    <t>CSC102</t>
  </si>
  <si>
    <t xml:space="preserve">Ketoconazole Cream 2% </t>
  </si>
  <si>
    <t>CSC103</t>
  </si>
  <si>
    <t xml:space="preserve">Ketoconazole Shampoo 2% </t>
  </si>
  <si>
    <t>CSC104</t>
  </si>
  <si>
    <t xml:space="preserve">Ketoconazole Soap 2% </t>
  </si>
  <si>
    <t>CSC105</t>
  </si>
  <si>
    <t>CSC106</t>
  </si>
  <si>
    <t>Ketoconazole + Glycerin + Olive Oil Soap</t>
  </si>
  <si>
    <t xml:space="preserve">Lipsy </t>
  </si>
  <si>
    <t>CSC107</t>
  </si>
  <si>
    <t>Lulirid  XL Lotion</t>
  </si>
  <si>
    <t>CSC108</t>
  </si>
  <si>
    <t>Lulirid Cream (10g)</t>
  </si>
  <si>
    <t>CSC109</t>
  </si>
  <si>
    <t>Lulirid Cream (20g)</t>
  </si>
  <si>
    <t>CSC110</t>
  </si>
  <si>
    <t>Lulirid Lotion</t>
  </si>
  <si>
    <t>CSC111</t>
  </si>
  <si>
    <t>CSC112</t>
  </si>
  <si>
    <t xml:space="preserve">Lycomato </t>
  </si>
  <si>
    <t>CSC113</t>
  </si>
  <si>
    <t>CSC114</t>
  </si>
  <si>
    <t>Maxstam</t>
  </si>
  <si>
    <t>CSC115</t>
  </si>
  <si>
    <t>CSC116</t>
  </si>
  <si>
    <t xml:space="preserve">Maxstam Women </t>
  </si>
  <si>
    <t>CSC117</t>
  </si>
  <si>
    <t>Maxstam-4G</t>
  </si>
  <si>
    <t>CSC118</t>
  </si>
  <si>
    <t>Maxstam-G</t>
  </si>
  <si>
    <t>CSC119</t>
  </si>
  <si>
    <t>CSC120</t>
  </si>
  <si>
    <t>Meterin Soap</t>
  </si>
  <si>
    <t>CSC121</t>
  </si>
  <si>
    <t>Permethrin Soap 1%</t>
  </si>
  <si>
    <t>Metrosalic Lotion</t>
  </si>
  <si>
    <t>CSC122</t>
  </si>
  <si>
    <t>Metrosalic Ointment</t>
  </si>
  <si>
    <t>CSC123</t>
  </si>
  <si>
    <t>Minific D</t>
  </si>
  <si>
    <t>CSC124</t>
  </si>
  <si>
    <t>Monodust</t>
  </si>
  <si>
    <t>CSC125</t>
  </si>
  <si>
    <t>100g</t>
  </si>
  <si>
    <t xml:space="preserve">Mupinate </t>
  </si>
  <si>
    <t>CSC126</t>
  </si>
  <si>
    <t>5g</t>
  </si>
  <si>
    <t>Nari Akshat Syrup</t>
  </si>
  <si>
    <t>CSC127</t>
  </si>
  <si>
    <t>CSC128</t>
  </si>
  <si>
    <t>NoDef D3</t>
  </si>
  <si>
    <t>CSC129</t>
  </si>
  <si>
    <t>Noratech D3</t>
  </si>
  <si>
    <t>CSC130</t>
  </si>
  <si>
    <t xml:space="preserve">Noratech Plus </t>
  </si>
  <si>
    <t>CSC131</t>
  </si>
  <si>
    <t xml:space="preserve">Nortigab M </t>
  </si>
  <si>
    <t>CSC132</t>
  </si>
  <si>
    <t xml:space="preserve">Nutritin Ultra Choco Shake </t>
  </si>
  <si>
    <t>CSC133</t>
  </si>
  <si>
    <t>CSC134</t>
  </si>
  <si>
    <t>Nutritin Ultra Protien Dry Fruit Shake</t>
  </si>
  <si>
    <t>CSC135</t>
  </si>
  <si>
    <t>Ofcure FC</t>
  </si>
  <si>
    <t>CSC136</t>
  </si>
  <si>
    <t xml:space="preserve">Ofloxacin 0.75% , Ornidazole 2%, Terbinafine 1%  &amp; Clobetasol Cream </t>
  </si>
  <si>
    <t xml:space="preserve">Omyrol </t>
  </si>
  <si>
    <t>CSC137</t>
  </si>
  <si>
    <t>Oracure Gel</t>
  </si>
  <si>
    <t>CSC138</t>
  </si>
  <si>
    <t>Oracure Tab.</t>
  </si>
  <si>
    <t>CSC139</t>
  </si>
  <si>
    <t>Oracure Ultra Gel  ( Pan Flavour )</t>
  </si>
  <si>
    <t>CSC140</t>
  </si>
  <si>
    <t>CSC141</t>
  </si>
  <si>
    <t>Oral Ease  Mouthwash</t>
  </si>
  <si>
    <t>CSC142</t>
  </si>
  <si>
    <t>CSC143</t>
  </si>
  <si>
    <t>80g</t>
  </si>
  <si>
    <t>Oral Ease Toothgel</t>
  </si>
  <si>
    <t>CSC144</t>
  </si>
  <si>
    <t>CSC145</t>
  </si>
  <si>
    <t>CSC146</t>
  </si>
  <si>
    <t>CSC147</t>
  </si>
  <si>
    <t>CSC148</t>
  </si>
  <si>
    <t>CSC149</t>
  </si>
  <si>
    <t xml:space="preserve">Ranifiz Spas </t>
  </si>
  <si>
    <t>CSC150</t>
  </si>
  <si>
    <t>Rayfilm Sunscreen</t>
  </si>
  <si>
    <t>CSC151</t>
  </si>
  <si>
    <t>CSC152</t>
  </si>
  <si>
    <t>Retro 5</t>
  </si>
  <si>
    <t>CSC153</t>
  </si>
  <si>
    <t xml:space="preserve">Minoxidil Solution 5% </t>
  </si>
  <si>
    <t>Retro 5 Pro</t>
  </si>
  <si>
    <t>CSC154</t>
  </si>
  <si>
    <t>Retro F</t>
  </si>
  <si>
    <t>CSC155</t>
  </si>
  <si>
    <t>CSC156</t>
  </si>
  <si>
    <t>Retro Hair Forte</t>
  </si>
  <si>
    <t>CSC157</t>
  </si>
  <si>
    <t>Retro Hair Plus</t>
  </si>
  <si>
    <t>CSC158</t>
  </si>
  <si>
    <t xml:space="preserve">Retronox 2.5 mg </t>
  </si>
  <si>
    <t>CSC159</t>
  </si>
  <si>
    <t>Ridfiz-M</t>
  </si>
  <si>
    <t>CSC160</t>
  </si>
  <si>
    <t xml:space="preserve">Romiside D </t>
  </si>
  <si>
    <t>CSC161</t>
  </si>
  <si>
    <t xml:space="preserve">Sabernac Forte </t>
  </si>
  <si>
    <t>CSC162</t>
  </si>
  <si>
    <t>Diclofenac Sodium 2%</t>
  </si>
  <si>
    <t>Sabernac Hot gel</t>
  </si>
  <si>
    <t>CSC163</t>
  </si>
  <si>
    <t>Sabernac Nanogel</t>
  </si>
  <si>
    <t>CSC164</t>
  </si>
  <si>
    <t>Diclofenac + Menthol (Nanogel)</t>
  </si>
  <si>
    <t>Sertadol Z Shampoo</t>
  </si>
  <si>
    <t>CSC165</t>
  </si>
  <si>
    <t>CSC166</t>
  </si>
  <si>
    <t>CSC167</t>
  </si>
  <si>
    <t>Glycolic Acid + Salicylic Acid + Vitamin E Facewash</t>
  </si>
  <si>
    <t xml:space="preserve">Shauna Anti Strech Marks </t>
  </si>
  <si>
    <t>CSC168</t>
  </si>
  <si>
    <t>CSC169</t>
  </si>
  <si>
    <t>Nappyrash Cream</t>
  </si>
  <si>
    <t xml:space="preserve">Shauna Cetoryl Calm </t>
  </si>
  <si>
    <t>CSC170</t>
  </si>
  <si>
    <t xml:space="preserve">125 ml </t>
  </si>
  <si>
    <t>CSC171</t>
  </si>
  <si>
    <t>Shauna Soft Moisturising Cream</t>
  </si>
  <si>
    <t>CSC172</t>
  </si>
  <si>
    <t>CSC173</t>
  </si>
  <si>
    <t>CSC174</t>
  </si>
  <si>
    <t xml:space="preserve">Stress Nil Capsules </t>
  </si>
  <si>
    <t>CSC175</t>
  </si>
  <si>
    <t>Sucralfiz-O</t>
  </si>
  <si>
    <t>CSC176</t>
  </si>
  <si>
    <t>CSC177</t>
  </si>
  <si>
    <t>CSC178</t>
  </si>
  <si>
    <t>CSC179</t>
  </si>
  <si>
    <t>Terabrite</t>
  </si>
  <si>
    <t>CSC180</t>
  </si>
  <si>
    <t xml:space="preserve">Daily Radiance &amp; Brightening Cream </t>
  </si>
  <si>
    <t>Terbimet 2C</t>
  </si>
  <si>
    <t>CSC181</t>
  </si>
  <si>
    <t xml:space="preserve">Thrombotech Ointment </t>
  </si>
  <si>
    <t>CSC182</t>
  </si>
  <si>
    <t xml:space="preserve">Tofatech -5 </t>
  </si>
  <si>
    <t>CSC183</t>
  </si>
  <si>
    <t>10x1x30</t>
  </si>
  <si>
    <t>Tretex 20</t>
  </si>
  <si>
    <t>CSC184</t>
  </si>
  <si>
    <t>Triozon 50</t>
  </si>
  <si>
    <t>CSC185</t>
  </si>
  <si>
    <t>CSC186</t>
  </si>
  <si>
    <t xml:space="preserve">5 ml </t>
  </si>
  <si>
    <t>Uptitude Charcoal facewash</t>
  </si>
  <si>
    <t>CSC187</t>
  </si>
  <si>
    <t>Uptitude Charcoal Facewash</t>
  </si>
  <si>
    <t>CSC188</t>
  </si>
  <si>
    <t>100 gm</t>
  </si>
  <si>
    <t>Men Charcoal Facewash</t>
  </si>
  <si>
    <t>Vagatone +</t>
  </si>
  <si>
    <t>CSC189</t>
  </si>
  <si>
    <t xml:space="preserve">Vagatone Plus </t>
  </si>
  <si>
    <t>CSC190</t>
  </si>
  <si>
    <t xml:space="preserve">Velo E </t>
  </si>
  <si>
    <t>CSC191</t>
  </si>
  <si>
    <t>CSC192</t>
  </si>
  <si>
    <t>Velo E Soap</t>
  </si>
  <si>
    <t>CSC193</t>
  </si>
  <si>
    <t>CSC194</t>
  </si>
  <si>
    <t>CSC195</t>
  </si>
  <si>
    <t>CSC196</t>
  </si>
  <si>
    <t xml:space="preserve">Volipin Gel </t>
  </si>
  <si>
    <t>CSC197</t>
  </si>
  <si>
    <t>Wound X Bandage</t>
  </si>
  <si>
    <t>CSC198</t>
  </si>
  <si>
    <t>First Aid Plaster (Bandage)</t>
  </si>
  <si>
    <t>CSC199</t>
  </si>
  <si>
    <t>Zinqfill</t>
  </si>
  <si>
    <t>CSC200</t>
  </si>
  <si>
    <t>CSC201</t>
  </si>
  <si>
    <t>CSC202</t>
  </si>
  <si>
    <t>AB MAL INJECTION 150 MG/2 ML α-β Arteether 150 mg / 2 ml ALKEM 2 ml</t>
  </si>
  <si>
    <t>ACEDAY-SP TABLETS (10'S) Aceclofenac 100 mg + Paracetamol 325 mg + Serratiopeptidase 10 mg ALKEM 10'S</t>
  </si>
  <si>
    <t>ALCOXIB 120 (10'S) Etoricoxib 120 mg ALKEM 10's</t>
  </si>
  <si>
    <t>ALCOXIB 90 (10'S) Etoricoxib 90 mg ALKEM 10's</t>
  </si>
  <si>
    <t>ALCOXIB P TABLETS (10'S) Etoricoxib 60 mg + Paracetamol 325 mg Tablet ALKEM 10 s</t>
  </si>
  <si>
    <t>ALCOXIB-MR (10'S) Etoricoxib 60 mg + Thicolchicoside 4 mg ALKEM 10's</t>
  </si>
  <si>
    <t>ALDIGESIC P (BOX PACKING) TABLETS (15'S) Aceclofenac 100 mg + Paracetamol 325 mg ALKEM 15's</t>
  </si>
  <si>
    <t>ALDIGESIC TH PLUS TABLETS (10'S) Aceclofenac 100 mg + Paracetamol 325 mg+ Thiocholchicoside 4 mg ALKEM 10'S</t>
  </si>
  <si>
    <t>ALKEM DEXA (20 ML) Dexamethasone 4 mg/ml ALKEM 20 ml Vial</t>
  </si>
  <si>
    <t>ALKEM DEXA INJECTION (2 ML) VIAL Dexamethasone 4 mg/ml ALKEM 2 ml Vial</t>
  </si>
  <si>
    <t>ALKEM GENTA (20 ML) Gentamicin 40 mg/ml ALKEM 20 ml Vial</t>
  </si>
  <si>
    <t>ALKEM METRO IV INFUSION (100 ML) Metronidazole 100 mg + Sodium Chloride 900 mg / 100 ml ALKEM 100 ml</t>
  </si>
  <si>
    <t>ALKEMCORT (1 ML) VIAL Triamcinolone Acetonide 40 mg / ml ALKEM 1 ml Amp</t>
  </si>
  <si>
    <t>ALKEMCORT-H (7.5 ML) Hydrocortisone Sodium Succinate 100 mg ALKEM 7.5 ml vial</t>
  </si>
  <si>
    <t>ALKEMFLAM TABLETS (20'S) Ibuprofen 400 mg + Paracetamol 325 mg ALKEM 20 s</t>
  </si>
  <si>
    <t>ALKEMNIM TABLETS (15'S) Nimesulide 100 mg ALKEM 15 s</t>
  </si>
  <si>
    <t>ALKEM'S ORS NOVO APPLE FLAVOUR (200 ML) ORS Liquid ALKEM 200 ML</t>
  </si>
  <si>
    <t>ALKEM'S ORS NOVO ORANGE FLAVOUR (200 ML) ORS Liquid ALKEM 200 ML</t>
  </si>
  <si>
    <t>ALKEMSERT CREAM (10 G) Sertaconazole Nitrate Cream 2% w/w ALKEM 10 gm</t>
  </si>
  <si>
    <t>ALKEMVAN-1000 INJECTION (VIAL) Vancomycin HCl IP eq to Vancomycin 1000 mg ALKEM VIAL</t>
  </si>
  <si>
    <t>ALKEMVAN-500 INJECTION (VIAL) Vancomycin HCl IP eq to Vancomycin 500 mg ALKEM VIAL</t>
  </si>
  <si>
    <t>ALMETFOR 500 TABLETS (15'S) Metformin Hydrochloride 500 mg ALKEM 15'S</t>
  </si>
  <si>
    <t>ALMETFOR-SR 1000 TABLETS (15'S) Metformin Hydrochloride SR 1000 mg ALKEM 15'S</t>
  </si>
  <si>
    <t>ALMETFOR-SR 500 TABLETS (15'S) Metformin Hydrochloride SR 500 mg ALKEM 15'S</t>
  </si>
  <si>
    <t>ALPIPTAKEM-T INJECTION (VIAL) Piperacillin 4 g + Tazobactam 0.5 mg ALKEM VIAL</t>
  </si>
  <si>
    <t>ALSCAB NOVO LOTION Gamma Benzene 1% w/v + Cetrimide 0.1% w/v ALKEM 100 ml</t>
  </si>
  <si>
    <t>ALSERA D 10'S Diclofenac Sodium 50 mg + Serratiopeptidase 10 mg ALKEM 10's</t>
  </si>
  <si>
    <t>AMOROLKEM (10 G) Amorolfine Cream 0.25% ALKEM 10 g</t>
  </si>
  <si>
    <t>CALKEM SOFT (100 ML) Calamaine &amp; Diphenhydramine Lotion ALKEM 100 ml</t>
  </si>
  <si>
    <t>CHINSUNATE INJECTION (1 ML) Plastic Tray of Artesunate 60 mg with 1 ml amp of Sodium bicarbonate 5 % w/v and 5 ml amp of Sodium Chloride 0.9% w/v in monocarton ALKEM 1 ml Amp</t>
  </si>
  <si>
    <t>CLINDAKEM 600 INJECTION (1 X4 ML) AMPOULE Clindamycin (As Clindamycin Phosphate IP ) 150 mg + Benzyl alcohol IP 9.45 mg (as preservative) + WFI q.s. ALKEM 4 ml Ampoule</t>
  </si>
  <si>
    <t>CLINDAKEM ACNE GEL (20 G) Clindamycin Phosphate 1%w/w + Nicotinamide IP 4 % w/w ALKEM 20 gm</t>
  </si>
  <si>
    <t>CLOBIKEM MOUTH PAINT Clotrimazole 1.00 % Mouth Paint ALKEM 15 ML</t>
  </si>
  <si>
    <t>COLIKEM-D INJECTION (2 ML) AMPOULES Drotaverine Hydrochloride 40 mg / 2 ml ALKEM 2 ml</t>
  </si>
  <si>
    <t>DDKEM 25 (1 ML) AMPOULE Nandrolone Decanoate 25 mg / ml ALKEM 1 ml</t>
  </si>
  <si>
    <t>DDKEM 50 (1 ML) AMPOULE Nandrolone Decanoate 50 mg / ml ALKEM 1 ml</t>
  </si>
  <si>
    <t>DERMIKEM OC+ CREAM (20 G) Clobetasol Propionate 0.05 % w/w + Neomycin Sulphate 0.5% w/w + Miconazole Nitrate 2 % + Chlorocresol 0.1 % w/w ALKEM 20 gm</t>
  </si>
  <si>
    <t>DERMIKEM-L CREAM 30 G Luliconazole Ip 1% w/w + Benzyl Alcohol IP 1%w/w + Methylparaben IP 0.14% w/w ALKEM 30 Gm</t>
  </si>
  <si>
    <t>DICLOKEM AQ INJ-1 ML Diclofenac Sodium 75 mg/ml ALKEM 1 ml Amp</t>
  </si>
  <si>
    <t>DICLOKEM INJECTION (3 ML) Diclofenac sodium 25 mg/ml ALKEM 3 ml Amp</t>
  </si>
  <si>
    <t>ENTISEP BURN (15 G) Silver Nitrate 0.20% w/w + Chlorohexidine Gluconate Sol 0.2% + Chlocresol 0.12% ALKEM 15 g</t>
  </si>
  <si>
    <t>ETHAMKEM (2 ML AMPOULE) Etamsylate Injection ALKEM 2 ml</t>
  </si>
  <si>
    <t>FEROFAST INJ (5 ML) IRON SUCROSE INJECTION ALKEM 5 ML</t>
  </si>
  <si>
    <t>FLOCHEK INJ (5 ML) Tranexamic Acid IP 500 mg Water for Injection IP q.s. / 5 ml ALKEM 5 ml</t>
  </si>
  <si>
    <t>HYOKEM (1 ML AMPOULE) Hyosine Butyl Bromide 20 mg ALKEM 1 ml</t>
  </si>
  <si>
    <t>KEMNICOL 250 CAPSULES (10'S) Chloramphenicol 250 mg ALKEM 10'S</t>
  </si>
  <si>
    <t>KEMNICOL 500 CAP (10'S)(YELLOW &amp; MAROON) Chloramphenicol 500 mg ALKEM 10'S</t>
  </si>
  <si>
    <t>KEMNICOL 500 CAPSULES (10'S) Chloramphenicol 500 mg ALKEM 10'S</t>
  </si>
  <si>
    <t>KEMOBET INJECTION Betamethasone sodium Phosphate eq. to betamethasone 4 mg + Phenol IP 0.5%w/v ( As preservative) + WFI IP q.s ALKEM 1 ml</t>
  </si>
  <si>
    <t>KEMONERV-PLUS RF (2 ML) Methylcobalamin 1000 mcg + Pyridoxin Hydrochloride 100 mg + Nicotinamide 100 mg ALKEM 2 ml (Dispo Pack)</t>
  </si>
  <si>
    <t>KETOKEM CREAM (15 G) Ketoconazole cream 2% ALKEM 15 g</t>
  </si>
  <si>
    <t>KETOROKEM INJ (1 ML) Ketorolac Tromethamine 30 mg /ml ALKEM 1 ml</t>
  </si>
  <si>
    <t>LIVO-DS SYRUP 200 ML Ayurvedic Liver Tonic ALKEM 200 ML</t>
  </si>
  <si>
    <t>LORTADIN 10 MG TABLETS (10 S) Loratadine 10 mg ALKEM 10's</t>
  </si>
  <si>
    <t>METHERKEM (10'S) Methylergometrine 0.125 mg Tab ALKEM 10's</t>
  </si>
  <si>
    <t>MIKATAX 100 (2 ML VIAL) Amikacin 100 mg / 2 ml ALKEM 2 ml</t>
  </si>
  <si>
    <t>MIKATAX 250 (2 ML VIAL) Amikacin 250 mg / 2 ml ALKEM 2 ml</t>
  </si>
  <si>
    <t>MIKATAX 500 (2 ML VIAL) Amikacin 500 mg / 2 ml ALKEM 2 ml</t>
  </si>
  <si>
    <t>MOMIKEM CREAM (15 G) Mometasone Furoate 0.1% w/w ALKEM 15 g</t>
  </si>
  <si>
    <t>MUPIPERL OINTMENT (5 G) Mupirocin 2% w/w ALKEM 5 G</t>
  </si>
  <si>
    <t>NAKUF BLU (100 ML) Terbutaline Sulphate 1.25 mg + Guaiphenesin 50 mg + Ambroxol HCl 15 mg + Menthol 0.5 mg / 5 ml ALKEM 100 ml</t>
  </si>
  <si>
    <t>NAKUF DX (100 ML) Chlorpheniramine Maleate 2 mg + Dextromethorphan Hydrobromide 15 mg + Phenylephrine HCl 5 mg / 5 ml ALKEM 100 ml</t>
  </si>
  <si>
    <t>NAKUF LS+ (100 ML) Ambroxol HCl 30 mg + Levosalbutamol 1 mg + Guaiphenesin 50 mg /5 ml ALKEM 100 ml</t>
  </si>
  <si>
    <t>NAKUF MINT (100 ML) Dextromethorphan Hydrobromide IP 5 mg, Phenylephrine Hydrochloride IP 2.5 mg, Cetirizine Hydrochloride IP 2.5 mg, Flavoured Syrupy base q.s ALKEM 100 ml</t>
  </si>
  <si>
    <t>NAKUF TOTAL (100 ML) Dextromethorphan Hbr 10 mg + Ambroxol Hcl 15 mg + CPM 2 mg + Phenylephrine 5 mg + Menthol 1.5 mg ALKEM 100 ml</t>
  </si>
  <si>
    <t>NIMCETA GOLD NF TABLETS (15'S) Nimesulide 100 mg + Paracetamol 325 mg ALKEM 15's</t>
  </si>
  <si>
    <t>OMEE MPS LIQUID 170 ML Dried Aluminium Hydroxide 200 mg + Magnesium Hydroxide 200 mg + Activated Dimethicone 25 mg / 5 ml ALKEM 170 ml</t>
  </si>
  <si>
    <t>OMEE PENTA IV (VIAL) Pantoprazole 40 mg (IV) ALKEM Vial</t>
  </si>
  <si>
    <t>OMEE RAN (2 ML) Ranitidine 25 mg / ml ALKEM 2 ml Amp</t>
  </si>
  <si>
    <t>OMEERAN 150 TABLETS (30'S) Ranitidine 150 mg ALKEM 30's</t>
  </si>
  <si>
    <t>OMEERAN SYRUP (100 ML) Ranitidine Hydrochloride IP equivalent to Ranitidine 75 mg + Flavoured syrupy base q.s. ALKEM 100 ml</t>
  </si>
  <si>
    <t>OMEPRAZ NOVO (15'S) Omeprazole 20 mg Capsules ALKEM 15's</t>
  </si>
  <si>
    <t>ONDANAUS INJECTION (2 ML AMPOULE) Ondansetron Hcl IP (as dihydrate) Eq. to Ondansetron 2 mg ; Water for injection q.s. ALKEM 2 ml</t>
  </si>
  <si>
    <t>ONDANAUS MD 4 TAB Each uncoated orally disintegrating tablet contains: Ondansetron IP 4 mg + Excipients q.s ALKEM 10 s</t>
  </si>
  <si>
    <t>PARABOOST 120 SUSPENSION (60 ML) Paracetamol 120 mg/ 5 ml ALKEM 60 ML</t>
  </si>
  <si>
    <t>PARABOOST 250 SUSPENSION (60 ML) Paracetamol 250 mg / 5 ml ALKEM 60 ML</t>
  </si>
  <si>
    <t>PARABOOST DROPS (15 ML) Paracetamol 100 mg / ml ALKEM 15 ML</t>
  </si>
  <si>
    <t>PARABOOST IV INFUSION (100 ML) Paracetamol 1 g / 100 ml ALKEM 100 ml</t>
  </si>
  <si>
    <t>PARABOOST-500 TABLETS (10'S) Paracetamol 500 mg ALKEM 10'S</t>
  </si>
  <si>
    <t>PARABOOST-500 TABLETS (10'S)(PURPLE PVC) Paracetamol 500 mg ALKEM 10 s</t>
  </si>
  <si>
    <t>POVIKEM GARGLE (100 ML) Povidone – Iodine Gargle ALKEM 100 ML</t>
  </si>
  <si>
    <t>POVIKEM POWDER (10 GM) Povidone – Iodine Powder ALKEM 10 gm</t>
  </si>
  <si>
    <t>POVIKEM SCRUB (500 ML) Povidone – Iodine Scrub ALKEM 500 ml</t>
  </si>
  <si>
    <t>POVIKEM-OZ (15 G) Povidone – Iodine + Ornidazole Ointment ALKEM 15 Gm</t>
  </si>
  <si>
    <t>PREDNIKEM 125 (VIAL) Methylprednisolone IP 125 mg ALKEM Vial</t>
  </si>
  <si>
    <t>PREDNIKEM 4 (10'S) Methylprednisolone IP 4 mg ALKEM 10'S</t>
  </si>
  <si>
    <t>PREDNIKEM 40 (VIAL) Methylprednisolone IP 40 mg ALKEM Vial</t>
  </si>
  <si>
    <t>PREDNIKEM 8 (10'S) Methylprednisolone IP 8 mg ALKEM 10'S</t>
  </si>
  <si>
    <t>PYRICOOL INJECTION (2 ML) AMPOULE Paracetamol 150 mg/ml ALKEM 2 ml Amp</t>
  </si>
  <si>
    <t>QMAX IV INJECTION (100 ML) Ofloxacin 200 mg / 100 ml ALKEM 100 ml</t>
  </si>
  <si>
    <t>RABALKEM INJECTION (20 MG) VIAL Rabeprazole sodium IP 20 mg, Reconstitute with 5 ml of sterile water for injection IP provided in this pack ALKEM Vial</t>
  </si>
  <si>
    <t>RG-KEM SACHET L-Arginine 3 gm,Proanthocyanidin 75 mg ALKEM 6.5 g</t>
  </si>
  <si>
    <t>RONFLOX-LB TABLETS (10'S) Ofloxacin IP 200 mg + Lactic Acid Bacillus 60 million Spores + Excipients Q.s ALKEM 10 s</t>
  </si>
  <si>
    <t>RONFLOX-MZ SUSPENSION (30 ML) Ofloxacin IP 50 mg + Metronidazole Benzoate IP eq. to Metronidazole 120 mg + Simethicone IP 10 mg / 5 ml ALKEM 30 ml</t>
  </si>
  <si>
    <t>SENGVITAL - 9 G 10'S (SOFT GEL CAPSULES) Antioxidants with Multivitamin &amp; Multimineral ALKEM 10's</t>
  </si>
  <si>
    <t>SOFRAKEM (15 G) Fradiomycin Sulphate 5 mg ALKEM 15 g</t>
  </si>
  <si>
    <t>SULBAKEM-C 1.5 G INJECTION (VIAL) Cefoperazone 1 g + Sulbactam 500 mg ALKEM 20 ml vial</t>
  </si>
  <si>
    <t>TRAMEF INJ (2 ML) Tramadol 50 mg / 1 ml ALKEM 2 ml</t>
  </si>
  <si>
    <t>Bella Neem Facewash Neem + Aloe Vera + Papaya Extract + Cucumber  Extract Facewash CURETECH 60 g</t>
  </si>
  <si>
    <t>Humedad Glycerin Cream 15% Cream CURETECH 150 g</t>
  </si>
  <si>
    <t>Meterin Soap Permethrin Soap 1% CURETECH 75 g</t>
  </si>
  <si>
    <t>Ofcure FC Ofloxacin 0.75% , Ornidazole 2%, Terbinafine 1%  &amp; Clobetasol Cream  CURETECH 15 gm</t>
  </si>
  <si>
    <t>Retro 5 Minoxidil Solution 5%  CURETECH 60 ml</t>
  </si>
  <si>
    <t xml:space="preserve">Sabernac Forte  Diclofenac Sodium 2% CURETECH 30 gm </t>
  </si>
  <si>
    <t xml:space="preserve">Sabernac Nanogel Diclofenac + Menthol (Nanogel) CURETECH 30 gm </t>
  </si>
  <si>
    <t xml:space="preserve">Terabrite Daily Radiance &amp; Brightening Cream  CURETECH 20 gm </t>
  </si>
  <si>
    <t>Uptitude Charcoal Facewash Men Charcoal Facewash CURETECH 100 gm</t>
  </si>
  <si>
    <t>Wound X Bandage First Aid Plaster (Bandage) CURETECH 100</t>
  </si>
  <si>
    <t>6's</t>
  </si>
  <si>
    <t>6'S</t>
  </si>
  <si>
    <t>20's</t>
  </si>
  <si>
    <t>ACETYLWIN 10's</t>
  </si>
  <si>
    <t>ACETYLWIN-A 10'S</t>
  </si>
  <si>
    <t>ACIDAINE GEL 200 ML</t>
  </si>
  <si>
    <t>AMIKATHEON 500 INJ 2 ML</t>
  </si>
  <si>
    <t>ARTUNIT 60 INJ @ 5% 1 VAILS</t>
  </si>
  <si>
    <t>ARTUNIT-120 INJ 1VAIL</t>
  </si>
  <si>
    <t>AZITHEO 250 TAB 6's</t>
  </si>
  <si>
    <t>AZITHEO 500 TAB 3's</t>
  </si>
  <si>
    <t>AZITHEO-100 SUSP 15 ML</t>
  </si>
  <si>
    <t>AZITHEO-200 SUSP 15 ML</t>
  </si>
  <si>
    <t>B-SONIDE 0.5 MG PCS</t>
  </si>
  <si>
    <t>BICNOLEX CAP 15'S</t>
  </si>
  <si>
    <t>BICNOLEX-PLUS SYP 200 ML</t>
  </si>
  <si>
    <t>BSERC 16 TAB 10'S</t>
  </si>
  <si>
    <t>BSERC 8 TAB 10'S</t>
  </si>
  <si>
    <t>CADVAS 10MG TAB 10'S</t>
  </si>
  <si>
    <t>CADVAS 20MG TAB 10'S</t>
  </si>
  <si>
    <t>CADVAS 40 MG TAB 10'S</t>
  </si>
  <si>
    <t>CADVAS GOLD 20-CAP 10's</t>
  </si>
  <si>
    <t>CADVAS-F ALU ALU 10'S</t>
  </si>
  <si>
    <t>CARITHROTIC-125 DS (GLASS BOTT 30 ML</t>
  </si>
  <si>
    <t>CARITHROTIC-250 10'S</t>
  </si>
  <si>
    <t>CARITHROTIC-500 10'S</t>
  </si>
  <si>
    <t>CIFEXIN CV D/S WITH WFI 30 ML</t>
  </si>
  <si>
    <t>CIFEXIN LB DT 10'S</t>
  </si>
  <si>
    <t>CIFEXIN-100 DRY SYRUP 30 ML</t>
  </si>
  <si>
    <t>CIFEXIN-100 DS + WFI 30 ML</t>
  </si>
  <si>
    <t>CIFEXIN-100 TAB 10's</t>
  </si>
  <si>
    <t>CIFEXIN-50 WITH WFI 30 ML</t>
  </si>
  <si>
    <t>CIFEXIN-CV TAB 10's</t>
  </si>
  <si>
    <t>CIFUROX 250 TAB 4's</t>
  </si>
  <si>
    <t>CIFUROX-1500 INJ 1 VAIL</t>
  </si>
  <si>
    <t>CIFUROX-250 TAB (10X10) 10's</t>
  </si>
  <si>
    <t>CIFUROX-500 TAB 10's</t>
  </si>
  <si>
    <t>CIFUROX-750 1 VAIL</t>
  </si>
  <si>
    <t>CIFUROX-CLV TAB 6'S</t>
  </si>
  <si>
    <t>CIFUROX-CV 10's</t>
  </si>
  <si>
    <t>CIFUROX-DS 30 ML</t>
  </si>
  <si>
    <t>CITIZEST INJ 2 ML</t>
  </si>
  <si>
    <t>CITIZEST TABLET 10'S</t>
  </si>
  <si>
    <t>CITIZEST-P FORTE 10's</t>
  </si>
  <si>
    <t>CITIZEST-P TAB 10'S</t>
  </si>
  <si>
    <t>CITVIN 60ML SYRUP 60 ML</t>
  </si>
  <si>
    <t>CITVIN GREEN 10'S</t>
  </si>
  <si>
    <t>CITVIN TABLET 10'S</t>
  </si>
  <si>
    <t>CITVIN-P DS 60 ML</t>
  </si>
  <si>
    <t>CITVIN-P SYP 60 ML</t>
  </si>
  <si>
    <t>CLOBEZEN-GM OINT 10 GM</t>
  </si>
  <si>
    <t>CLOWGARD-100 POWDER 100 GM</t>
  </si>
  <si>
    <t>DAPALEXIN-M 500 10'S</t>
  </si>
  <si>
    <t>DOXOZIP TABLET 10'S</t>
  </si>
  <si>
    <t>DOXSHIELD (Doxycycline) INJ 1 VIAL</t>
  </si>
  <si>
    <t>DOXSHIELD-LB 10'S</t>
  </si>
  <si>
    <t>DOXZID INJ 30 ML</t>
  </si>
  <si>
    <t>DR.BREATH 10'S</t>
  </si>
  <si>
    <t>DR.WASH 100 ML</t>
  </si>
  <si>
    <t>DYLOSURE MR TAB 10's</t>
  </si>
  <si>
    <t>DYLOSURE P (CLEAR) 10'S</t>
  </si>
  <si>
    <t>ESOMIOL-DSR CAP (WITHOUT MONO) 10's</t>
  </si>
  <si>
    <t>ESOMIOL-LSR CAP 10'S</t>
  </si>
  <si>
    <t>ETORION 90 TAB 10's</t>
  </si>
  <si>
    <t>ETORION-120 TABLET 10's</t>
  </si>
  <si>
    <t>ETORION-P 10'S</t>
  </si>
  <si>
    <t>ETORION-TH TABLET 10's</t>
  </si>
  <si>
    <t>FEBUXOGEN 40 TAB 10's</t>
  </si>
  <si>
    <t>FEBUXOGEN-80 TAB 10'S</t>
  </si>
  <si>
    <t>FEROFER TABLET 6'S</t>
  </si>
  <si>
    <t>FEROFER-300 6'S</t>
  </si>
  <si>
    <t>FERYSCO-XT 10's</t>
  </si>
  <si>
    <t>FERYSCO-XT SYP 150 ML</t>
  </si>
  <si>
    <t>FEVIFEX 180MG TABLET 10'S</t>
  </si>
  <si>
    <t>FILFOL-Z CAPS 15'S</t>
  </si>
  <si>
    <t>GABNEM-M -TAB 10's</t>
  </si>
  <si>
    <t>GABNEM-NT TABLET 10'S</t>
  </si>
  <si>
    <t>GENEBRO CAPSULE 10'S</t>
  </si>
  <si>
    <t>GERMOUT 10X5ML 5 ml</t>
  </si>
  <si>
    <t>HEMORAISE SYP 200 ML</t>
  </si>
  <si>
    <t>HEMORAISE SYP 300 ML</t>
  </si>
  <si>
    <t>HYDROTISONE INJ 1 VAIL</t>
  </si>
  <si>
    <t>HYORAX TABLET 15'S</t>
  </si>
  <si>
    <t>JEROTUS 100ML 100 ML</t>
  </si>
  <si>
    <t>KETROX-DT 15'S</t>
  </si>
  <si>
    <t>KEZONIT K5 15 GM</t>
  </si>
  <si>
    <t>KEZONIT OINT 15 GM</t>
  </si>
  <si>
    <t>Ketoconazole (2%)</t>
  </si>
  <si>
    <t>KEZONIT- SHAMPOO 100 ML</t>
  </si>
  <si>
    <t>KEZONIT-5 CREAM 15 GM</t>
  </si>
  <si>
    <t>KEZONIT-SOAP - 2% 75 GM</t>
  </si>
  <si>
    <t>KRINCORT- 40 Mg INJ 1 VIAL</t>
  </si>
  <si>
    <t>LAVIPENE SG -CAPS 10'S</t>
  </si>
  <si>
    <t>LAVIPENE SYP 200 ML</t>
  </si>
  <si>
    <t>LAVITRIT INJ. 5 ML</t>
  </si>
  <si>
    <t>LAVITRIT-250 TAB 10 TAB</t>
  </si>
  <si>
    <t>LAVITRIT-500 TAB 10's</t>
  </si>
  <si>
    <t>LEVOSLIDE 30 PACK PCS</t>
  </si>
  <si>
    <t>LIVOCERIN ALU ALU 10's</t>
  </si>
  <si>
    <t>LIVOCERIN BLISTER 10's</t>
  </si>
  <si>
    <t>LIVOLOX ALU ALU 10 TAB</t>
  </si>
  <si>
    <t>LUZOINT OINTMENT 20 G 20 GM</t>
  </si>
  <si>
    <t>LUZOINT-10G 10 GM</t>
  </si>
  <si>
    <t>M-SORE 10 GM</t>
  </si>
  <si>
    <t>MIFONIC-P DS 60 ML</t>
  </si>
  <si>
    <t>MIFONIC-P SUSP 60 ML</t>
  </si>
  <si>
    <t>MINERALVIT 12G 10'S</t>
  </si>
  <si>
    <t>MINERALVIT CAP 10'S</t>
  </si>
  <si>
    <t>MINERALVIT-5G 10's</t>
  </si>
  <si>
    <t>MINERALVIT-G CAP 10'S</t>
  </si>
  <si>
    <t>MOMET G1 TAB 10'S</t>
  </si>
  <si>
    <t>MOMET G1 TAB 15's</t>
  </si>
  <si>
    <t>MOMET G2 TAB 10's</t>
  </si>
  <si>
    <t>MOMET GV1 TAB 10's</t>
  </si>
  <si>
    <t>MOMET GV2 TAB 10's</t>
  </si>
  <si>
    <t>MOMET-GP1 10'S</t>
  </si>
  <si>
    <t>MOMET-GP2 10'S</t>
  </si>
  <si>
    <t>MONTIVOX FX TAB 10's</t>
  </si>
  <si>
    <t>MONTIVOX-BL 10'S</t>
  </si>
  <si>
    <t>MONTIVOX-LC 10'S</t>
  </si>
  <si>
    <t>MUCOPREIN OINT(TRAY PACK) 5 GM</t>
  </si>
  <si>
    <t>MYKKO PLUS 10'S</t>
  </si>
  <si>
    <t>MYKKO-1500 2ML DISPO</t>
  </si>
  <si>
    <t>MYKKO-2500 2ML DISPO</t>
  </si>
  <si>
    <t>MYKKO-FORTE INJECTION 1 VIAL</t>
  </si>
  <si>
    <t>MYKKO-P CAPSULES 10's</t>
  </si>
  <si>
    <t>NIMOFEV-P (BILAYERED) 10 TAB</t>
  </si>
  <si>
    <t>NIMOFEV-P (GOLDEN) 10 TAB</t>
  </si>
  <si>
    <t>O-GELIC MANGO 170 ML</t>
  </si>
  <si>
    <t>O-GELIC PINEAPPLE 170 ML</t>
  </si>
  <si>
    <t>O-GELIC-MINT 170 ML</t>
  </si>
  <si>
    <t>OLISAVE-20 10'S</t>
  </si>
  <si>
    <t>OLISAVE-40 10'S</t>
  </si>
  <si>
    <t>OLISAVE-AM 10 TAB</t>
  </si>
  <si>
    <t>OLISAVE-H 10's</t>
  </si>
  <si>
    <t>OMIOLE 20 CAPS 15'S</t>
  </si>
  <si>
    <t>OMIOLE-D CAPS 20'S</t>
  </si>
  <si>
    <t>PERBYTIC CAPS 10 CAP</t>
  </si>
  <si>
    <t>PERGABLIN 75 10'S</t>
  </si>
  <si>
    <t>PERGABLIN-M 10's</t>
  </si>
  <si>
    <t>PERGABLIN-NM 10'S</t>
  </si>
  <si>
    <t>PERGABLIN-NT 10'S</t>
  </si>
  <si>
    <t>PEROCIMOL DS 60 ML</t>
  </si>
  <si>
    <t>PEROCIMOL-125 SYP 60 ML</t>
  </si>
  <si>
    <t>PEROCIMOL-500 15 TAB</t>
  </si>
  <si>
    <t>PEROCIMOL-650 10 TAB</t>
  </si>
  <si>
    <t>PHASIMOX 4'S</t>
  </si>
  <si>
    <t>PHASIMOX EYE DROP 5 ML</t>
  </si>
  <si>
    <t>Moxifloxacin (0.5%)</t>
  </si>
  <si>
    <t>PHASIMOX-D EYE DROP 10 ML</t>
  </si>
  <si>
    <t>PILES NIROG CAP 10 CAP</t>
  </si>
  <si>
    <t>PORGEST-100 10'S</t>
  </si>
  <si>
    <t>PORGEST-200 10's</t>
  </si>
  <si>
    <t>PORGEST-250 INJ 1 ML</t>
  </si>
  <si>
    <t>PORGEST-500 INJ 2 ML</t>
  </si>
  <si>
    <t>PRIMRIN LOTION 50 ML</t>
  </si>
  <si>
    <t>Permethrin (5%)</t>
  </si>
  <si>
    <t>PRIMRIN SOAP 75 GM</t>
  </si>
  <si>
    <t>PRIMRIN-OINT 30 GM</t>
  </si>
  <si>
    <t>RESIPREG SACHET 10 GM</t>
  </si>
  <si>
    <t>RIXAFIN-200 10'S</t>
  </si>
  <si>
    <t>RIXAFIN-400 10'S</t>
  </si>
  <si>
    <t>RIXAFIN-550 10 TAB</t>
  </si>
  <si>
    <t>SABITOL 2.5ML 2.5 ML</t>
  </si>
  <si>
    <t>SHARP I E/D 10 ML</t>
  </si>
  <si>
    <t>SITAGIPTIN-DP 10 TAB</t>
  </si>
  <si>
    <t>SUCRAX 200 ML</t>
  </si>
  <si>
    <t>SUCRAX-O 200 ML</t>
  </si>
  <si>
    <t>SURE NEWS 1 KIT</t>
  </si>
  <si>
    <t>T-PEPTIN 60ML-SYRUP 60 ML</t>
  </si>
  <si>
    <t>T-SCAB - LOTION 100 ML</t>
  </si>
  <si>
    <t>TELIONE-40 10'S</t>
  </si>
  <si>
    <t>TELIONE-80 10's</t>
  </si>
  <si>
    <t>TELIONE-AH 10's</t>
  </si>
  <si>
    <t>TELIONE-AM 10's</t>
  </si>
  <si>
    <t>TELIONE-CH 10'S</t>
  </si>
  <si>
    <t>TELIONE-H 10'S</t>
  </si>
  <si>
    <t>TELIONE-LN 10'S</t>
  </si>
  <si>
    <t>TELIONE-MT 25 10'S</t>
  </si>
  <si>
    <t>TELIONE-MT 50 10's</t>
  </si>
  <si>
    <t>TELIONE-TRIO 10'S</t>
  </si>
  <si>
    <t>THEOBION 30'S</t>
  </si>
  <si>
    <t>THEOCAL D3 NANO SHOTS 5ML</t>
  </si>
  <si>
    <t>THEOCAL D3 SACHET 20X1 GM</t>
  </si>
  <si>
    <t>THEOCAL D3-CAPSULES 4'S</t>
  </si>
  <si>
    <t>THEOCAL K2-7 CAPS 10 CAP</t>
  </si>
  <si>
    <t>THEOCAL SUSP 200 ML</t>
  </si>
  <si>
    <t>THEOCAL-500 TAB. 15 TAB</t>
  </si>
  <si>
    <t>THEOCAL-SG CAPSULES 15's</t>
  </si>
  <si>
    <t>THEOCET PLUS TAB 10 TAB</t>
  </si>
  <si>
    <t>THEOCET-PLUS DS KID SUSP 60 ML</t>
  </si>
  <si>
    <t>THEOCIP 500 TAB 10 TAB</t>
  </si>
  <si>
    <t>THEOCIP EYE DROP 10ML</t>
  </si>
  <si>
    <t>THEOCOF DX SUSP 100 ML</t>
  </si>
  <si>
    <t>THEOCOF MINT 100 ML 100 ML</t>
  </si>
  <si>
    <t>THEOCOF MINT 60 ML 60 ML</t>
  </si>
  <si>
    <t>THEOCOF-D - Softgels 10'S</t>
  </si>
  <si>
    <t>THEOCOF-JUNIOR 60 ML</t>
  </si>
  <si>
    <t>THEOCOF-LS DROPS 15 ML</t>
  </si>
  <si>
    <t>THEOCOF-LS SYP 100 ML</t>
  </si>
  <si>
    <t>THEOCOF-LS-JUNIOR 60 ML</t>
  </si>
  <si>
    <t>THEOCOF-N-COLD 10 TAB</t>
  </si>
  <si>
    <t>THEOCOF-N-COLD ALU-ALU 10's</t>
  </si>
  <si>
    <t>THEOCOLD DROP 15 ML</t>
  </si>
  <si>
    <t>THEOCOLD DS SYP 60 ML</t>
  </si>
  <si>
    <t>THEOCOLD N FLU 10's</t>
  </si>
  <si>
    <t>THEOCOLD NASAL ADULT 10 ML</t>
  </si>
  <si>
    <t>THEOCOLD NASAL JUNIOR 10 ML</t>
  </si>
  <si>
    <t>THEOCOLL-4 10'S</t>
  </si>
  <si>
    <t>THEODROT INJ 2 ML</t>
  </si>
  <si>
    <t>THEOFEN INJ 1 ML</t>
  </si>
  <si>
    <t>THEOFEN PLUS OINT 30 GM</t>
  </si>
  <si>
    <t>THEOFEN-TH 15 GM</t>
  </si>
  <si>
    <t>THEOFLO MS 30ML 30 ML</t>
  </si>
  <si>
    <t>THEOGEN DIAPER RASH 30G 30 GM</t>
  </si>
  <si>
    <t>THEOGEN MULTIVITAMIN DROP 30 ML</t>
  </si>
  <si>
    <t>THEOGEN MULTIVITAMIN SYP 300ML 300 ML</t>
  </si>
  <si>
    <t>THEOGEN MULTIVITAMIN SYRUP 100 ML</t>
  </si>
  <si>
    <t>THEOGEN MULTIVITAMIN SYRUP 200 ML</t>
  </si>
  <si>
    <t>THEOGEN PILES NIROG 25 GM</t>
  </si>
  <si>
    <t>THEOGEN RED ONION OIL @12% 100 ML</t>
  </si>
  <si>
    <t>THEOGEN'S DENGUE CARE MAX 200 ML</t>
  </si>
  <si>
    <t>THEOGEN'S FOOT CARE 25GM</t>
  </si>
  <si>
    <t>THEOGEN'S LIVERZYME SYRUP 200 ML</t>
  </si>
  <si>
    <t>THEOGEN'S MULTIVITAMIN FORTE C 10 CAP</t>
  </si>
  <si>
    <t>THEOGEN'S NEEM SOAP 75 GM</t>
  </si>
  <si>
    <t>THEOGEN,S 1 &amp; ALL SYRUP 200 ML</t>
  </si>
  <si>
    <t>THEOLACT-100 ML (TRAY PACK) 100 ML</t>
  </si>
  <si>
    <t>THEOLACT-200 ML 200ml</t>
  </si>
  <si>
    <t>THEOMOX 125 60ML 60 ML</t>
  </si>
  <si>
    <t>THEOMOX 125 DT 10 TAB</t>
  </si>
  <si>
    <t>THEOMOX CLAV DS + WFI 30 ML</t>
  </si>
  <si>
    <t>THEOMOX CLAV DS 30 ML</t>
  </si>
  <si>
    <t>THEOMOX CLV 1000 10 TAB</t>
  </si>
  <si>
    <t>THEOMOX CLV DUO + WFI 30 ML</t>
  </si>
  <si>
    <t>THEOMOX CLV KIDS 6's</t>
  </si>
  <si>
    <t>THEOMOX CLV LB TAB 6'S</t>
  </si>
  <si>
    <t>THEOMOX CLV TAB 6'S</t>
  </si>
  <si>
    <t>THEOMOX CV LB 10 TAB</t>
  </si>
  <si>
    <t>THEOMOX CV TAB 10's</t>
  </si>
  <si>
    <t>THEOMOX DC-LB 10 TAB</t>
  </si>
  <si>
    <t>THEOMOX-125 30ML 30 ML</t>
  </si>
  <si>
    <t>THEOMOX-CLV 375 6'S</t>
  </si>
  <si>
    <t>THEONAC COLD RELIFE 10 TAB</t>
  </si>
  <si>
    <t>THEONAC MR TAB 10'S</t>
  </si>
  <si>
    <t>THEONAC SP FORTE 10'S</t>
  </si>
  <si>
    <t>THEONAC-PTH-4 BLISTER 10's</t>
  </si>
  <si>
    <t>THEOPANTO DSR CAP 10 CAP</t>
  </si>
  <si>
    <t>THEOPANTO IT 10's</t>
  </si>
  <si>
    <t>THEOPANTO LSR CAP 10's</t>
  </si>
  <si>
    <t>THEOPANTO-40 10's</t>
  </si>
  <si>
    <t>THEOPANTO-D 10'S</t>
  </si>
  <si>
    <t>THEOPANTO-IV 1 VIAL</t>
  </si>
  <si>
    <t>THEOPENAM-500 1 VAIL</t>
  </si>
  <si>
    <t>THEOPENAM-SB 1.5GM 1.5 GM</t>
  </si>
  <si>
    <t>THEOPENEM 1 GM INJ. 1 VIAL</t>
  </si>
  <si>
    <t>THEOPIP 1.125 INJ 1 VAIL</t>
  </si>
  <si>
    <t>THEOPIP 2.25 INJ 1 VIAL</t>
  </si>
  <si>
    <t>THEOPIP 4.5 GM INJ 4.5 GM</t>
  </si>
  <si>
    <t>THEOPOD 100 DS 30 ML</t>
  </si>
  <si>
    <t>THEOPOD 50 DS 30 ML</t>
  </si>
  <si>
    <t>THEOPOD CLV TAB 6's</t>
  </si>
  <si>
    <t>THEOPOD CV (WITH WFI) 30 ML</t>
  </si>
  <si>
    <t>THEOPOD CV DUO (WITH WFI) 30 ML</t>
  </si>
  <si>
    <t>THEOPOD CV TAB 10's</t>
  </si>
  <si>
    <t>THEOPOD O TAB 10'S</t>
  </si>
  <si>
    <t>THEOPOD-100 (ALU-ALU) 10 TAB</t>
  </si>
  <si>
    <t>THEOPOD-200 TAB 10 TAB</t>
  </si>
  <si>
    <t>THEOPROT DHA POWDER (BUTTER S 200 GM</t>
  </si>
  <si>
    <t>THEOPROT LP (KESAR PISTA) WITH 200 GM</t>
  </si>
  <si>
    <t>THEOPROT POWDER (CHOCOLATE) 200 GM</t>
  </si>
  <si>
    <t>THEOPROT POWDER AL/ AMERICAN I 200 GM</t>
  </si>
  <si>
    <t>THEORAB DSR CAP 10'S</t>
  </si>
  <si>
    <t>THEORAB IT 10's</t>
  </si>
  <si>
    <t>THEORAB LSR CAP 10'S</t>
  </si>
  <si>
    <t>THEORAB-20 INJ VIAL</t>
  </si>
  <si>
    <t>THEORAB-20 MG TAB 10's</t>
  </si>
  <si>
    <t>THEOREX BR SUSP 100 ML</t>
  </si>
  <si>
    <t>THEOTERB TAB 7 TAB</t>
  </si>
  <si>
    <t>THEOTRAX 1 GM INJ 1 GM</t>
  </si>
  <si>
    <t>THEOTRAX SB 1.5 INJ 1.5 GM</t>
  </si>
  <si>
    <t>THEOTRAX SB 750 1 VAIL</t>
  </si>
  <si>
    <t>THEOTRIT AL 40 DS 30 ML</t>
  </si>
  <si>
    <t>THEOTRIT INJ 3X2 ML</t>
  </si>
  <si>
    <t>THEOVEDA  LIVERTONIC 200 ML</t>
  </si>
  <si>
    <t>THEOVEDA COUGH SYRUP 100 ML</t>
  </si>
  <si>
    <t>THEOVEDA HAIR OIL 100 ML</t>
  </si>
  <si>
    <t>THEOVEDA PAIN OIL 60 ML</t>
  </si>
  <si>
    <t>THEOWORM IVR SUSP 10 ML</t>
  </si>
  <si>
    <t>THEOZACORT TAB 6MG 10 TAB</t>
  </si>
  <si>
    <t>THEOZOLE OINT 15 GM</t>
  </si>
  <si>
    <t>THEOZOLE-100 CAP 10's</t>
  </si>
  <si>
    <t>THEOZOLE-200 CAP 10's</t>
  </si>
  <si>
    <t>THEOZOLE-OC 15 GM</t>
  </si>
  <si>
    <t>THEOZONE SB INJ 1.5 1.5 GM</t>
  </si>
  <si>
    <t>THEOZYME-100 ML SYP 100 ML</t>
  </si>
  <si>
    <t>THEOZYME-200 ML SYP (sugar fre 200 ML</t>
  </si>
  <si>
    <t>THEOZYME-200 ML SYP 200 ML</t>
  </si>
  <si>
    <t>TIPGLIT-20 TAB 10'S</t>
  </si>
  <si>
    <t>TIPGLIT-M 10's</t>
  </si>
  <si>
    <t>TRENAMIC TAB. 10's</t>
  </si>
  <si>
    <t>TRENAMIC-500 INJ 1 AMP</t>
  </si>
  <si>
    <t>TRENAMIC-E 10's</t>
  </si>
  <si>
    <t>TRENAMIC-M 10'S</t>
  </si>
  <si>
    <t>UCOPREIN GM TAB 10's</t>
  </si>
  <si>
    <t>UCOTRYP 10 TAB</t>
  </si>
  <si>
    <t>UCOTRYP RB TAB 10 TAB</t>
  </si>
  <si>
    <t>UCOTRYP-AP ALU ALU 10 TAB</t>
  </si>
  <si>
    <t>UCOTRYP-D 10'S</t>
  </si>
  <si>
    <t>USOTIN 10 MG TAB 10's</t>
  </si>
  <si>
    <t>USOTIN GOLD 20 10 CAP</t>
  </si>
  <si>
    <t>USOTIN-20 MG TAB 10's</t>
  </si>
  <si>
    <t>USOTIN-C PLUS 10'S</t>
  </si>
  <si>
    <t>USOTIN-F ALU ALU 10 TAB</t>
  </si>
  <si>
    <t>USOTIN-GOLD 10 MG TAB 10's</t>
  </si>
  <si>
    <t>UXOLIV-150 10's</t>
  </si>
  <si>
    <t>UXOLIV-300(10X1X15) BLISTER 15 TAB</t>
  </si>
  <si>
    <t>VIDLAMEF-M 500 15 TAB</t>
  </si>
  <si>
    <t>VINKPRED 4 MG TAB 10'S</t>
  </si>
  <si>
    <t>VINKPRED 8 MG TAB 10'S</t>
  </si>
  <si>
    <t>VINKPRED-16 MG TAB 10'S</t>
  </si>
  <si>
    <t>VINKPRED-40MG INJ 1 VIAL</t>
  </si>
  <si>
    <t>VINKPRED-80MG INJ 1 VIAL</t>
  </si>
  <si>
    <t>VOLNAC PLUS OINT 30 GM</t>
  </si>
  <si>
    <t>VOMIVOKE DROPS 30 ML</t>
  </si>
  <si>
    <t>VOMIVOKE INJ. 1 VAILS</t>
  </si>
  <si>
    <t>VOMIVOKE TABLET MD 10 TAB</t>
  </si>
  <si>
    <t>WENLOID D/S 30 ML</t>
  </si>
  <si>
    <t>WENLOID TAB ALU-ALU 10 TAB</t>
  </si>
  <si>
    <t>ZEOLIZER SUSP 100 ML</t>
  </si>
  <si>
    <t>ZINCOLEX PLUS TAB 15'S</t>
  </si>
  <si>
    <t>ZINCOLEX SYP 200 ML</t>
  </si>
  <si>
    <t>VOMDY  SYRUP</t>
  </si>
  <si>
    <t>7's</t>
  </si>
  <si>
    <t>ACLOPARK</t>
  </si>
  <si>
    <t>Aceclofenac 100 Mg + Paracetamol 325 Mg</t>
  </si>
  <si>
    <t>ACLOPARK- 60ML WITH CARTON</t>
  </si>
  <si>
    <t>Aceclofenac 50 Mg + Paracetamol 125 Mg (5 Ml)</t>
  </si>
  <si>
    <t>ACLOPARK-60ML</t>
  </si>
  <si>
    <t>ACLOPARK-MR</t>
  </si>
  <si>
    <t>Aceclofenac 100 Mg + Paracetamol 325 Mg + Chlorzoxazone 250 Mg</t>
  </si>
  <si>
    <t>ACLOPARK-SP</t>
  </si>
  <si>
    <t>Aceclofenac 100 Mg + Paracetamol 325 Mg + Serratiopeptidase 10 Mg</t>
  </si>
  <si>
    <t>ACLOPARK-SP+</t>
  </si>
  <si>
    <t>Aceclofenac 100 Mg + Paracetamol 325 Mg + Serratiopeptidase 15 Mg</t>
  </si>
  <si>
    <t xml:space="preserve">ARTHERBIZ 2ML </t>
  </si>
  <si>
    <t>Αβ Arteether 150 Mg (2 Ml)</t>
  </si>
  <si>
    <t>Artemether 40 Mg + Lumefantrine 240 Mg (5 Ml)</t>
  </si>
  <si>
    <t>Artemether 80 Mg + Lumefantrine 480 Mg</t>
  </si>
  <si>
    <t>AXGENE (MANGO)</t>
  </si>
  <si>
    <t>Dried Aluminium Hydroxide Gel 250 Mg + Magnesium Hydroxide 250 Mg + Simethicone (30%) 50 Mg (10 Ml)</t>
  </si>
  <si>
    <t>AXGENE (MINT)</t>
  </si>
  <si>
    <t>AXGENE (SOUNF)</t>
  </si>
  <si>
    <t>AZIBIZ-250</t>
  </si>
  <si>
    <t>AZIBIZ-500</t>
  </si>
  <si>
    <t>Budesonide Respirator Suspension</t>
  </si>
  <si>
    <t>CALMAXX</t>
  </si>
  <si>
    <t>Calcium 250 Mg + Vitamin D3 125 Iu (5 Ml)</t>
  </si>
  <si>
    <t>CALMAXX- D3</t>
  </si>
  <si>
    <t>Cholecalciferol (Vitamin D3) 60000 Iu (Softgel)</t>
  </si>
  <si>
    <t>Calcium Carbonate 1250 Mg (From Organic Source) = Elemental Calcium 500 Mg + Vitamin D3 250 I.U.</t>
  </si>
  <si>
    <t>CARECOLD</t>
  </si>
  <si>
    <t>Paracetamol 325 Mg + Phenylephrine Hcl 10 Mg + Chlorpheniramine Maleate 2 Mg</t>
  </si>
  <si>
    <t>CAREHIST-16</t>
  </si>
  <si>
    <t>Betahistine Hydrochloride 16 Mg</t>
  </si>
  <si>
    <t>CAREHIST-8</t>
  </si>
  <si>
    <t>Betahistine Hydrochloride 8 Mg</t>
  </si>
  <si>
    <t>CAREMETH</t>
  </si>
  <si>
    <t>Calcium Citrate 1000 Mg + Vitamin D3 200 I.U. + Methylcobalamin 500 Mcg + Pyridoxine Hydrochloride 10 Mg + Folic Acid 5 Mg</t>
  </si>
  <si>
    <t>CAREMYCETIN -D ( EYE-EAR DROP )</t>
  </si>
  <si>
    <t>Chloramphenicol 1% + Betamethasone Sodium Phosphate 0.01% + Phenyl Mercuric Nitrate 0.002%</t>
  </si>
  <si>
    <t>CAREMYCETIN-250</t>
  </si>
  <si>
    <t>Chloramphenicol 250 Mg</t>
  </si>
  <si>
    <t>CAREMYCETIN-500</t>
  </si>
  <si>
    <t>Chloramphenicol 500 Mg</t>
  </si>
  <si>
    <t>CAREPOD KID DROP</t>
  </si>
  <si>
    <t>Cefpodoxime 25 Mg (Drop)</t>
  </si>
  <si>
    <t>10x10 Alu Alu</t>
  </si>
  <si>
    <t>Cefpodoxime 200 Mg + Ofloxacin 200 Mg</t>
  </si>
  <si>
    <t>CAREPOD-100 (WFS)</t>
  </si>
  <si>
    <t>Cefpodoxime Proxetil 100 Mg (5 Ml)</t>
  </si>
  <si>
    <t>CAREPOD-100 DT</t>
  </si>
  <si>
    <t>Cefpodoxime 100 Mg</t>
  </si>
  <si>
    <t>CAREPOD-200 DT</t>
  </si>
  <si>
    <t>Cefpodoxime 200 Mg</t>
  </si>
  <si>
    <t>CAREPOD-50 (WFS)</t>
  </si>
  <si>
    <t>Cefpodoxime Proxetil 50 Mg (5 Ml)</t>
  </si>
  <si>
    <t xml:space="preserve">CAREPOD-CV </t>
  </si>
  <si>
    <t>Cefpodoxime 200 Mg + Clavulanate 125 Mg</t>
  </si>
  <si>
    <t>CAREPOD-CV (WFS)</t>
  </si>
  <si>
    <t>Cefpodoxime Proxetil 50 Mg + Potassium Clavulanate 31.25 Mg (5 Ml)</t>
  </si>
  <si>
    <t>C-CORT</t>
  </si>
  <si>
    <t>CEFTOXONE -1GM</t>
  </si>
  <si>
    <t>Ceftriaxone Sodium 1000 Mg</t>
  </si>
  <si>
    <t>CEFTOXONE-250MG</t>
  </si>
  <si>
    <t>Ceftriaxone Sodium 250 Mg</t>
  </si>
  <si>
    <t>CEFTOXONE-500MG</t>
  </si>
  <si>
    <t>Ceftriaxone Sodium 500 Mg</t>
  </si>
  <si>
    <t>CEFTOXONE-SB 1.5GM</t>
  </si>
  <si>
    <t>Ceftriaxone Sodium 1000 Mg + Sulbactam Sodium 500 Mg</t>
  </si>
  <si>
    <t>CEFTOXONE-TZ 1.125</t>
  </si>
  <si>
    <t>Ceftriaxone Sodium 1000 Mg + Tazobactam Sodium 125 Mg</t>
  </si>
  <si>
    <t>CIFPRO-10ML
(EYE &amp; EAR DROPS)</t>
  </si>
  <si>
    <t>Ciprofloxacin Hydrochloride 0.3% + Benzalkonium Chloride Solution 0.02%</t>
  </si>
  <si>
    <t>CIFPRO-D 10ML
(EYE &amp; EAR DROPS)</t>
  </si>
  <si>
    <t>Ciprofloxacin Hydrochloride 0.3% + Betamethasone Sodium Phosphate 0.01% + Phenyl Mercuric Nitrate 0.002%</t>
  </si>
  <si>
    <t>CIFPRO-DX 10ML
(EYE &amp; EAR DROPS)</t>
  </si>
  <si>
    <t>Ciprofloxacin Hydrochloride 0.3% + Dexamethasone 0.05% + Hpmc 0.025% + Benzalkonium Chloride 0.02%</t>
  </si>
  <si>
    <t>CIFPRO-PLUS 10ML ( EYE-EAR DROP )</t>
  </si>
  <si>
    <t>Ciprofloxacin Hydrochloride 0.3% + Chlorpheniramine Maleate 0.1% + Zinc Sulphate 0.1%</t>
  </si>
  <si>
    <t xml:space="preserve">CLARIBIZ 250MG </t>
  </si>
  <si>
    <t>Clarithromycin 250 Mg</t>
  </si>
  <si>
    <t xml:space="preserve">CLARIBIZ 500MG </t>
  </si>
  <si>
    <t>CLAVPARK</t>
  </si>
  <si>
    <t>Amoxycillin Trihydrate 200 Mg + Potassium Clavulanate 28.5 Mg (5 Ml)</t>
  </si>
  <si>
    <t>CLAVPARK (WFS)</t>
  </si>
  <si>
    <t>CLAVPARK- DDS</t>
  </si>
  <si>
    <t>Amoxycillin Trihydrate 400 Mg + Potassium Clavulanate 57 Mg (5 Ml)</t>
  </si>
  <si>
    <t>CLAVPARK-1.2GM</t>
  </si>
  <si>
    <t>Amoxycillin Sodium 1000 Mg + Potassium Clavulanate 200 Mg</t>
  </si>
  <si>
    <t>CLAVPARK-375</t>
  </si>
  <si>
    <t>Amoxycillin Trihydrate 250 Mg + Potassium Clavulanate 125 Mg</t>
  </si>
  <si>
    <t>CLAVPARK-625</t>
  </si>
  <si>
    <t>Amoxycillin Trihydrate 500 Mg + Potassium Clavulanate 125 Mg</t>
  </si>
  <si>
    <t>CLAVPARK-625 LB</t>
  </si>
  <si>
    <t>Amoxycillin Trihydrate 500 Mg + Potassium Clavulanate 125 Mg + Lactic Acid Bacillus 60 Million Spores</t>
  </si>
  <si>
    <t>Amoxycillin Trihydrate 200 Mg + Potassium Clavulanate 28.5 Mg + Lactobacillus (5 Ml)</t>
  </si>
  <si>
    <t>CLINDACARE</t>
  </si>
  <si>
    <t>Clindamycin Phosphate 600 Mg (Per Ml)</t>
  </si>
  <si>
    <t>60 ml w/o Carton</t>
  </si>
  <si>
    <t>Ibuprofen 100 Mg + Paracetamol 162.5 Mg (5 Ml)</t>
  </si>
  <si>
    <t>Disulfiram 250 Mg</t>
  </si>
  <si>
    <t>Disulfiram 500 Mg</t>
  </si>
  <si>
    <t>CYPROCARE 200ML BLACK CURRENT FLAVOUR</t>
  </si>
  <si>
    <t>Cyproheptadine Hydrochloride 2 Mg + Tricholine Citrate 275 Mg + Sorbitol Solution 70% (5 Ml)</t>
  </si>
  <si>
    <t>CYPROCARE 200ML KIWI FLAVOUR</t>
  </si>
  <si>
    <t>CYPROCARE 200ML ORANGE FLAVOUR</t>
  </si>
  <si>
    <t>CYPROCARE 200ML PINEAPPLE FLAVOUR</t>
  </si>
  <si>
    <t>CYPROCARE 300ML PINEAPPLE FLAVOUR</t>
  </si>
  <si>
    <t>DERMICHL-K5+ 15G  SKIN CREAM</t>
  </si>
  <si>
    <t>Ketoconazole 2% + Tolnaftate 1% + Neomycin Sulphate 0.10% + Iodochlorhydroxyquinoline 1% + Clobetasol Propionate 0.05%</t>
  </si>
  <si>
    <t>DIASTZYME</t>
  </si>
  <si>
    <t>Fungal Diastase 50 Mg + Pepsin 10 Mg (5 Ml)</t>
  </si>
  <si>
    <t>DIASTZYME-100</t>
  </si>
  <si>
    <t>DOXOPHYLLIN-400</t>
  </si>
  <si>
    <t>Doxofylline 400 Mg</t>
  </si>
  <si>
    <t>DOXYCHL-LB</t>
  </si>
  <si>
    <t>Doxycycline Hydrochloride 100 Mg + Lactic Acid Bacillus 5 Million Spores</t>
  </si>
  <si>
    <t>DROTIPARK-M</t>
  </si>
  <si>
    <t>Drotaverine Hydrochloride 80 Mg + Mefenamic Acid 250 Mg</t>
  </si>
  <si>
    <t>EARBID 5ML
(EAR DROPS)</t>
  </si>
  <si>
    <t>Neomycin Sulphate 0.5% + Beclomethasone Dipropionate 0.025% + Clotrimazole 1% + Lignocaine Hydrochloride 2%</t>
  </si>
  <si>
    <t>ETORIBIZ- P TAB</t>
  </si>
  <si>
    <t>Etoricoxib 60 Mg + Paracetamol 325 Mg</t>
  </si>
  <si>
    <t>EYE-FRESH
(EYE DROPS)</t>
  </si>
  <si>
    <t>Carboxymethylcellulose Sodium 0.5% + Stabilized Oxychloro Complex 0.005%</t>
  </si>
  <si>
    <t>FALCIUNATE 120MG</t>
  </si>
  <si>
    <t>Artesunate 120 Mg</t>
  </si>
  <si>
    <t>FALCIUNATE 60MG</t>
  </si>
  <si>
    <t>Artesunate 60 Mg</t>
  </si>
  <si>
    <t>FAROBIZ 200 TAB</t>
  </si>
  <si>
    <t>Faropenem 200 Mg</t>
  </si>
  <si>
    <t>FERICARE</t>
  </si>
  <si>
    <t>Ferric Ammonium Citrate 160 Mg (Eq. To Elemental Iron 32.8 Mg) + Folic Acid 0.5 Mg + Vitamin B12 7.5 Mcg (15 Ml)</t>
  </si>
  <si>
    <t>FERICARE 5ML</t>
  </si>
  <si>
    <t>Ferric Hydroxide Complex With Sucrose Iron 100 Mg (5 Ml)</t>
  </si>
  <si>
    <t>FERICARE -XT</t>
  </si>
  <si>
    <t>Ferrous Ascorbate 100 Mg + Folic Acid 1.5 Mg</t>
  </si>
  <si>
    <t xml:space="preserve">FERICARE-XT </t>
  </si>
  <si>
    <t>Ferrous Ascorbate 30 Mg + Folic Acid 550 Mcg (5 Ml)</t>
  </si>
  <si>
    <t>FERICARE-Z CAP</t>
  </si>
  <si>
    <t>Carbonyl Iron 50 Mg + Zinc 22.5 Mg + Folic Acid 0.5 Mg</t>
  </si>
  <si>
    <t>FITFLOX-OZ</t>
  </si>
  <si>
    <t>Ofloxacin 200 Mg + Ornidazole 500 Mg</t>
  </si>
  <si>
    <t>FUNGCAPE-150</t>
  </si>
  <si>
    <t>Fluconazole 150 Mg</t>
  </si>
  <si>
    <t>FUNGCAPE-200</t>
  </si>
  <si>
    <t>Fluconazole 200 Mg</t>
  </si>
  <si>
    <t>Gentamycin 0.3% (Eye Drop)</t>
  </si>
  <si>
    <t>Gentamycin 0.3% + Betamethasone Sodium Phosphate (Eye/Ear Drop)</t>
  </si>
  <si>
    <t>GLYZAMET-PG2</t>
  </si>
  <si>
    <t>Glimepiride 2 Mg + Pioglitazone Hydrochloride 15 Mg + Metformin Hydrochloride 500 Mg</t>
  </si>
  <si>
    <t>L-Ornithine L-Aspartate Infusion</t>
  </si>
  <si>
    <t>ITRACARE-100</t>
  </si>
  <si>
    <t>ITRACARE-200</t>
  </si>
  <si>
    <t>Itraconazole 200 Mg</t>
  </si>
  <si>
    <t>ITRACARE-OC 15G CREAM</t>
  </si>
  <si>
    <t>Itraconazole 1% + Ofloxacin 0.75% + Ornidazole 2% + Clobetasol Propionate 0.05%</t>
  </si>
  <si>
    <t>KUFCARE</t>
  </si>
  <si>
    <t>Dextromethorphan Hydrobromide 10 Mg + Phenylephrine Hydrochloride 5 Mg + Chlorpheniramine Maleate 2 Mg (5 Ml)</t>
  </si>
  <si>
    <t>KUFCARE- AM</t>
  </si>
  <si>
    <t>Ambroxol Hydrochloride 15 Mg + Guaiphenesin 50 Mg + Terbutaline Sulphate 1.25 Mg + Menthol 1 Mg (5 Ml)</t>
  </si>
  <si>
    <t xml:space="preserve">KUFCARE COLD &amp; FLU </t>
  </si>
  <si>
    <t>Dextromethorphan Hydrobromide 10 Mg + Phenylephrine Hydrochloride 5 Mg + Chlorpheniramine Maleate 2 Mg</t>
  </si>
  <si>
    <t>KUFCARE- LS</t>
  </si>
  <si>
    <t>Levosalbutamol Sulphate 1 Mg + Ambroxol Hydrochloride 30 Mg + Guaiphenesin 50 Mg (5 Ml)</t>
  </si>
  <si>
    <t>KUFCARE-BR</t>
  </si>
  <si>
    <t>Terbutaline Sulphate 1.25 Mg + Bromhexine Hydrochloride 4 Mg + Guaiphenesin 50 Mg (5 Ml)</t>
  </si>
  <si>
    <t>KUFCARE-DX</t>
  </si>
  <si>
    <t>Dextromethorphan Hydrobromide 10 Mg + Chlorpheniramine Maleate 4 Mg (5 Ml)</t>
  </si>
  <si>
    <t>LACTOPARK</t>
  </si>
  <si>
    <t>Lactulose Concentrate 10 Gm (15 Ml)</t>
  </si>
  <si>
    <t>Levosalbutamol 1.25 Mg + Ipratropium Bromide 500 Mcg Respirator Solution</t>
  </si>
  <si>
    <t>LEVOCHL-250</t>
  </si>
  <si>
    <t>Levofloxacin Hemihydrate 250 Mg</t>
  </si>
  <si>
    <t>LEVOCHL-500</t>
  </si>
  <si>
    <t>Levofloxacin Hemihydrate 500 Mg</t>
  </si>
  <si>
    <t>LEVOCOP-5</t>
  </si>
  <si>
    <t>Levocetirizine Hydrochloride 5 Mg</t>
  </si>
  <si>
    <t>LINZOBIZ 600 TAB</t>
  </si>
  <si>
    <t>Linezolid 600 Mg</t>
  </si>
  <si>
    <t>Silymarin With B-Complex Syrup</t>
  </si>
  <si>
    <t>Lycopene</t>
  </si>
  <si>
    <t>LYCOCARE SYP</t>
  </si>
  <si>
    <t>Lycopene 1000 Mcg + Vitamin C 25 Mg + Selenium 10 Mcg + Zinc Sulphate 10 Mg + Manganese Chloride 0.8 Mg + Vitamin B1 2.25 Mg + Vitamin B2 Sodium Phosphate 2.25 Mg + Vitamin B6 1 Mg + D-Panthenol 2.5 Mg + Vitamin B12 2.5 Mcg + Vitamin D3 200 Iu + Chromium Chloride 8 Mcg (10 Ml)</t>
  </si>
  <si>
    <t>LYCOVITAL-FORTE CAP</t>
  </si>
  <si>
    <t>Multivitamin + Ginseng + Lycopene + L-Lysine + Folic Acid + Antioxidants + Methylcobalamin</t>
  </si>
  <si>
    <t>MAXBION-L</t>
  </si>
  <si>
    <t>Pyridoxine Hydrochloride 0.75 Mg + Nicotinamide 15 Mg + Cyanocobalamin 2 Mcg + Lysine Hydrochloride 37.5 Mg + Sorbitol Solution 70% (5 Ml)</t>
  </si>
  <si>
    <t>Methylcobalamin + Alpha Lipoic Acid + Biotin + Pyridoxine + Folic Acid</t>
  </si>
  <si>
    <t>MECOCHL-1500</t>
  </si>
  <si>
    <t>Methylcobalamin 1500 Mcg (Per Ml)</t>
  </si>
  <si>
    <t>MECOCHL-2500</t>
  </si>
  <si>
    <t>Methylcobalamin 2500 Mcg (Per Ml)</t>
  </si>
  <si>
    <t>MECOCHL-FORTE</t>
  </si>
  <si>
    <t>Methylcobalamin 1000 Mcg + Pyridoxine Hydrochloride 100 Mg + Niacinamide 100 Mg + Benzyl Alcohol 2% (2 Ml)</t>
  </si>
  <si>
    <t>MECOCHL-FORTE DS</t>
  </si>
  <si>
    <t>Methylcobalamin 2500 Mcg + Pyridoxine Hydrochloride 100 Mg + Niacinamide 100 Mg + Benzyl Alcohol 2% (2 Ml)</t>
  </si>
  <si>
    <t>MECOCHL-FORTE+</t>
  </si>
  <si>
    <t>Methylcobalamin 1500 Mcg + Pyridoxine Hydrochloride 100 Mg + Niacinamide 100 Mg + Benzyl Alcohol 2% (2 Ml)</t>
  </si>
  <si>
    <t>Mefenamic Acid 100 Mg + Paracetamol 250 Mg (5 Ml)</t>
  </si>
  <si>
    <t xml:space="preserve">MEFPARK-SPAS </t>
  </si>
  <si>
    <t xml:space="preserve">Mefenamic Acid 250 Mg + Dicyclomine Hcl 10 Mg </t>
  </si>
  <si>
    <t>MEROSTAR 1GM</t>
  </si>
  <si>
    <t>MEROSTAR-SB 1.5GM</t>
  </si>
  <si>
    <t>Meropenem Trihydrate 1000 Mg + Sulbactam Sodium 500 Mg</t>
  </si>
  <si>
    <t>METHBIZ-16 TAB</t>
  </si>
  <si>
    <t>Methylprednisolone 16 Mg</t>
  </si>
  <si>
    <t>METHBIZ-4 TAB</t>
  </si>
  <si>
    <t>Methylprednisolone 4 Mg</t>
  </si>
  <si>
    <t>METHBIZ-40</t>
  </si>
  <si>
    <t>Methylprednisolone Sodium Succinate 40 Mg</t>
  </si>
  <si>
    <t>METHBIZ-8 TAB</t>
  </si>
  <si>
    <t>Methylprednisolone 8 Mg</t>
  </si>
  <si>
    <t>METHBIZ-80</t>
  </si>
  <si>
    <t>Methylprednisolone Sodium Succinate 80 Mg</t>
  </si>
  <si>
    <t>Amikacin Sulphate 500 Mg (2 Ml)</t>
  </si>
  <si>
    <t xml:space="preserve">MONO-CHL </t>
  </si>
  <si>
    <t>MONTOHIT-LC</t>
  </si>
  <si>
    <t>Montelukast Sodium 4 Mg + Levocetirizine Dihydrochloride 2.5 Mg (5 Ml)</t>
  </si>
  <si>
    <t>MONTPAR- FX TAB</t>
  </si>
  <si>
    <t>Montelukast 10 Mg + Fexofenadine Hydrochloride 120 Mg</t>
  </si>
  <si>
    <t>MONTPAR-AL TAB</t>
  </si>
  <si>
    <t>Levocetirizine Hydrochloride 5 Mg + Montelukast 10 Mg + Ambroxol Hydrochloride 75 Mg</t>
  </si>
  <si>
    <t>MONTPAR-LC</t>
  </si>
  <si>
    <t>30x10 Alu-Alu</t>
  </si>
  <si>
    <t>Montelukast Sodium 10 Mg + Levocetirizine Hydrochloride 5 Mg</t>
  </si>
  <si>
    <t>MONTPAR-LC KID TAB</t>
  </si>
  <si>
    <t>Levocetirizine 2.5 Mg + Montelukast 4 Mg</t>
  </si>
  <si>
    <t>MOXIPAR
(EYE DROPS)</t>
  </si>
  <si>
    <t>Moxifloxacin Hydrochloride 0.5% + Dexamethasone Phosphate 0.1% + Benzalkonium Chloride Solution 0.02%</t>
  </si>
  <si>
    <t>MOXIPAR-DX
(EYE DROPS)</t>
  </si>
  <si>
    <t>Moxifloxacin Hydrochloride 0.5%+ 28X5 Ml
Benzalkonium Chloride Solution 0.02%</t>
  </si>
  <si>
    <t>MOXOCLOX-LB  B&amp;G</t>
  </si>
  <si>
    <t>Amoxycillin Trihydrate 250 Mg + Cloxacillin Sodium 250 Mg + Lactic Acid Bacillus 90 Million Spores</t>
  </si>
  <si>
    <t>MOXOCLOX-LB M&amp;Y</t>
  </si>
  <si>
    <t>MOXOSTAR-250 G/Y</t>
  </si>
  <si>
    <t>Amoxycillin Trihydrate 250 Mg</t>
  </si>
  <si>
    <t>MOXOSTAR-250 R/W</t>
  </si>
  <si>
    <t>MOXOSTAR-500 O/O</t>
  </si>
  <si>
    <t>Amoxycillin Trihydrate 500 Mg</t>
  </si>
  <si>
    <t>MOXOSTAR-500 Y/Y</t>
  </si>
  <si>
    <t>MULTIVITAAL  12G CAP</t>
  </si>
  <si>
    <t>Omega-3 Fatty Acid + Green Tea Extract + Ginkgo Biloba Extract + Ginseng Extract + Grape Seed Extract + Garlic Extract + Vitamins + Minerals + Antioxidants + Trace Elements (Softgel)</t>
  </si>
  <si>
    <t>MULTI-VITAL</t>
  </si>
  <si>
    <t>Multi-Vitamin &amp; Multi-Mineral With L-Lysine Syrup</t>
  </si>
  <si>
    <t>MULTIVITAL CAP.</t>
  </si>
  <si>
    <t>Multivitamin + Multimineral + Antioxidants (Softgel)</t>
  </si>
  <si>
    <t>NAH - COLD
NASAL SPRAY (ADULT)</t>
  </si>
  <si>
    <t>Xylometazoline Hydrochloride 0.1% + Benzalkonium Chloride Solution 0.02%</t>
  </si>
  <si>
    <t>NAH - COLD
NASAL SPRAY (PAEDIATRIC)</t>
  </si>
  <si>
    <t>Xylometazoline Hydrochloride 0.05% + Benzalkonium Chloride Solution 0.02%</t>
  </si>
  <si>
    <t>Aceclofenac + Paracetamol + Cetirizine Hydrochloride + Phenylephrine Hydrochloride + Caffeine</t>
  </si>
  <si>
    <t>NAH-COLD PLUS 60ML</t>
  </si>
  <si>
    <t>Phenylephrine Hydrochloride 2.5 Mg + Chlorpheniramine Maleate 1 Mg + Paracetamol 125 Mg (5 Ml)</t>
  </si>
  <si>
    <t>NAH-COLD PLUS DS 60ML</t>
  </si>
  <si>
    <t>Phenylephrine Hydrochloride 2.5 Mg + Chlorpheniramine Maleate 1 Mg + Paracetamol 250 Mg (5 Ml)</t>
  </si>
  <si>
    <t>NAH-COLD TOTAL
ADVANCE</t>
  </si>
  <si>
    <t>Paracetamol 325 Mg + Phenylephrine Hcl 5 Mg + Guaifenesin 50 Mg + Cetirizine Dihydrochloride 5 Mg + Ambroxol Hcl 15 Mg</t>
  </si>
  <si>
    <t>NAH-STONE B6</t>
  </si>
  <si>
    <t>Potassium Citrate 1100 Mg + Magnesium Citrate 375 Mg + Pyridoxine Hydrochloride (Vitamin B6) 20 Mg (5 Ml)</t>
  </si>
  <si>
    <t>NASOBIZ ( NASAL SPRAY )</t>
  </si>
  <si>
    <t>Sodium Chloride 0.65% + Benzalkonium Chloride Solution 0.02%</t>
  </si>
  <si>
    <t>ND CARE-100</t>
  </si>
  <si>
    <t>Nandrolone Decanoate 100 Mg (Per Ml)</t>
  </si>
  <si>
    <t>ND CARE-25</t>
  </si>
  <si>
    <t>Nandrolone Decanoate 25 Mg (Per Ml)</t>
  </si>
  <si>
    <t>ND CARE-50</t>
  </si>
  <si>
    <t>Nandrolone Decanoate 50 Mg (Per Ml)</t>
  </si>
  <si>
    <t xml:space="preserve">OFLOPAR 200 </t>
  </si>
  <si>
    <t>Ofloxacin 200 Mg</t>
  </si>
  <si>
    <t>OFLOPAR 200 LB</t>
  </si>
  <si>
    <t>Ofloxacin 200 Mg + Lactic Acid Bacillus 60 Million Spores</t>
  </si>
  <si>
    <t>OFLOPAR-10ML
(EYE &amp; EAR DROPS)</t>
  </si>
  <si>
    <t>Ofloxacin 0.3% + Dexamethasone Sodium Phosphate 0.10% + Benzalkonium Chloride Solution 0.02%</t>
  </si>
  <si>
    <t>OFLOPAR-D 10ML
(EYE &amp; EAR DROPS)</t>
  </si>
  <si>
    <t>Ofloxacin 0.3% + Benzalkonium Chloride Solution 0.02%</t>
  </si>
  <si>
    <t>OFLOPAR-DX 10ML 
(EYE &amp; EAR DROPS)</t>
  </si>
  <si>
    <t>Ofloxacin 0.3% + Betamethasone Sodium Phosphate 0.01% + Benzalkonium Chloride Solution 0.02%</t>
  </si>
  <si>
    <t>Ofloxacin 50 Mg + Metronidazole 125 Mg + Simethicone 10 Mg (5 Ml)</t>
  </si>
  <si>
    <t>Ofloxacin 50 Mg + Ornidazole 125 Mg + Racecadotril 15 Mg (5 Ml)</t>
  </si>
  <si>
    <t>PANTABIZ 40MG</t>
  </si>
  <si>
    <t>Pantoprazole Sodium 40 Mg</t>
  </si>
  <si>
    <t>Pantoprazole &amp; Domperidone</t>
  </si>
  <si>
    <t>PANTABIZ NEO 40MG</t>
  </si>
  <si>
    <t>PANTABIZ-40</t>
  </si>
  <si>
    <t>PANTABIZ-DSR</t>
  </si>
  <si>
    <t>Pantoprazole Sodium 40 Mg + Domperidone 30 Mg</t>
  </si>
  <si>
    <t>PANTABIZ-IT</t>
  </si>
  <si>
    <t>Pantoprazole Sodium 40 Mg + Itopride Hydrochloride 150 Mg</t>
  </si>
  <si>
    <t>PARCORT 100MG</t>
  </si>
  <si>
    <t>Hydrocortisone Sodium Succinate 100 Mg</t>
  </si>
  <si>
    <t>PARGESIC 1ML</t>
  </si>
  <si>
    <t>Diclofenac Sodium 75 Mg (Per Ml)</t>
  </si>
  <si>
    <t>PARGESIC 3ML</t>
  </si>
  <si>
    <t>Diclofenac Sodium 25 Mg (Per Ml)</t>
  </si>
  <si>
    <t xml:space="preserve">PARGESIC GEL 30G </t>
  </si>
  <si>
    <t>Diclofenac 1.16% + Methyl Salicylate 10% + Linseed Oil 3% + Menthol 5% + Benzyl Alcohol 1%</t>
  </si>
  <si>
    <t>Cefotaxime Injection</t>
  </si>
  <si>
    <t>PARXETIL-250</t>
  </si>
  <si>
    <t>Cefuroxime Axetil 250 Mg</t>
  </si>
  <si>
    <t>PARXETIL-500</t>
  </si>
  <si>
    <t>Cefuroxime Axetil 500 Mg</t>
  </si>
  <si>
    <t>PARZONE-SB 1.5GM</t>
  </si>
  <si>
    <t>Cefoperazone 1000 Mg + Sulbactam 500 Mg</t>
  </si>
  <si>
    <t>PARZONE-SB 1GM</t>
  </si>
  <si>
    <t>Cefoperazone 500 Mg + Sulbactam 500 Mg</t>
  </si>
  <si>
    <t>PG-PARK-M</t>
  </si>
  <si>
    <t>Pregabalin 75 Mg + Methylcobalamin 750 Mcg</t>
  </si>
  <si>
    <t xml:space="preserve">PG-PARK-NTM </t>
  </si>
  <si>
    <t>Pregabalin 75 Mg + Nortriptyline Hydrochloride 10 Mg + Methylcobalamin 1500 Mcg</t>
  </si>
  <si>
    <t>PICOBIZ</t>
  </si>
  <si>
    <t>Sodium Picosulfate 5 Mg (5 Ml)</t>
  </si>
  <si>
    <t>RABEPARK-20</t>
  </si>
  <si>
    <t>Rabeprazole Sodium 20 Mg</t>
  </si>
  <si>
    <t>RABEPARK-D</t>
  </si>
  <si>
    <t>Rabeprazole Sodium 20 Mg + Domperidone 10 Mg</t>
  </si>
  <si>
    <t>Rabeprazole Sodium 20 Mg + Itopride Hydrochloride 150 Mg</t>
  </si>
  <si>
    <t>RABIC-DSR</t>
  </si>
  <si>
    <t>Rabeprazole Sodium 20 Mg + Domperidone 30 Mg</t>
  </si>
  <si>
    <t>RABIC-LSR</t>
  </si>
  <si>
    <t>Rabeprazole Sodium 20 Mg + Levosulpiride 75 Mg</t>
  </si>
  <si>
    <t>RIFABIZ 200MG TAB</t>
  </si>
  <si>
    <t>Rifaximin 200 Mg</t>
  </si>
  <si>
    <t>RIFABIZ 400MG TAB</t>
  </si>
  <si>
    <t>Rifaximin 400 Mg</t>
  </si>
  <si>
    <t>RIFABIZ 550MG TAB</t>
  </si>
  <si>
    <t>Rifaximin 550 Mg</t>
  </si>
  <si>
    <t xml:space="preserve">SCABOBIZ LOTION </t>
  </si>
  <si>
    <t>SUCRACHL</t>
  </si>
  <si>
    <t>Sucralfate 500 Mg (5 Ml)</t>
  </si>
  <si>
    <t>SUPFIX KID DROP</t>
  </si>
  <si>
    <t>DPCO</t>
  </si>
  <si>
    <t>Cefixime 25 Mg Suspension (Drop)</t>
  </si>
  <si>
    <t>SUPFIX-200 LB</t>
  </si>
  <si>
    <t>Cefixime Trihydrate 200 Mg + Lactic Acid Bacillus 60 Million Spores</t>
  </si>
  <si>
    <t>SUPFIX-CV</t>
  </si>
  <si>
    <t>Cefixime Trihydrate 200 Mg + Potassium Clavulanate 125 Mg</t>
  </si>
  <si>
    <t>SUPFIX-CV (WFS)</t>
  </si>
  <si>
    <t>Cefixime Trihydrate 50 Mg + Potassium Clavulanate 31.25 Mg (5 Ml)</t>
  </si>
  <si>
    <t>SUPFIX-LB (WFS)</t>
  </si>
  <si>
    <t>SUPFIX-O (WFS)HDPE</t>
  </si>
  <si>
    <t>Cefixime Trihydrate 50 Mg (5 Ml)</t>
  </si>
  <si>
    <t>SUPFIX-O 100 DT</t>
  </si>
  <si>
    <t>Cefixime Trihydrate 100 Mg</t>
  </si>
  <si>
    <t>SUPFIX-O 200 DT</t>
  </si>
  <si>
    <t>Cefixime Trihydrate 200 Mg</t>
  </si>
  <si>
    <t>SUPFIX-O GLASS</t>
  </si>
  <si>
    <t>SUPFIX-O HDPE</t>
  </si>
  <si>
    <t>SUPFIX-OF</t>
  </si>
  <si>
    <t>Cefixime Trihydrate 200 Mg + Ofloxacin 200 Mg</t>
  </si>
  <si>
    <t>SUPFIX-OF (WFS)</t>
  </si>
  <si>
    <t>Cefixime Trihydrate 50 Mg + Ofloxacin 50 Mg (5 Ml)</t>
  </si>
  <si>
    <t>TAZOSTAR 4.5GM</t>
  </si>
  <si>
    <t>Piperacillin Sodium 4 Gm + Tazobactam Sodium 0.5 Gm</t>
  </si>
  <si>
    <t>TERBICHECK-250</t>
  </si>
  <si>
    <t>Terbinafine Hydrochloride 250 Mg</t>
  </si>
  <si>
    <t>THIOPAR-4MG</t>
  </si>
  <si>
    <t>Aceclofenac 100 Mg + Thiocolchicoside 4 Mg</t>
  </si>
  <si>
    <t>TOBIZ ( EYE DROP)</t>
  </si>
  <si>
    <t>Tobramycin Sulphate 0.3% + Benzalkonium Chloride 0.2%</t>
  </si>
  <si>
    <t>TOBIZ-D ( EYE-EAR DROP)</t>
  </si>
  <si>
    <t>Tobramycin Sulphate 0.3% + Benzalkonium Chloride 0.2% + Betamethasone Sodium Phosphate 0.01%</t>
  </si>
  <si>
    <t>TRAMICHL</t>
  </si>
  <si>
    <t>Triamcinolone Injection</t>
  </si>
  <si>
    <t>TRANCHL 500 INJ</t>
  </si>
  <si>
    <t>Tranexamic Acid 500 Mg (5 Ml)</t>
  </si>
  <si>
    <t>TRANCHL 500 TAB</t>
  </si>
  <si>
    <t>Tranexamic Acid 500 Mg</t>
  </si>
  <si>
    <t>TRANCHL-MF  TAB</t>
  </si>
  <si>
    <t>10x1x10Alu-Alu</t>
  </si>
  <si>
    <t>Tranexamic Acid 500 Mg + Mefenamic Acid 250 Mg</t>
  </si>
  <si>
    <t>UDBIZ-150MG TAB</t>
  </si>
  <si>
    <t>Ursodeoxycholic Acid 150 Mg</t>
  </si>
  <si>
    <t>UDBIZ-300MG TAB</t>
  </si>
  <si>
    <t>10x15 Blister (Oval Tablet)</t>
  </si>
  <si>
    <t>Ursodeoxycholic Acid 300 Mg</t>
  </si>
  <si>
    <t>Ondansetron Hydrochloride 4 Mg</t>
  </si>
  <si>
    <t>WAXACE ( EAR DROP )</t>
  </si>
  <si>
    <t>Paradichlorobenzene 2% + Benzocaine 2.7% + Chlorbutol 5% + Turpentine Oil 15% + Oily Base</t>
  </si>
  <si>
    <t>ACLOPARK Aceclofenac 100 Mg + Paracetamol 325 Mg PARK 25 x10 Blister</t>
  </si>
  <si>
    <t>ACLOPARK- 60 ML WITH CARTON Aceclofenac 50 Mg + Paracetamol 125 Mg (5 Ml) PARK 60 ml + Carton</t>
  </si>
  <si>
    <t>ACLOPARK-60 ML Aceclofenac 50 Mg + Paracetamol 125 Mg (5 Ml) PARK 60 ml</t>
  </si>
  <si>
    <t>ACLOPARK-MR Aceclofenac 100 Mg + Paracetamol 325 Mg + Chlorzoxazone 250 Mg PARK 10 x10 Blister</t>
  </si>
  <si>
    <t>ACLOPARK-MR Aceclofenac 100 Mg + Paracetamol 325 Mg + Chlorzoxazone 250 Mg PARK 5</t>
  </si>
  <si>
    <t>ACLOPARK-SP Aceclofenac 100 Mg + Paracetamol 325 Mg + Serratiopeptidase 10 Mg PARK 20 x10 Alu-Alu</t>
  </si>
  <si>
    <t>ACLOPARK-SP+ Aceclofenac 100 Mg + Paracetamol 325 Mg + Serratiopeptidase 15 Mg PARK 20 x10 Alu-Alu</t>
  </si>
  <si>
    <t>ARTHERBIZ 2 ML  Αβ Arteether 150 Mg (2 Ml) PARK 20 x3 x2 ml Amopules</t>
  </si>
  <si>
    <t>ARTHERBIZ-LF 40 DRY SYP Artemether 40 Mg + Lumefantrine 240 Mg (5 Ml) PARK 30 ml Glass Bottle</t>
  </si>
  <si>
    <t>ARTHERBIZ-LF 80 Artemether 80 Mg + Lumefantrine 480 Mg PARK 10 X1 X6 ALU ALU</t>
  </si>
  <si>
    <t>AXGENE (MANGO) Dried Aluminium Hydroxide Gel 250 Mg + Magnesium Hydroxide 250 Mg + Simethicone (30%) 50 Mg (10 Ml) PARK 170 ml</t>
  </si>
  <si>
    <t>AXGENE (MINT) Dried Aluminium Hydroxide Gel 250 Mg + Magnesium Hydroxide 250 Mg + Simethicone (30%) 50 Mg (10 Ml) PARK 170 ml</t>
  </si>
  <si>
    <t>AXGENE (SOUNF) Dried Aluminium Hydroxide Gel 250 Mg + Magnesium Hydroxide 250 Mg + Simethicone (30%) 50 Mg (10 Ml) PARK 170 ml</t>
  </si>
  <si>
    <t>AZIBIZ-250 Azithromycin 250 Mg PARK 20 x1 x6 Blister</t>
  </si>
  <si>
    <t>AZIBIZ-500 Azithromycin 500 Mg PARK 20 x1 x3 Blister</t>
  </si>
  <si>
    <t>AZIBIZ-500 Azithromycin 500 Mg PARK 6 x5 x5 Blister</t>
  </si>
  <si>
    <t>BEDNIDE Budesonide Respirator Suspension PARK 5 X5 X2 ML</t>
  </si>
  <si>
    <t>CALMAXX Calcium 250 Mg + Vitamin D 3 125 Iu (5 Ml) PARK 100 ml + Carton</t>
  </si>
  <si>
    <t>CALMAXX Calcium 250 Mg + Vitamin D 3 125 Iu (5 Ml) PARK 200 ml + Carton</t>
  </si>
  <si>
    <t>CALMAXX- D 3 Cholecalciferol (Vitamin D 3) 60000 Iu (Softgel) PARK 20 X1 X4 Blister</t>
  </si>
  <si>
    <t>CALMAXX-D Calcium Carbonate 1250 Mg (From Organic Source) = Elemental Calcium 500 Mg + Vitamin D 3 250 I.U. PARK 20 X15 BLISTER</t>
  </si>
  <si>
    <t>CARECOLD Paracetamol 325 Mg + Phenylephrine Hcl 10 Mg + Chlorpheniramine Maleate 2 Mg PARK 25 x2 x10 Blister</t>
  </si>
  <si>
    <t>CAREHIST-16 Betahistine Hydrochloride 16 Mg PARK 20 X10 ALU ALU</t>
  </si>
  <si>
    <t>CAREHIST-8 Betahistine Hydrochloride 8 Mg PARK 20 X10 ALU ALU</t>
  </si>
  <si>
    <t>CAREMETH Calcium Citrate 1000 Mg + Vitamin D 3 200 I.U. + Methylcobalamin 500 Mcg + Pyridoxine Hydrochloride 10 Mg + Folic Acid 5 Mg PARK 10 x1 x10 Alu-Alu</t>
  </si>
  <si>
    <t>CAREMYCETIN -D ( EYE-EAR DROP ) Chloramphenicol 1% + Betamethasone Sodium Phosphate 0.01% + Phenyl Mercuric Nitrate 0.002% PARK 28 x10 ml</t>
  </si>
  <si>
    <t>CAREMYCETIN-250 Chloramphenicol 250 Mg PARK 10 x2 x10 Blister</t>
  </si>
  <si>
    <t>CAREMYCETIN-500 Chloramphenicol 500 Mg PARK 10 x2 x10 Blister</t>
  </si>
  <si>
    <t>CAREPOD KID DROP Cefpodoxime 25 Mg (Drop) PARK 10 ml + WFS + Dropper</t>
  </si>
  <si>
    <t>CAREPOD -OF Cefpodoxime 200 Mg + Ofloxacin 200 Mg PARK 10 x10 Alu Alu</t>
  </si>
  <si>
    <t>CAREPOD -OF Cefpodoxime 200 Mg + Ofloxacin 200 Mg PARK 10 x1 x10 Alu Alu</t>
  </si>
  <si>
    <t>CAREPOD-100 (WFS) Cefpodoxime Proxetil 100 Mg (5 Ml) PARK 30 ml + WFS</t>
  </si>
  <si>
    <t>CAREPOD-100 DT Cefpodoxime 100 Mg PARK 10 x1 x10 Alu-Alu</t>
  </si>
  <si>
    <t>CAREPOD-200 DT Cefpodoxime 200 Mg PARK 10 x1 x10 Alu-Alu</t>
  </si>
  <si>
    <t>CAREPOD-50 (WFS) Cefpodoxime Proxetil 50 Mg (5 Ml) PARK  30 ml + WFS</t>
  </si>
  <si>
    <t>CAREPOD-CV  Cefpodoxime 200 Mg + Clavulanate 125 Mg PARK 10 x1 x6 Alu-Alu (Oval Shape)</t>
  </si>
  <si>
    <t>CAREPOD-CV (WFS) Cefpodoxime Proxetil 50 Mg + Potassium Clavulanate 31.25 Mg (5 Ml) PARK 30 ml + WFS</t>
  </si>
  <si>
    <t>C-CORT Deflazacort 6 Mg PARK 10 x10 Alu-Alu</t>
  </si>
  <si>
    <t>CEFTOXONE -1 GM Ceftriaxone Sodium 1000 Mg PARK Vial + WFI</t>
  </si>
  <si>
    <t>CEFTOXONE-250 MG Ceftriaxone Sodium 250 Mg PARK Vial + WFI</t>
  </si>
  <si>
    <t>CEFTOXONE-500 MG Ceftriaxone Sodium 500 Mg PARK Vial + WFI</t>
  </si>
  <si>
    <t>CEFTOXONE-SB 1.5 GM Ceftriaxone Sodium 1000 Mg + Sulbactam Sodium 500 Mg PARK Vial + WFI</t>
  </si>
  <si>
    <t>CEFTOXONE-TZ 1.125 Ceftriaxone Sodium 1000 Mg + Tazobactam Sodium 125 Mg PARK Vial</t>
  </si>
  <si>
    <t>CIFPRO-10 ML
(EYE &amp; EAR DROPS) Ciprofloxacin Hydrochloride 0.3% + Benzalkonium Chloride Solution 0.02% PARK 28 x10 ml</t>
  </si>
  <si>
    <t>CIFPRO-D 10 ML
(EYE &amp; EAR DROPS) Ciprofloxacin Hydrochloride 0.3% + Betamethasone Sodium Phosphate 0.01% + Phenyl Mercuric Nitrate 0.002% PARK 28 x10 ml</t>
  </si>
  <si>
    <t>CIFPRO-DX 10 ML
(EYE &amp; EAR DROPS) Ciprofloxacin Hydrochloride 0.3% + Dexamethasone 0.05% + Hpmc 0.025% + Benzalkonium Chloride 0.02% PARK 28 x10 ml</t>
  </si>
  <si>
    <t>CIFPRO-PLUS 10 ML ( EYE-EAR DROP ) Ciprofloxacin Hydrochloride 0.3% + Chlorpheniramine Maleate 0.1% + Zinc Sulphate 0.1% PARK 28 x10 ml</t>
  </si>
  <si>
    <t>CLARIBIZ 250 MG  Clarithromycin 250 Mg PARK 10 x1 x10 Alu-Alu (Oval Tablet)</t>
  </si>
  <si>
    <t>CLARIBIZ 500 MG  Clarithromycin 500 Mg PARK 10 x1 x10 Alu-Alu (Oval Tablet)</t>
  </si>
  <si>
    <t>CLAVPARK Amoxycillin Trihydrate 200 Mg + Potassium Clavulanate 28.5 Mg (5 Ml) PARK 30 ml</t>
  </si>
  <si>
    <t>CLAVPARK (WFS) Amoxycillin Trihydrate 200 Mg + Potassium Clavulanate 28.5 Mg (5 Ml) PARK 30 ml + WFS</t>
  </si>
  <si>
    <t>CLAVPARK- DDS Amoxycillin Trihydrate 400 Mg + Potassium Clavulanate 57 Mg (5 Ml) PARK 30 ml + WFS</t>
  </si>
  <si>
    <t>CLAVPARK-1.2 GM Amoxycillin Sodium 1000 Mg + Potassium Clavulanate 200 Mg PARK Vial only</t>
  </si>
  <si>
    <t>CLAVPARK-375 Amoxycillin Trihydrate 250 Mg + Potassium Clavulanate 125 Mg PARK 20 x1 x6 Alu-Alu</t>
  </si>
  <si>
    <t>CLAVPARK-625 Amoxycillin Trihydrate 500 Mg + Potassium Clavulanate 125 Mg PARK 20 x1 x6 Alu-Alu</t>
  </si>
  <si>
    <t>CLAVPARK-625 Amoxycillin Trihydrate 500 Mg + Potassium Clavulanate 125 Mg PARK 10 x1 x10 Alu-Alu</t>
  </si>
  <si>
    <t>CLAVPARK-625 LB Amoxycillin Trihydrate 500 Mg + Potassium Clavulanate 125 Mg + Lactic Acid Bacillus 60 Million Spores PARK 20 x1 x6 Alu-Alu</t>
  </si>
  <si>
    <t>CLAVPARK-625 LB Amoxycillin Trihydrate 500 Mg + Potassium Clavulanate 125 Mg + Lactic Acid Bacillus 60 Million Spores PARK 10 x1 x10 Alu-Alu</t>
  </si>
  <si>
    <t>CLAVPARK-LB DS Amoxycillin Trihydrate 200 Mg + Potassium Clavulanate 28.5 Mg + Lactobacillus (5 Ml) PARK 30 ml + WFS</t>
  </si>
  <si>
    <t>CLINDACARE Clindamycin Phosphate 600 Mg (Per Ml) PARK 4 ml.
Ampoule+ Tray</t>
  </si>
  <si>
    <t>COMBIPARK Ibuprofen 100 Mg + Paracetamol 162.5 Mg (5 Ml) PARK 60 ml w/o Carton</t>
  </si>
  <si>
    <t>COMBIPARK Ibuprofen 100 Mg + Paracetamol 162.5 Mg (5 Ml) PARK 60 ml with Carton</t>
  </si>
  <si>
    <t>CRONOBIZ 250 Disulfiram 250 Mg PARK 25 X4 STRIP</t>
  </si>
  <si>
    <t>CRONOBIZ 500 Disulfiram 500 Mg PARK 25 X4 STRIP</t>
  </si>
  <si>
    <t>CYPROCARE 200 ML BLACK CURRENT FLAVOUR Cyproheptadine Hydrochloride 2 Mg + Tricholine Citrate 275 Mg + Sorbitol Solution 70% (5 Ml) PARK 200 ml + Carton with Gift</t>
  </si>
  <si>
    <t>CYPROCARE 200 ML KIWI FLAVOUR Cyproheptadine Hydrochloride 2 Mg + Tricholine Citrate 275 Mg + Sorbitol Solution 70% (5 Ml) PARK 200 ml + Carton with Gift</t>
  </si>
  <si>
    <t>CYPROCARE 200 ML ORANGE FLAVOUR Cyproheptadine Hydrochloride 2 Mg + Tricholine Citrate 275 Mg + Sorbitol Solution 70% (5 Ml) PARK 200 ml + Carton with Gift</t>
  </si>
  <si>
    <t>CYPROCARE 200 ML PINEAPPLE FLAVOUR Cyproheptadine Hydrochloride 2 Mg + Tricholine Citrate 275 Mg + Sorbitol Solution 70% (5 Ml) PARK 200 ml + Carton with Gift</t>
  </si>
  <si>
    <t>CYPROCARE 300 ML PINEAPPLE FLAVOUR Cyproheptadine Hydrochloride 2 Mg + Tricholine Citrate 275 Mg + Sorbitol Solution 70% (5 Ml) PARK 300 ml + Carton with Gift</t>
  </si>
  <si>
    <t>DERMICHL-K 5+ 15 G  SKIN CREAM Ketoconazole 2% + Tolnaftate 1% + Neomycin Sulphate 0.10% + Iodochlorhydroxyquinoline 1% + Clobetasol Propionate 0.05% PARK 24 x15 gm</t>
  </si>
  <si>
    <t>DIASTZYME Fungal Diastase 50 Mg + Pepsin 10 Mg (5 Ml) PARK 200 ml + Carton</t>
  </si>
  <si>
    <t>DIASTZYME-100 Fungal Diastase 50 Mg + Pepsin 10 Mg (5 Ml) PARK 100 ml + Carton</t>
  </si>
  <si>
    <t>DOXOPHYLLIN-400 Doxofylline 400 Mg PARK 10 x1 x30 Blister</t>
  </si>
  <si>
    <t>DOXYCHL-LB Doxycycline Hydrochloride 100 Mg + Lactic Acid Bacillus 5 Million Spores PARK 20 x10 Blister</t>
  </si>
  <si>
    <t>DROTIPARK-M Drotaverine Hydrochloride 80 Mg + Mefenamic Acid 250 Mg PARK 10 x10 Blister</t>
  </si>
  <si>
    <t>EARBID 5 ML
(EAR DROPS) Neomycin Sulphate 0.5% + Beclomethasone Dipropionate 0.025% + Clotrimazole 1% + Lignocaine Hydrochloride 2% PARK 28 x5 ml</t>
  </si>
  <si>
    <t>ETORIBIZ- P TAB Etoricoxib 60 Mg + Paracetamol 325 Mg PARK 10 x10 Blister(Oval Tablet)</t>
  </si>
  <si>
    <t>EYE-FRESH
(EYE DROPS) Carboxymethylcellulose Sodium 0.5% + Stabilized Oxychloro Complex 0.005% PARK 28 x15 ml</t>
  </si>
  <si>
    <t>FALCIUNATE 120 MG Artesunate 120 Mg PARK Vial + WFI + Tray</t>
  </si>
  <si>
    <t>FALCIUNATE 60 MG Artesunate 60 Mg PARK Vial + WFI + Tray</t>
  </si>
  <si>
    <t>FAROBIZ 200 TAB Faropenem 200 Mg PARK 10 x1 x6 Strip</t>
  </si>
  <si>
    <t>FERICARE Ferric Ammonium Citrate 160 Mg (Eq. To Elemental Iron 32.8 Mg) + Folic Acid 0.5 Mg + Vitamin B 12 7.5 Mcg (15 Ml) PARK 100 ml + Carton</t>
  </si>
  <si>
    <t>FERICARE Ferric Ammonium Citrate 160 Mg (Eq. To Elemental Iron 32.8 Mg) + Folic Acid 0.5 Mg + Vitamin B 12 7.5 Mcg (15 Ml) PARK 200 ml + Carton</t>
  </si>
  <si>
    <t>FERICARE Ferric Ammonium Citrate 160 Mg (Eq. To Elemental Iron 32.8 Mg) + Folic Acid 0.5 Mg + Vitamin B 12 7.5 Mcg (15 Ml) PARK 225 ml + Carton</t>
  </si>
  <si>
    <t>FERICARE Ferric Ammonium Citrate 160 Mg (Eq. To Elemental Iron 32.8 Mg) + Folic Acid 0.5 Mg + Vitamin B 12 7.5 Mcg (15 Ml) PARK 300 ml + Carton</t>
  </si>
  <si>
    <t>FERICARE Ferric Ammonium Citrate 160 Mg (Eq. To Elemental Iron 32.8 Mg) + Folic Acid 0.5 Mg + Vitamin B 12 7.5 Mcg (15 Ml) PARK 450 ml + Carton</t>
  </si>
  <si>
    <t>FERICARE 5 ML Ferric Hydroxide Complex With Sucrose Iron 100 Mg (5 Ml) PARK 5 ml Amp + Tray</t>
  </si>
  <si>
    <t xml:space="preserve">FERICARE FORTE 300 ML GLASS BOTT  PARK </t>
  </si>
  <si>
    <t>FERICARE -XT Ferrous Ascorbate 100 Mg + Folic Acid 1.5 Mg PARK 10 x1 x10 Alu-Alu</t>
  </si>
  <si>
    <t>FERICARE-XT  Ferrous Ascorbate 30 Mg + Folic Acid 550 Mcg (5 Ml) PARK 150 ml + Carton</t>
  </si>
  <si>
    <t>FERICARE-Z CAP Carbonyl Iron 50 Mg + Zinc 22.5 Mg + Folic Acid 0.5 Mg PARK 10 x2 x15 Blister</t>
  </si>
  <si>
    <t>FITFLOX-OZ Ofloxacin 200 Mg + Ornidazole 500 Mg PARK 10 x10 Blister</t>
  </si>
  <si>
    <t>FUNGCAPE-150 Fluconazole 150 Mg PARK 30 x1 x1 Blister</t>
  </si>
  <si>
    <t>FUNGCAPE-200 Fluconazole 200 Mg PARK 30 x1 x1 Blister</t>
  </si>
  <si>
    <t>GENTAPAR E/E  Gentamycin 0.3% (Eye Drop) PARK 28 x10 ml</t>
  </si>
  <si>
    <t>GENTAPAR-D E/E Gentamycin 0.3% + Betamethasone Sodium Phosphate (Eye/Ear Drop) PARK 28 x10 ml</t>
  </si>
  <si>
    <t>GLYZAMET-PG 2 Glimepiride 2 Mg + Pioglitazone Hydrochloride 15 Mg + Metformin Hydrochloride 500 Mg PARK 20 x10 Blister</t>
  </si>
  <si>
    <t xml:space="preserve">HEPACHL INJ 10 ML L-Ornithine L-Aspartate Infusion PARK 10 ml </t>
  </si>
  <si>
    <t>ITRACARE-100 Itraconazole 100 Mg PARK 10 x1 x10 Blister</t>
  </si>
  <si>
    <t>ITRACARE-200 Itraconazole 200 Mg PARK 10 x1 x10 Blister</t>
  </si>
  <si>
    <t>ITRACARE-OC 15 G CREAM Itraconazole 1% + Ofloxacin 0.75% + Ornidazole 2% + Clobetasol Propionate 0.05% PARK 24 x15 gm</t>
  </si>
  <si>
    <t>KUFCARE Dextromethorphan Hydrobromide 10 Mg + Phenylephrine Hydrochloride 5 Mg + Chlorpheniramine Maleate 2 Mg (5 Ml) PARK 100 ml without
Carton</t>
  </si>
  <si>
    <t>KUFCARE- AM Ambroxol Hydrochloride 15 Mg + Guaiphenesin 50 Mg + Terbutaline Sulphate 1.25 Mg + Menthol 1 Mg (5 Ml) PARK 100 ml without
Carton</t>
  </si>
  <si>
    <t>KUFCARE COLD &amp; FLU  Dextromethorphan Hydrobromide 10 Mg + Phenylephrine Hydrochloride 5 Mg + Chlorpheniramine Maleate 2 Mg PARK 20 x10 Strip Pack</t>
  </si>
  <si>
    <t>KUFCARE- LS Levosalbutamol Sulphate 1 Mg + Ambroxol Hydrochloride 30 Mg + Guaiphenesin 50 Mg (5 Ml) PARK 100 ml
Carton</t>
  </si>
  <si>
    <t>KUFCARE-BR Terbutaline Sulphate 1.25 Mg + Bromhexine Hydrochloride 4 Mg + Guaiphenesin 50 Mg (5 Ml) PARK 100 ml without
Carton</t>
  </si>
  <si>
    <t>KUFCARE-DX Dextromethorphan Hydrobromide 10 Mg + Chlorpheniramine Maleate 4 Mg (5 Ml) PARK 100 ml without
Carton</t>
  </si>
  <si>
    <t>LACTOPARK Lactulose Concentrate 10 Gm (15 Ml) PARK 100 ml + Carton</t>
  </si>
  <si>
    <t>LACTOPARK Lactulose Concentrate 10 Gm (15 Ml) PARK 200 ml + Carton</t>
  </si>
  <si>
    <t>LEOLINN Levosalbutamol 1.25 Mg + Ipratropium Bromide 500 Mcg Respirator Solution PARK 4 X5 X2.5 ML</t>
  </si>
  <si>
    <t>LEVOCHL-250 Levofloxacin Hemihydrate 250 Mg PARK 10 x5 Blister</t>
  </si>
  <si>
    <t>LEVOCHL-500 Levofloxacin Hemihydrate 500 Mg PARK 10 x5 Blister</t>
  </si>
  <si>
    <t>LEVOCOP-5 Levocetirizine Hydrochloride 5 Mg PARK 20 x10 Alu-Alu</t>
  </si>
  <si>
    <t>LINZOBIZ 600 TAB Linezolid 600 Mg PARK 10 x1 x10 Alu Alu</t>
  </si>
  <si>
    <t>LIV-BON Silymarin With B-Complex Syrup PARK 200 ml+ carton</t>
  </si>
  <si>
    <t xml:space="preserve">LYCOCARE FORTE 225 ML GLASS BOTT  PARK </t>
  </si>
  <si>
    <t>LYCOCARE RED S/G Lycopene PARK 20 X1 X10</t>
  </si>
  <si>
    <t>LYCOCARE SYP Lycopene 1000 Mcg + Vitamin C 25 Mg + Selenium 10 Mcg + Zinc Sulphate 10 Mg + Manganese Chloride 0.8 Mg + Vitamin B 1 2.25 Mg + Vitamin B 2 Sodium Phosphate 2.25 Mg + Vitamin B 6 1 Mg + D-Panthenol 2.5 Mg + Vitamin B 12 2.5 Mcg + Vitamin D 3 200 Iu + Chromium Chloride 8 Mcg (10 Ml) PARK 200 ml + Carton</t>
  </si>
  <si>
    <t>LYCOCARE SYP Lycopene 1000 Mcg + Vitamin C 25 Mg + Selenium 10 Mcg + Zinc Sulphate 10 Mg + Manganese Chloride 0.8 Mg + Vitamin B 1 2.25 Mg + Vitamin B 2 Sodium Phosphate 2.25 Mg + Vitamin B 6 1 Mg + D-Panthenol 2.5 Mg + Vitamin B 12 2.5 Mcg + Vitamin D 3 200 Iu + Chromium Chloride 8 Mcg (10 Ml) PARK 300 ml + Carton</t>
  </si>
  <si>
    <t>LYCOVITAL-FORTE CAP Multivitamin + Ginseng + Lycopene + L-Lysine + Folic Acid + Antioxidants + Methylcobalamin PARK 20 x1 x10 Alu-Alu</t>
  </si>
  <si>
    <t>MAXBION-L Pyridoxine Hydrochloride 0.75 Mg + Nicotinamide 15 Mg + Cyanocobalamin 2 Mcg + Lysine Hydrochloride 37.5 Mg + Sorbitol Solution 70% (5 Ml) PARK 100 ml + Carton</t>
  </si>
  <si>
    <t>MAXBION-L Pyridoxine Hydrochloride 0.75 Mg + Nicotinamide 15 Mg + Cyanocobalamin 2 Mcg + Lysine Hydrochloride 37.5 Mg + Sorbitol Solution 70% (5 Ml) PARK 200 ml + Carton</t>
  </si>
  <si>
    <t>MAXBION-L Pyridoxine Hydrochloride 0.75 Mg + Nicotinamide 15 Mg + Cyanocobalamin 2 Mcg + Lysine Hydrochloride 37.5 Mg + Sorbitol Solution 70% (5 Ml) PARK 300 ml + Carton</t>
  </si>
  <si>
    <t>MAXBION-L Pyridoxine Hydrochloride 0.75 Mg + Nicotinamide 15 Mg + Cyanocobalamin 2 Mcg + Lysine Hydrochloride 37.5 Mg + Sorbitol Solution 70% (5 Ml) PARK 450 ml + Carton</t>
  </si>
  <si>
    <t>MECOCHL PLUS CAPSULE 10 X1 X10 Methylcobalamin + Alpha Lipoic Acid + Biotin + Pyridoxine + Folic Acid PARK 10 x1 x10</t>
  </si>
  <si>
    <t>MECOCHL-1500 Methylcobalamin 1500 Mcg (Per Ml) PARK Dispo Pack</t>
  </si>
  <si>
    <t>MECOCHL-2500 Methylcobalamin 2500 Mcg (Per Ml) PARK Dispo Pack</t>
  </si>
  <si>
    <t>MECOCHL-FORTE Methylcobalamin 1000 Mcg + Pyridoxine Hydrochloride 100 Mg + Niacinamide 100 Mg + Benzyl Alcohol 2% (2 Ml) PARK Dispo Pack</t>
  </si>
  <si>
    <t>MECOCHL-FORTE DS Methylcobalamin 2500 Mcg + Pyridoxine Hydrochloride 100 Mg + Niacinamide 100 Mg + Benzyl Alcohol 2% (2 Ml) PARK Dispo Pack</t>
  </si>
  <si>
    <t>MECOCHL-FORTE+ Methylcobalamin 1500 Mcg + Pyridoxine Hydrochloride 100 Mg + Niacinamide 100 Mg + Benzyl Alcohol 2% (2 Ml) PARK Dispo Pack</t>
  </si>
  <si>
    <t>MEFPARK-P DS  Mefenamic Acid 100 Mg + Paracetamol 250 Mg (5 Ml) PARK 60 ml with Carton</t>
  </si>
  <si>
    <t xml:space="preserve">MEFPARK-SPAS  Mefenamic Acid 250 Mg + Dicyclomine Hcl 10 Mg  PARK 30 x10 Blister </t>
  </si>
  <si>
    <t>MEROSTAR 1 GM Meropenem Trihydrate 1000 Mg PARK  Vial + WFI</t>
  </si>
  <si>
    <t>MEROSTAR-SB 1.5 GM Meropenem Trihydrate 1000 Mg + Sulbactam Sodium 500 Mg PARK  Vial + WFI</t>
  </si>
  <si>
    <t>METHBIZ-16 TAB Methylprednisolone 16 Mg PARK 20 x10 Alu Alu (Round Tablet)</t>
  </si>
  <si>
    <t>METHBIZ-4 TAB Methylprednisolone 4 Mg PARK 30 x10 Alu Alu (Round Tablet)</t>
  </si>
  <si>
    <t>METHBIZ-40 Methylprednisolone Sodium Succinate 40 Mg PARK Vial</t>
  </si>
  <si>
    <t>METHBIZ-8 TAB Methylprednisolone 8 Mg PARK 20 x10 Alu Alu (Round Tablet)</t>
  </si>
  <si>
    <t>METHBIZ-80 Methylprednisolone Sodium Succinate 80 Mg PARK Vial</t>
  </si>
  <si>
    <t>MIKACHL - 500 INJ Amikacin Sulphate 500 Mg (2 Ml) PARK 2 ml</t>
  </si>
  <si>
    <t>MONO-CHL  Ceftriaxone Sodium 1000 Mg PARK Vial + WFI</t>
  </si>
  <si>
    <t>MONTOHIT-LC Montelukast Sodium 4 Mg + Levocetirizine Dihydrochloride 2.5 Mg (5 Ml) PARK 60 ml + Carton</t>
  </si>
  <si>
    <t xml:space="preserve">MONTPAR- FX TAB Montelukast 10 Mg + Fexofenadine Hydrochloride 120 Mg PARK 10 x1 x10 Strip </t>
  </si>
  <si>
    <t>MONTPAR-AL TAB Levocetirizine Hydrochloride 5 Mg + Montelukast 10 Mg + Ambroxol Hydrochloride 75 Mg PARK 10*1*10 Alu-Alu</t>
  </si>
  <si>
    <t>MONTPAR-LC Montelukast Sodium 10 Mg + Levocetirizine Hydrochloride 5 Mg PARK 30 x10 Alu-Alu</t>
  </si>
  <si>
    <t>MONTPAR-LC Montelukast Sodium 10 Mg + Levocetirizine Hydrochloride 5 Mg PARK 10 x1 x10 Alu-Alu</t>
  </si>
  <si>
    <t>MONTPAR-LC KID TAB Levocetirizine 2.5 Mg + Montelukast 4 Mg PARK 10 x1 x10 Alu-Alu (Round Tablet)</t>
  </si>
  <si>
    <t>MOXIPAR
(EYE DROPS) Moxifloxacin Hydrochloride 0.5% + Dexamethasone Phosphate 0.1% + Benzalkonium Chloride Solution 0.02% PARK 28 x5 ml</t>
  </si>
  <si>
    <t>MOXIPAR-DX
(EYE DROPS) Moxifloxacin Hydrochloride 0.5%+ 28 X5 Ml
Benzalkonium Chloride Solution 0.02% PARK 28*5 ml</t>
  </si>
  <si>
    <t>MOXOCLOX-LB  B&amp;G Amoxycillin Trihydrate 250 Mg + Cloxacillin Sodium 250 Mg + Lactic Acid Bacillus 90 Million Spores PARK 20 x10 Blister</t>
  </si>
  <si>
    <t>MOXOCLOX-LB M&amp;Y Amoxycillin Trihydrate 250 Mg + Cloxacillin Sodium 250 Mg + Lactic Acid Bacillus 90 Million Spores PARK 20 x10 Blister</t>
  </si>
  <si>
    <t>MOXOSTAR-250 G/Y Amoxycillin Trihydrate 250 Mg PARK 10 x3 x10 Blister</t>
  </si>
  <si>
    <t>MOXOSTAR-250 R/W Amoxycillin Trihydrate 250 Mg PARK 20 x15 Blister</t>
  </si>
  <si>
    <t>MOXOSTAR-500 O/O Amoxycillin Trihydrate 500 Mg PARK 20 x10 Blister</t>
  </si>
  <si>
    <t>MOXOSTAR-500 Y/Y Amoxycillin Trihydrate 500 Mg PARK 20 x10 Blister</t>
  </si>
  <si>
    <t>MULTIVITAAL  12 G CAP Omega-3 Fatty Acid + Green Tea Extract + Ginkgo Biloba Extract + Ginseng Extract + Grape Seed Extract + Garlic Extract + Vitamins + Minerals + Antioxidants + Trace Elements (Softgel) PARK 10 x1 x10 Blister</t>
  </si>
  <si>
    <t>MULTI-VITAL Multi-Vitamin &amp; Multi-Mineral With L-Lysine Syrup PARK 100 ml + Carton</t>
  </si>
  <si>
    <t>MULTI-VITAL Multi-Vitamin &amp; Multi-Mineral With L-Lysine Syrup PARK 200 ml + Carton</t>
  </si>
  <si>
    <t>MULTI-VITAL Multi-Vitamin &amp; Multi-Mineral With L-Lysine Syrup PARK 300 ml + Carton</t>
  </si>
  <si>
    <t>MULTI-VITAL Multi-Vitamin &amp; Multi-Mineral With L-Lysine Syrup PARK 450 ml + Carton</t>
  </si>
  <si>
    <t>MULTIVITAL CAP. Multivitamin + Multimineral + Antioxidants (Softgel) PARK 20*1*10 Blister</t>
  </si>
  <si>
    <t>NAH - COLD
NASAL SPRAY (ADULT) Xylometazoline Hydrochloride 0.1% + Benzalkonium Chloride Solution 0.02% PARK  10 ml Spray</t>
  </si>
  <si>
    <t>NAH - COLD
NASAL SPRAY (PAEDIATRIC) Xylometazoline Hydrochloride 0.05% + Benzalkonium Chloride Solution 0.02% PARK  10 ml Spray</t>
  </si>
  <si>
    <t>NAH-COLD AP Aceclofenac + Paracetamol + Cetirizine Hydrochloride + Phenylephrine Hydrochloride + Caffeine PARK 20 x10 Alu alu</t>
  </si>
  <si>
    <t>NAH-COLD PLUS 60 ML Phenylephrine Hydrochloride 2.5 Mg + Chlorpheniramine Maleate 1 Mg + Paracetamol 125 Mg (5 Ml) PARK 60 ml w/o Carton</t>
  </si>
  <si>
    <t>NAH-COLD PLUS 60 ML Phenylephrine Hydrochloride 2.5 Mg + Chlorpheniramine Maleate 1 Mg + Paracetamol 125 Mg (5 Ml) PARK 60 ml with Carton</t>
  </si>
  <si>
    <t>NAH-COLD PLUS DS 60 ML Phenylephrine Hydrochloride 2.5 Mg + Chlorpheniramine Maleate 1 Mg + Paracetamol 250 Mg (5 Ml) PARK 60 ml with Carton</t>
  </si>
  <si>
    <t>NAH-COLD TOTAL
ADVANCE Paracetamol 325 Mg + Phenylephrine Hcl 5 Mg + Guaifenesin 50 Mg + Cetirizine Dihydrochloride 5 Mg + Ambroxol Hcl 15 Mg PARK 20 x10 Alu-Alu</t>
  </si>
  <si>
    <t>NAH-STONE B 6 Potassium Citrate 1100 Mg + Magnesium Citrate 375 Mg + Pyridoxine Hydrochloride (Vitamin B 6) 20 Mg (5 Ml) PARK 200 ml + Carton</t>
  </si>
  <si>
    <t>NASOBIZ ( NASAL SPRAY ) Sodium Chloride 0.65% + Benzalkonium Chloride Solution 0.02% PARK 10 ml</t>
  </si>
  <si>
    <t>ND CARE-100 Nandrolone Decanoate 100 Mg (Per Ml) PARK Dispo Pack</t>
  </si>
  <si>
    <t>ND CARE-25 Nandrolone Decanoate 25 Mg (Per Ml) PARK Dispo Pack</t>
  </si>
  <si>
    <t>ND CARE-50 Nandrolone Decanoate 50 Mg (Per Ml) PARK Dispo Pack</t>
  </si>
  <si>
    <t>OFLOPAR 200  Ofloxacin 200 Mg PARK 20 x10 alu alu</t>
  </si>
  <si>
    <t>OFLOPAR 200 LB Ofloxacin 200 Mg + Lactic Acid Bacillus 60 Million Spores PARK 20 x10 alu alu</t>
  </si>
  <si>
    <t>OFLOPAR-10 ML
(EYE &amp; EAR DROPS) Ofloxacin 0.3% + Dexamethasone Sodium Phosphate 0.10% + Benzalkonium Chloride Solution 0.02% PARK 28 x10 ml</t>
  </si>
  <si>
    <t>OFLOPAR-D 10 ML
(EYE &amp; EAR DROPS) Ofloxacin 0.3% + Benzalkonium Chloride Solution 0.02% PARK  28 x10 ml</t>
  </si>
  <si>
    <t xml:space="preserve">OFLOPAR-DS 60 ML SUSP CARTON  PARK </t>
  </si>
  <si>
    <t>OFLOPAR-DX 10 ML 
(EYE &amp; EAR DROPS) Ofloxacin 0.3% + Betamethasone Sodium Phosphate 0.01% + Benzalkonium Chloride Solution 0.02% PARK 28 x10 ml</t>
  </si>
  <si>
    <t>OFLOPAR-M 30 ML SUSP CARTON Ofloxacin 50 Mg + Metronidazole 125 Mg + Simethicone 10 Mg (5 Ml) PARK 30 ml with carton</t>
  </si>
  <si>
    <t>OFLOPAR-OR 30 ML SUSP CARTON Ofloxacin 50 Mg + Ornidazole 125 Mg + Racecadotril 15 Mg (5 Ml) PARK 30 ml with carton</t>
  </si>
  <si>
    <t>PANTABIZ 40 MG Pantoprazole Sodium 40 Mg PARK Vial + WFI</t>
  </si>
  <si>
    <t>PANTABIZ D TABLET 20 X10 ALU ALU Pantoprazole &amp; Domperidone PARK 20 x10 alu alu</t>
  </si>
  <si>
    <t xml:space="preserve">PANTABIZ NEO 40 MG Pantoprazole Sodium 40 Mg PARK Vial </t>
  </si>
  <si>
    <t>PANTABIZ-40 Pantoprazole Sodium 40 Mg PARK 20 x 10 Alu-Alu</t>
  </si>
  <si>
    <t>PANTABIZ-DSR Pantoprazole Sodium 40 Mg + Domperidone 30 Mg PARK  20 x10 Alu-Alu</t>
  </si>
  <si>
    <t>PANTABIZ-IT Pantoprazole Sodium 40 Mg + Itopride Hydrochloride 150 Mg PARK 10 x1 x10 Alu-Alu</t>
  </si>
  <si>
    <t>PARCORT 100 MG Hydrocortisone Sodium Succinate 100 Mg PARK Vial + WFI</t>
  </si>
  <si>
    <t>PARGESIC 1 ML Diclofenac Sodium 75 Mg (Per Ml) PARK 1 ml Ampoule</t>
  </si>
  <si>
    <t>PARGESIC 3 ML Diclofenac Sodium 25 Mg (Per Ml) PARK 3 ml Ampoule</t>
  </si>
  <si>
    <t>PARGESIC GEL 30 G  Diclofenac 1.16% + Methyl Salicylate 10% + Linseed Oil 3% + Menthol 5% + Benzyl Alcohol 1% PARK 12 x30 gm</t>
  </si>
  <si>
    <t>PARTAXIM INJ. Cefotaxime Injection PARK VIAL + CARTON</t>
  </si>
  <si>
    <t>PARXETIL-250 Cefuroxime Axetil 250 Mg PARK 10 x1 x10 Alu-Alu</t>
  </si>
  <si>
    <t>PARXETIL-500 Cefuroxime Axetil 500 Mg PARK 10 x1 x4 Alu-Alu</t>
  </si>
  <si>
    <t>PARXETIL-500 TABLETS Cefuroxime Axetil 500 Mg PARK 10 X1 X10 Alu-Alu</t>
  </si>
  <si>
    <t>PARZONE-SB 1.5 GM Cefoperazone 1000 Mg + Sulbactam 500 Mg PARK Vial + WFI</t>
  </si>
  <si>
    <t>PARZONE-SB 1 GM Cefoperazone 500 Mg + Sulbactam 500 Mg PARK Vial + WFI</t>
  </si>
  <si>
    <t>PG-PARK-M Pregabalin 75 Mg + Methylcobalamin 750 Mcg PARK 10 x1 x10 Alu-Alu</t>
  </si>
  <si>
    <t>PG-PARK-NTM  Pregabalin 75 Mg + Nortriptyline Hydrochloride 10 Mg + Methylcobalamin 1500 Mcg PARK 10 x1 x10 Alu-Alu</t>
  </si>
  <si>
    <t>PICOBIZ Sodium Picosulfate 5 Mg (5 Ml) PARK 100 Ml</t>
  </si>
  <si>
    <t>RABEPARK-20 Rabeprazole Sodium 20 Mg PARK 20 x10 Alu-Alu</t>
  </si>
  <si>
    <t>RABEPARK-D Rabeprazole Sodium 20 Mg + Domperidone 10 Mg PARK 20 x10 Alu-Alu</t>
  </si>
  <si>
    <t>RABIC IT Rabeprazole Sodium 20 Mg + Itopride Hydrochloride 150 Mg PARK 10 x1 x10 alu alu</t>
  </si>
  <si>
    <t>RABIC-DSR Rabeprazole Sodium 20 Mg + Domperidone 30 Mg PARK 20 x10 Alu-Alu</t>
  </si>
  <si>
    <t>RABIC-LSR Rabeprazole Sodium 20 Mg + Levosulpiride 75 Mg PARK 10 x1 x10 Alu-Alu</t>
  </si>
  <si>
    <t>RIFABIZ 200 MG TAB Rifaximin 200 Mg PARK 10 x1 x10 Alu-Alu (Oval Tablet)</t>
  </si>
  <si>
    <t>RIFABIZ 400 MG TAB Rifaximin 400 Mg PARK 10 x1 x10 Alu-Alu (Oval Tablet)</t>
  </si>
  <si>
    <t>RIFABIZ 550 MG TAB Rifaximin 550 Mg PARK 10 x1 x10 Alu Alu (Oval Tablet)</t>
  </si>
  <si>
    <t>SCABOBIZ LOTION  Gamma Benzene Hexachloride 0.1% + Cetrimide 0.1% PARK 100 ml Lotion</t>
  </si>
  <si>
    <t>SUCRACHL Sucralfate 500 Mg (5 Ml) PARK 200 ml + Carton</t>
  </si>
  <si>
    <t>SUPFIX KID DROP Cefixime 25 Mg Suspension (Drop) PARK 10 ml + WFS + Dropper</t>
  </si>
  <si>
    <t>SUPFIX-200 LB Cefixime Trihydrate 200 Mg + Lactic Acid Bacillus 60 Million Spores PARK 20 x10 Alu-Alu</t>
  </si>
  <si>
    <t>SUPFIX-CV Cefixime Trihydrate 200 Mg + Potassium Clavulanate 125 Mg PARK 10 x1 x6 Alu-Alu</t>
  </si>
  <si>
    <t>SUPFIX-CV (WFS) Cefixime Trihydrate 50 Mg + Potassium Clavulanate 31.25 Mg (5 Ml) PARK 30 ml + WFS</t>
  </si>
  <si>
    <t>SUPFIX-LB (WFS) Cefixime &amp; Lactic Acid Bacillus Oral Suspension PARK 30 ml + WFS</t>
  </si>
  <si>
    <t>SUPFIX-O (WFS)HDPE Cefixime Trihydrate 50 Mg (5 Ml) PARK 30 ml + WFS</t>
  </si>
  <si>
    <t>SUPFIX-O 100 DT Cefixime Trihydrate 100 Mg PARK 10 x1 x10 Alu-Alu</t>
  </si>
  <si>
    <t>SUPFIX-O 200 DT Cefixime Trihydrate 200 Mg PARK 10 x10 Alu-Alu</t>
  </si>
  <si>
    <t>SUPFIX-O 200 DT Cefixime Trihydrate 200 Mg PARK 10 x1 x10 Alu-Alu</t>
  </si>
  <si>
    <t>SUPFIX-O GLASS Cefixime Trihydrate 50 Mg (5 Ml) PARK 30 ml HDPE</t>
  </si>
  <si>
    <t>SUPFIX-O HDPE Cefixime Trihydrate 50 Mg (5 Ml) PARK 30 ml HDPE</t>
  </si>
  <si>
    <t>SUPFIX-OF Cefixime Trihydrate 200 Mg + Ofloxacin 200 Mg PARK 10 x1 x10 Alu-Alu</t>
  </si>
  <si>
    <t>SUPFIX-OF (WFS) Cefixime Trihydrate 50 Mg + Ofloxacin 50 Mg (5 Ml) PARK 30 ml + WFS</t>
  </si>
  <si>
    <t>TAZOSTAR 4.5 GM Piperacillin Sodium 4 Gm + Tazobactam Sodium 0.5 Gm PARK Vial + WFI</t>
  </si>
  <si>
    <t>TERBICHECK-250 Terbinafine Hydrochloride 250 Mg PARK 10 x1 x7 Blister</t>
  </si>
  <si>
    <t>THIOPAR-4 MG Aceclofenac 100 Mg + Thiocolchicoside 4 Mg PARK 10 x1 x10 Alu-Alu</t>
  </si>
  <si>
    <t>TOBIZ ( EYE DROP) Tobramycin Sulphate 0.3% + Benzalkonium Chloride 0.2% PARK 28 x10 ml</t>
  </si>
  <si>
    <t>TOBIZ-D ( EYE-EAR DROP) Tobramycin Sulphate 0.3% + Benzalkonium Chloride 0.2% + Betamethasone Sodium Phosphate 0.01% PARK 28 x10 ml</t>
  </si>
  <si>
    <t>TRAMICHL Triamcinolone Injection PARK 1 ml vial</t>
  </si>
  <si>
    <t>TRANCHL 500 INJ Tranexamic Acid 500 Mg (5 Ml) PARK 5*5 ml Ampules+Tray</t>
  </si>
  <si>
    <t>TRANCHL 500 TAB Tranexamic Acid 500 Mg PARK 10 x1 x10 Alu-Alu</t>
  </si>
  <si>
    <t>TRANCHL-MF  TAB Tranexamic Acid 500 Mg + Mefenamic Acid 250 Mg PARK 10 x1 x10 Alu-Alu</t>
  </si>
  <si>
    <t>UDBIZ-150 MG TAB Ursodeoxycholic Acid 150 Mg PARK 10 x1 x10 Blister (Oval Tablet)</t>
  </si>
  <si>
    <t>UDBIZ-300 MG TAB Ursodeoxycholic Acid 300 Mg PARK 10 x15 Blister (Oval Tablet)</t>
  </si>
  <si>
    <t>VOMIBAND Ondansetron Hydrochloride 4 Mg PARK 20 x10 Alu-Alu</t>
  </si>
  <si>
    <t>WAXACE ( EAR DROP ) Paradichlorobenzene 2% + Benzocaine 2.7% + Chlorbutol 5% + Turpentine Oil 15% + Oily Base PARK 28 x10 ml</t>
  </si>
  <si>
    <t>Albendazole Suspension 200 mg/ 5 ml</t>
  </si>
  <si>
    <t>ZEN001</t>
  </si>
  <si>
    <t>HORIZON</t>
  </si>
  <si>
    <t>Antacid Suspension</t>
  </si>
  <si>
    <t>ZEN002</t>
  </si>
  <si>
    <t>Azithromycin Suspension 100 mg/5 ml</t>
  </si>
  <si>
    <t>ZEN003</t>
  </si>
  <si>
    <t>Azithromycin Suspension 200 mg/5 ml</t>
  </si>
  <si>
    <t>ZEN004</t>
  </si>
  <si>
    <t>Beclomethasone + Clotrimazole Cream</t>
  </si>
  <si>
    <t>ZEN005</t>
  </si>
  <si>
    <t>Beclomethasone+Clotrimazole Cream</t>
  </si>
  <si>
    <t>ZEN006</t>
  </si>
  <si>
    <t>Benzyl Benzoate Application 25%v/v</t>
  </si>
  <si>
    <t>ZEN007</t>
  </si>
  <si>
    <t>Betamethasone Oral Drops</t>
  </si>
  <si>
    <t>ZEN008</t>
  </si>
  <si>
    <t>Cetrimide + Chlorhexidine Solution (Antiseptic)</t>
  </si>
  <si>
    <t>ZEN009</t>
  </si>
  <si>
    <t>ZEN010</t>
  </si>
  <si>
    <t>ZEN011</t>
  </si>
  <si>
    <t>1000ML</t>
  </si>
  <si>
    <t>Cetrizine Dihydrochloride Syrup 5 mg/5 ml</t>
  </si>
  <si>
    <t>ZEN012</t>
  </si>
  <si>
    <t>ZEN013</t>
  </si>
  <si>
    <t>Chloramphenicol Capsule 250 mg</t>
  </si>
  <si>
    <t>ZEN014</t>
  </si>
  <si>
    <t>10 x 3 x 10 Caps</t>
  </si>
  <si>
    <t>Chloramphenicol Capsule 500 mg</t>
  </si>
  <si>
    <t>ZEN015</t>
  </si>
  <si>
    <t>10 x 2 x 10 Caps</t>
  </si>
  <si>
    <t>Chloroquine Phosphate Syrup/Susp. 80mg/5 ml</t>
  </si>
  <si>
    <t>ZEN016</t>
  </si>
  <si>
    <t>Choline Salicylate Solution +Cetrimide (Mouth Ulcer Gel</t>
  </si>
  <si>
    <t>ZEN017</t>
  </si>
  <si>
    <t>Clotrimazole Cream IP 1% w/w</t>
  </si>
  <si>
    <t>ZEN018</t>
  </si>
  <si>
    <t>Cold  Syrup (Para Cetrizine Phenylephrine)</t>
  </si>
  <si>
    <t>ZEN019</t>
  </si>
  <si>
    <t>Cough Syrup (Diphen+Amm. Chloride+Menthol+ Sodium Citrate)</t>
  </si>
  <si>
    <t>ZEN020</t>
  </si>
  <si>
    <t>ZEN021</t>
  </si>
  <si>
    <t>CPM (Chlorpheniramine 8 mg) Capsule</t>
  </si>
  <si>
    <t>ZEN022</t>
  </si>
  <si>
    <t>25 x 2 x 10 Caps</t>
  </si>
  <si>
    <t>CPM + Phenylephrine Capsule</t>
  </si>
  <si>
    <t>ZEN023</t>
  </si>
  <si>
    <t>Cyproheptadine Syrup 2 mg/5 ml</t>
  </si>
  <si>
    <t>ZEN024</t>
  </si>
  <si>
    <t>ZEN025</t>
  </si>
  <si>
    <t>Diclofenac + Menthol + Linseed Oil + Methyl Salicylate G</t>
  </si>
  <si>
    <t>ZEN026</t>
  </si>
  <si>
    <t>Diclofenac Gel Ip  1%</t>
  </si>
  <si>
    <t>ZEN027</t>
  </si>
  <si>
    <t>Disodium Hydrogen Citrate Syrup 1.4  g /5 ml (ALKALISER)</t>
  </si>
  <si>
    <t>ZEN028</t>
  </si>
  <si>
    <t>Domperidone Suspension (Naked)</t>
  </si>
  <si>
    <t>ZEN029</t>
  </si>
  <si>
    <t>Doxycline 100 mg Capsule</t>
  </si>
  <si>
    <t>ZEN030</t>
  </si>
  <si>
    <t>Doxycline With Lactic Acid Bacillus Caspule</t>
  </si>
  <si>
    <t>ZEN031</t>
  </si>
  <si>
    <t>Enzyme Drups</t>
  </si>
  <si>
    <t>ZEN032</t>
  </si>
  <si>
    <t>Fucidic Acid Cream 2%</t>
  </si>
  <si>
    <t>ZEN033</t>
  </si>
  <si>
    <t>Furazolidone Suspension  25mg/5 ml</t>
  </si>
  <si>
    <t>ZEN034</t>
  </si>
  <si>
    <t>Gamma Benzene Hexachloride Lotion 0.1% w/v</t>
  </si>
  <si>
    <t>ZEN035</t>
  </si>
  <si>
    <t>Gamma Benzene Hexachloride Lotion 1% w/v</t>
  </si>
  <si>
    <t>ZEN036</t>
  </si>
  <si>
    <t>Gentamycin Sulphate Cream 0.1%W/W</t>
  </si>
  <si>
    <t>ZEN037</t>
  </si>
  <si>
    <t>ZEN038</t>
  </si>
  <si>
    <t>ZEN039</t>
  </si>
  <si>
    <t>Ibuprofen Suepension 100 mg / 5 ml</t>
  </si>
  <si>
    <t>ZEN040</t>
  </si>
  <si>
    <t>Indomethacin Capsule 25 mg</t>
  </si>
  <si>
    <t>ZEN041</t>
  </si>
  <si>
    <t>Iron + Folic Acid + Vitamin B12 Syrup</t>
  </si>
  <si>
    <t>ZEN042</t>
  </si>
  <si>
    <t>Iron + Folic Acid Capsule</t>
  </si>
  <si>
    <t>ZEN043</t>
  </si>
  <si>
    <t>10 x 2 x 15 Caps</t>
  </si>
  <si>
    <t>Iron + Folic Acid With Autodespenser 50 ml Naked</t>
  </si>
  <si>
    <t>ZEN044</t>
  </si>
  <si>
    <t>Itraconazole 100 mg Cap</t>
  </si>
  <si>
    <t>ZEN045</t>
  </si>
  <si>
    <t>Itraconazole 200 mg Cap</t>
  </si>
  <si>
    <t>ZEN046</t>
  </si>
  <si>
    <t>Levosalbutamol Syrup 1mg/5 ml</t>
  </si>
  <si>
    <t>ZEN047</t>
  </si>
  <si>
    <t>Loperamide Capsule 25 mg</t>
  </si>
  <si>
    <t>ZEN048</t>
  </si>
  <si>
    <t>10 x 5 x 10 Caps</t>
  </si>
  <si>
    <t>Metronidazole Suspension 100 mg/5 ml</t>
  </si>
  <si>
    <t>ZEN049</t>
  </si>
  <si>
    <t>Metronidazole Suspension 200 mg/5 ml</t>
  </si>
  <si>
    <t>ZEN050</t>
  </si>
  <si>
    <t>Miconazole Cream I.P. 2% W/W</t>
  </si>
  <si>
    <t>ZEN051</t>
  </si>
  <si>
    <t>Multivitamin Capsule</t>
  </si>
  <si>
    <t>ZEN052</t>
  </si>
  <si>
    <t>ZEN053</t>
  </si>
  <si>
    <t>ZEN054</t>
  </si>
  <si>
    <t>ZEN055</t>
  </si>
  <si>
    <t>Nitrofurazone Cream 400 G</t>
  </si>
  <si>
    <t>ZEN056</t>
  </si>
  <si>
    <t>Oflxacin + Metronidazole Suspension</t>
  </si>
  <si>
    <t>ZEN057</t>
  </si>
  <si>
    <t>Omeprazole + Domperidone Capsule (Blister/ Strip)</t>
  </si>
  <si>
    <t>ZEN058</t>
  </si>
  <si>
    <t>Omeprazole Capsule  20 mg</t>
  </si>
  <si>
    <t>ZEN059</t>
  </si>
  <si>
    <t>Omeprazole Capsule (Blister/ Strip) 40 mg</t>
  </si>
  <si>
    <t>ZEN060</t>
  </si>
  <si>
    <t>Ondensetron Syrup (Naked)</t>
  </si>
  <si>
    <t>ZEN061</t>
  </si>
  <si>
    <t>ORAL REHYDRATION SALTS IP</t>
  </si>
  <si>
    <t>ZEN062</t>
  </si>
  <si>
    <t>20.50 g</t>
  </si>
  <si>
    <t>ZEN063</t>
  </si>
  <si>
    <t>4.2 g</t>
  </si>
  <si>
    <t>Oxytetracycline Capsule</t>
  </si>
  <si>
    <t>ZEN064</t>
  </si>
  <si>
    <t>20 x 15 Caps</t>
  </si>
  <si>
    <t>Pantaprozole DSR Capsule (Alu Alu)</t>
  </si>
  <si>
    <t>ZEN065</t>
  </si>
  <si>
    <t>20 x 10 Caps</t>
  </si>
  <si>
    <t>Paracetamol Suspension 125 mg/5 ml</t>
  </si>
  <si>
    <t>ZEN066</t>
  </si>
  <si>
    <t>Paracetamol Suspension 250  mg/5 ml</t>
  </si>
  <si>
    <t>ZEN067</t>
  </si>
  <si>
    <t>Permethrin Lotion 1%</t>
  </si>
  <si>
    <t>ZEN068</t>
  </si>
  <si>
    <t>Piroxicam 0.5%</t>
  </si>
  <si>
    <t>ZEN069</t>
  </si>
  <si>
    <t>Piroxicam Capsule 20 mg</t>
  </si>
  <si>
    <t>ZEN070</t>
  </si>
  <si>
    <t>Povidone Iodine + Metronidazole Ointment</t>
  </si>
  <si>
    <t>ZEN071</t>
  </si>
  <si>
    <t>Povidone Iodine + Sucralfate Ointment</t>
  </si>
  <si>
    <t>ZEN072</t>
  </si>
  <si>
    <t>Povidone Iodine Ointment 5% W/W</t>
  </si>
  <si>
    <t>ZEN073</t>
  </si>
  <si>
    <t>ZEN074</t>
  </si>
  <si>
    <t>ZEN075</t>
  </si>
  <si>
    <t>ZEN076</t>
  </si>
  <si>
    <t>ZEN077</t>
  </si>
  <si>
    <t>ZEN078</t>
  </si>
  <si>
    <t>Povidone Iodine Solution 10 % v/v</t>
  </si>
  <si>
    <t>ZEN079</t>
  </si>
  <si>
    <t>ZEN080</t>
  </si>
  <si>
    <t>Povidone Iodine Solution 5% v/v</t>
  </si>
  <si>
    <t>ZEN081</t>
  </si>
  <si>
    <t>ZEN082</t>
  </si>
  <si>
    <t>Protein With Vitamin B Complex Syrup</t>
  </si>
  <si>
    <t>ZEN083</t>
  </si>
  <si>
    <t>ZEN084</t>
  </si>
  <si>
    <t>Rabiprazole DSR Capsule (Alu Alu)</t>
  </si>
  <si>
    <t>ZEN085</t>
  </si>
  <si>
    <t>Salbutamol Syrup IP 2mg/5 ml</t>
  </si>
  <si>
    <t>ZEN086</t>
  </si>
  <si>
    <t>Silver Sulphadizine Cream 1%W/W</t>
  </si>
  <si>
    <t>ZEN087</t>
  </si>
  <si>
    <t>ZEN088</t>
  </si>
  <si>
    <t>ZEN089</t>
  </si>
  <si>
    <t>Tetracycline Capsule Blister 250 mg</t>
  </si>
  <si>
    <t>ZEN090</t>
  </si>
  <si>
    <t>Vitamin B Complex Syrup</t>
  </si>
  <si>
    <t>ZEN091</t>
  </si>
  <si>
    <t>ZEN092</t>
  </si>
  <si>
    <t>Vitamin B Complex With L Lysine Syrup</t>
  </si>
  <si>
    <t>ZEN093</t>
  </si>
  <si>
    <t>ZEN094</t>
  </si>
  <si>
    <t>Vitamin B-Complex Capsule</t>
  </si>
  <si>
    <t>ZEN095</t>
  </si>
  <si>
    <t>Vitamin B-Complex with Zinc/Vitamin C Capsule</t>
  </si>
  <si>
    <t>ZEN096</t>
  </si>
  <si>
    <t>Zinc Syrup IP 20 mg./ 5 ml</t>
  </si>
  <si>
    <t>ZEN097</t>
  </si>
  <si>
    <t>ZEN098</t>
  </si>
  <si>
    <t>Albendazole Suspension 200 mg/ 5 ml Albendazole Suspension 200 mg/ 5 ml HORIZON 10 ML</t>
  </si>
  <si>
    <t>Antacid Suspension Antacid Suspension HORIZON 170 ml</t>
  </si>
  <si>
    <t>Azithromycin Suspension 100 mg/5 ml Azithromycin Suspension 100 mg/5 ml HORIZON 15 ML</t>
  </si>
  <si>
    <t>Azithromycin Suspension 200 mg/5 ml Azithromycin Suspension 200 mg/5 ml HORIZON 15 ML</t>
  </si>
  <si>
    <t>Beclomethasone + Clotrimazole Cream Beclomethasone + Clotrimazole Cream HORIZON 15 GM</t>
  </si>
  <si>
    <t>Beclomethasone+Clotrimazole Cream Beclomethasone+Clotrimazole Cream HORIZON 15 GM</t>
  </si>
  <si>
    <t>Benzyl Benzoate Application 25%v/v Benzyl Benzoate Application 25%v/v HORIZON 100 ml</t>
  </si>
  <si>
    <t>Betamethasone Oral Drops Betamethasone Oral Drops HORIZON 15 ML</t>
  </si>
  <si>
    <t>Cetrimide + Chlorhexidine Solution (Antiseptic) Cetrimide + Chlorhexidine Solution (Antiseptic) HORIZON 100 ML</t>
  </si>
  <si>
    <t>Cetrimide + Chlorhexidine Solution (Antiseptic) Cetrimide + Chlorhexidine Solution (Antiseptic) HORIZON 500 ML</t>
  </si>
  <si>
    <t>Cetrimide + Chlorhexidine Solution (Antiseptic) Cetrimide + Chlorhexidine Solution (Antiseptic) HORIZON 1000 ML</t>
  </si>
  <si>
    <t>Cetrizine Dihydrochloride Syrup 5 mg/5 ml Cetrizine Dihydrochloride Syrup 5 mg/5 ml HORIZON 30 ML</t>
  </si>
  <si>
    <t>Cetrizine Dihydrochloride Syrup 5 mg/5 ml Cetrizine Dihydrochloride Syrup 5 mg/5 ml HORIZON 60 ML</t>
  </si>
  <si>
    <t>Chloramphenicol Capsule 250 mg Chloramphenicol Capsule 250 mg HORIZON 10 x 3 x 10 Caps</t>
  </si>
  <si>
    <t>Chloramphenicol Capsule 500 mg Chloramphenicol Capsule 500 mg HORIZON 10 x 2 x 10 Caps</t>
  </si>
  <si>
    <t>Chloroquine Phosphate Syrup/Susp. 80 mg/5 ml Chloroquine Phosphate Syrup/Susp. 80 mg/5 ml HORIZON 60 ML</t>
  </si>
  <si>
    <t>Choline Salicylate Solution +Cetrimide (Mouth Ulcer Gel Choline Salicylate Solution +Cetrimide (Mouth Ulcer Gel HORIZON 10 GM</t>
  </si>
  <si>
    <t>Clotrimazole Cream IP 1% w/w Clotrimazole Cream IP 1% w/w HORIZON 15 GM</t>
  </si>
  <si>
    <t>Cold  Syrup (Para Cetrizine Phenylephrine) Cold  Syrup (Para Cetrizine Phenylephrine) HORIZON 60 ml</t>
  </si>
  <si>
    <t>Cough Syrup (Diphen+Amm. Chloride+Menthol+ Sodium Citrate) Cough Syrup (Diphen+Amm. Chloride+Menthol+ Sodium Citrate) HORIZON 60 ml</t>
  </si>
  <si>
    <t>Cough Syrup (Diphen+Amm. Chloride+Menthol+ Sodium Citrate) Cough Syrup (Diphen+Amm. Chloride+Menthol+ Sodium Citrate) HORIZON 100 ml</t>
  </si>
  <si>
    <t>CPM (Chlorpheniramine 8 mg) Capsule CPM (Chlorpheniramine 8 mg) Capsule HORIZON 25 x 2 x 10 Caps</t>
  </si>
  <si>
    <t>CPM + Phenylephrine Capsule CPM + Phenylephrine Capsule HORIZON 10 x 2 x 10 Caps</t>
  </si>
  <si>
    <t>Cyproheptadine Syrup 2 mg/5 ml Cyproheptadine Syrup 2 mg/5 ml HORIZON 100 ML</t>
  </si>
  <si>
    <t>Cyproheptadine Syrup 2 mg/5 ml Cyproheptadine Syrup 2 mg/5 ml HORIZON 200 ML</t>
  </si>
  <si>
    <t>Diclofenac + Menthol + Linseed Oil + Methyl Salicylate G Diclofenac + Menthol + Linseed Oil + Methyl Salicylate G HORIZON 30 GM</t>
  </si>
  <si>
    <t>Diclofenac Gel Ip  1% Diclofenac Gel Ip  1% HORIZON 30 GM</t>
  </si>
  <si>
    <t>Disodium Hydrogen Citrate Syrup 1.4  g /5 ml (ALKALISER) Disodium Hydrogen Citrate Syrup 1.4  g /5 ml (ALKALISER) HORIZON 100 ml</t>
  </si>
  <si>
    <t>Domperidone Suspension (Naked) Domperidone Suspension (Naked) HORIZON 30 ML</t>
  </si>
  <si>
    <t>Doxycline 100 mg Capsule Doxycline 100 mg Capsule HORIZON 10 x 3 x 10 Caps</t>
  </si>
  <si>
    <t>Doxycline With Lactic Acid Bacillus Caspule Doxycline With Lactic Acid Bacillus Caspule HORIZON 10 x 3 x 10 Caps</t>
  </si>
  <si>
    <t>Enzyme Drups Enzyme Drups HORIZON 15 ML</t>
  </si>
  <si>
    <t>Fucidic Acid Cream 2% Fucidic Acid Cream 2% HORIZON 10 GM</t>
  </si>
  <si>
    <t>Furazolidone Suspension  25 mg/5 ml Furazolidone Suspension  25 mg/5 ml HORIZON 60 ML</t>
  </si>
  <si>
    <t>Gamma Benzene Hexachloride Lotion 0.1% w/v Gamma Benzene Hexachloride Lotion 0.1% w/v HORIZON 100 ml</t>
  </si>
  <si>
    <t>Gamma Benzene Hexachloride Lotion 1% w/v Gamma Benzene Hexachloride Lotion 1% w/v HORIZON 100 ml</t>
  </si>
  <si>
    <t>Gentamycin Sulphate Cream 0.1%W/W Gentamycin Sulphate Cream 0.1%W/W HORIZON 10 GM</t>
  </si>
  <si>
    <t>Gentamycin Sulphate Cream 0.1%W/W Gentamycin Sulphate Cream 0.1%W/W HORIZON 15 GM</t>
  </si>
  <si>
    <t>Gentamycin Sulphate Cream 0.1%W/W Gentamycin Sulphate Cream 0.1%W/W HORIZON 400 GM</t>
  </si>
  <si>
    <t>Ibuprofen Suepension 100 mg / 5 ml Ibuprofen Suepension 100 mg / 5 ml HORIZON 60 ML</t>
  </si>
  <si>
    <t>Indomethacin Capsule 25 mg Indomethacin Capsule 25 mg HORIZON 10 x 3 x 10 Caps</t>
  </si>
  <si>
    <t>Iron + Folic Acid + Vitamin B 12 Syrup Iron + Folic Acid + Vitamin B 12 Syrup HORIZON 100 ML</t>
  </si>
  <si>
    <t>Iron + Folic Acid Capsule Iron + Folic Acid Capsule HORIZON 10 x 2 x 15 Caps</t>
  </si>
  <si>
    <t>Iron + Folic Acid With Autodespenser 50 ml Naked Iron + Folic Acid With Autodespenser 50 ml Naked HORIZON 50 ml</t>
  </si>
  <si>
    <t>Itraconazole 100 mg Cap Itraconazole 100 mg Cap HORIZON 10 x 2 x 10 Caps</t>
  </si>
  <si>
    <t>Itraconazole 200 mg Cap Itraconazole 200 mg Cap HORIZON 10 x 2 x 10 Caps</t>
  </si>
  <si>
    <t>Levosalbutamol Syrup 1 mg/5 ml Levosalbutamol Syrup 1 mg/5 ml HORIZON 100 ml</t>
  </si>
  <si>
    <t>Loperamide Capsule 25 mg Loperamide Capsule 25 mg HORIZON 10 x 5 x 10 Caps</t>
  </si>
  <si>
    <t>Metronidazole Suspension 100 mg/5 ml Metronidazole Suspension 100 mg/5 ml HORIZON 60 ML</t>
  </si>
  <si>
    <t>Metronidazole Suspension 200 mg/5 ml Metronidazole Suspension 200 mg/5 ml HORIZON 60 ML</t>
  </si>
  <si>
    <t>Miconazole Cream I.P. 2% W/W Miconazole Cream I.P. 2% W/W HORIZON 15 GM</t>
  </si>
  <si>
    <t>Multivitamin Capsule Multivitamin Capsule HORIZON 10 x 3 x 10 Caps</t>
  </si>
  <si>
    <t>Multivitamin Drops Multivitamin Drops HORIZON 15 ML</t>
  </si>
  <si>
    <t>Multivitamin Syrup Multivitamin Syrup HORIZON 100 ML</t>
  </si>
  <si>
    <t>Multivitamin Syrup Multivitamin Syrup HORIZON 200 ML</t>
  </si>
  <si>
    <t>Nitrofurazone Cream 400 G Nitrofurazone Cream 400 G HORIZON 400 GM</t>
  </si>
  <si>
    <t>Oflxacin + Metronidazole Suspension Oflxacin + Metronidazole Suspension HORIZON 30 ML</t>
  </si>
  <si>
    <t>Omeprazole + Domperidone Capsule (Blister/ Strip) Omeprazole + Domperidone Capsule (Blister/ Strip) HORIZON 10 x 2 x 15 Caps</t>
  </si>
  <si>
    <t>Omeprazole Capsule  20 mg Omeprazole Capsule  20 mg HORIZON 10 x 3 x 10 Caps</t>
  </si>
  <si>
    <t>Omeprazole Capsule (Blister/ Strip) 40 mg Omeprazole Capsule (Blister/ Strip) 40 mg HORIZON 10 x 3 x 10 Caps</t>
  </si>
  <si>
    <t>Ondensetron Syrup (Naked) Ondensetron Syrup (Naked) HORIZON 30 ML</t>
  </si>
  <si>
    <t>ORAL REHYDRATION SALTS IP ORAL REHYDRATION SALTS IP HORIZON 20.50 g</t>
  </si>
  <si>
    <t>ORAL REHYDRATION SALTS IP ORAL REHYDRATION SALTS IP HORIZON 4.2 g</t>
  </si>
  <si>
    <t>Oxytetracycline Capsule Oxytetracycline Capsule HORIZON 20 x 15 Caps</t>
  </si>
  <si>
    <t>Pantaprozole DSR Capsule (Alu Alu) Pantaprozole DSR Capsule (Alu Alu) HORIZON 20 x 10 Caps</t>
  </si>
  <si>
    <t>Paracetamol Suspension 125 mg/5 ml Paracetamol Suspension 125 mg/5 ml HORIZON 60 ML</t>
  </si>
  <si>
    <t>Paracetamol Suspension 250  mg/5 ml Paracetamol Suspension 250  mg/5 ml HORIZON 60 ML</t>
  </si>
  <si>
    <t>Permethrin Lotion 1% Permethrin Lotion 1% HORIZON 50 ml</t>
  </si>
  <si>
    <t>Piroxicam 0.5% Piroxicam 0.5% HORIZON 30 GM</t>
  </si>
  <si>
    <t>Piroxicam Capsule 20 mg Piroxicam Capsule 20 mg HORIZON 10 x 3 x 10 Caps</t>
  </si>
  <si>
    <t>Povidone Iodine + Metronidazole Ointment Povidone Iodine + Metronidazole Ointment HORIZON 15 GM</t>
  </si>
  <si>
    <t>Povidone Iodine + Sucralfate Ointment Povidone Iodine + Sucralfate Ointment HORIZON 15 GM</t>
  </si>
  <si>
    <t>Povidone Iodine Ointment 5% W/W Povidone Iodine Ointment 5% W/W HORIZON 10 GM</t>
  </si>
  <si>
    <t>Povidone Iodine Ointment 5% W/W Povidone Iodine Ointment 5% W/W HORIZON 15 GM</t>
  </si>
  <si>
    <t>Povidone Iodine Ointment 5% W/W Povidone Iodine Ointment 5% W/W HORIZON 20 GM</t>
  </si>
  <si>
    <t>Povidone Iodine Ointment 5% W/W Povidone Iodine Ointment 5% W/W HORIZON 125 GM</t>
  </si>
  <si>
    <t>Povidone Iodine Ointment 5% W/W Povidone Iodine Ointment 5% W/W HORIZON 250 GM</t>
  </si>
  <si>
    <t>Povidone Iodine Ointment 5% W/W Povidone Iodine Ointment 5% W/W HORIZON 500 GM</t>
  </si>
  <si>
    <t>Povidone Iodine Solution 10 % v/v Povidone Iodine Solution 10 % v/v HORIZON 100 ml</t>
  </si>
  <si>
    <t>Povidone Iodine Solution 10 % v/v Povidone Iodine Solution 10 % v/v HORIZON 500 ml</t>
  </si>
  <si>
    <t>Povidone Iodine Solution 5% v/v Povidone Iodine Solution 5% v/v HORIZON 100 ml</t>
  </si>
  <si>
    <t>Povidone Iodine Solution 5% v/v Povidone Iodine Solution 5% v/v HORIZON 500 ml</t>
  </si>
  <si>
    <t>Protein With Vitamin B Complex Syrup Protein With Vitamin B Complex Syrup HORIZON 100 ML</t>
  </si>
  <si>
    <t>Protein With Vitamin B Complex Syrup Protein With Vitamin B Complex Syrup HORIZON 200 ML</t>
  </si>
  <si>
    <t>Rabiprazole DSR Capsule (Alu Alu) Rabiprazole DSR Capsule (Alu Alu) HORIZON 20 x 10 Caps</t>
  </si>
  <si>
    <t>Salbutamol Syrup IP 2 mg/5 ml Salbutamol Syrup IP 2 mg/5 ml HORIZON 100 ML</t>
  </si>
  <si>
    <t>Silver Sulphadizine Cream 1%W/W Silver Sulphadizine Cream 1%W/W HORIZON 15 GM</t>
  </si>
  <si>
    <t>Silver Sulphadizine Cream 1%W/W Silver Sulphadizine Cream 1%W/W HORIZON 250 GM</t>
  </si>
  <si>
    <t>Silver Sulphadizine Cream 1%W/W Silver Sulphadizine Cream 1%W/W HORIZON 500 GM</t>
  </si>
  <si>
    <t>Tetracycline Capsule Blister 250 mg Tetracycline Capsule Blister 250 mg HORIZON 10 x 3 x 10 Caps</t>
  </si>
  <si>
    <t>Vitamin B Complex Syrup Vitamin B Complex Syrup HORIZON 100 ML</t>
  </si>
  <si>
    <t>Vitamin B Complex Syrup Vitamin B Complex Syrup HORIZON 200 ML</t>
  </si>
  <si>
    <t>Vitamin B Complex With L Lysine Syrup Vitamin B Complex With L Lysine Syrup HORIZON 100 ML</t>
  </si>
  <si>
    <t>Vitamin B Complex With L Lysine Syrup Vitamin B Complex With L Lysine Syrup HORIZON 200 ML</t>
  </si>
  <si>
    <t>Vitamin B-Complex Capsule Vitamin B-Complex Capsule HORIZON 10 x 3 x 10 Caps</t>
  </si>
  <si>
    <t>Vitamin B-Complex with Zinc/Vitamin C Capsule Vitamin B-Complex with Zinc/Vitamin C Capsule HORIZON 10 x 2 x 15 Caps</t>
  </si>
  <si>
    <t>Zinc Syrup IP 20 mg./ 5 ml Zinc Syrup IP 20 mg./ 5 ml HORIZON 60 ml</t>
  </si>
  <si>
    <t>Zinc Syrup IP 20 mg./ 5 ml Zinc Syrup IP 20 mg./ 5 ml HORIZON 100 ml</t>
  </si>
  <si>
    <t>3ARIZOLE - 10 TABLETS</t>
  </si>
  <si>
    <t>EL1001</t>
  </si>
  <si>
    <t>Aripiprazole 10 Mg</t>
  </si>
  <si>
    <t>AMIPRIL - 5 TABLETS (Alu - Alu)</t>
  </si>
  <si>
    <t>EL1002</t>
  </si>
  <si>
    <t>Ramipril 5 Mg</t>
  </si>
  <si>
    <t>AMIPRIL-2.5 TABLETS (Alu - Alu)</t>
  </si>
  <si>
    <t>EL1003</t>
  </si>
  <si>
    <t>Ramipril 2.5 Mg</t>
  </si>
  <si>
    <t>APAL - P TABLETS</t>
  </si>
  <si>
    <t>EL1004</t>
  </si>
  <si>
    <t>Alprazolam 0.25 Mg + Propranolol 20 Mg</t>
  </si>
  <si>
    <t>APAL - SR 0.5 TABLETS</t>
  </si>
  <si>
    <t>EL1005</t>
  </si>
  <si>
    <t>Alprazolam 0.5 Mg (Sr)</t>
  </si>
  <si>
    <t>APAL - SR 1.0 TABLETS</t>
  </si>
  <si>
    <t>EL1006</t>
  </si>
  <si>
    <t>Alprazolam 1.0 Mg (Sr)</t>
  </si>
  <si>
    <t>APAL - SR 1.5 TABLETS</t>
  </si>
  <si>
    <t>EL1007</t>
  </si>
  <si>
    <t>Alprazolam 1.5 Mg (Sr)</t>
  </si>
  <si>
    <t>ARIZOLE - 15 TABLETS</t>
  </si>
  <si>
    <t>EL1008</t>
  </si>
  <si>
    <t>Aripiprazole 15 Mg</t>
  </si>
  <si>
    <t>ARIZOLE - 30 TABLETS</t>
  </si>
  <si>
    <t>EL1009</t>
  </si>
  <si>
    <t>Aripiprazole 30 Mg</t>
  </si>
  <si>
    <t>ARIZOLE - 5 TABLETS</t>
  </si>
  <si>
    <t>EL1010</t>
  </si>
  <si>
    <t>Aripiprazole 5 Mg</t>
  </si>
  <si>
    <t>AVOL - 200 CR TABLETS</t>
  </si>
  <si>
    <t>EL1011</t>
  </si>
  <si>
    <t>Sod Valproate 200 Mg Cr</t>
  </si>
  <si>
    <t>AVOL - 200 TABLETS</t>
  </si>
  <si>
    <t>EL1012</t>
  </si>
  <si>
    <t>Sod Valproate 200 Mg</t>
  </si>
  <si>
    <t>AVOL - 300 CR TABLETS</t>
  </si>
  <si>
    <t>EL1013</t>
  </si>
  <si>
    <t>Sod Valproate 300 Mg Cr</t>
  </si>
  <si>
    <t>AVOL - 500 CR TABLETS</t>
  </si>
  <si>
    <t>EL1014</t>
  </si>
  <si>
    <t>Sod Valproate 500 Mg Cr</t>
  </si>
  <si>
    <t>AVOL - 500 TABLETS</t>
  </si>
  <si>
    <t>EL1015</t>
  </si>
  <si>
    <t>Sod Valproate 500 Mg</t>
  </si>
  <si>
    <t>AVOL 200 SYRUP</t>
  </si>
  <si>
    <t>EL1016</t>
  </si>
  <si>
    <t>Sodium Valproate 200 Mg Oral Solution</t>
  </si>
  <si>
    <t>EL1017</t>
  </si>
  <si>
    <t>BACLOSPINE TABLETS</t>
  </si>
  <si>
    <t>EL1018</t>
  </si>
  <si>
    <t>Baclofen 10 Mg</t>
  </si>
  <si>
    <t>BRUKEM - 100 TABLETS</t>
  </si>
  <si>
    <t>EL1019</t>
  </si>
  <si>
    <t>Brivaracetam 100 Mg</t>
  </si>
  <si>
    <t>BRUKEM - 50 TABLETS</t>
  </si>
  <si>
    <t>EL1020</t>
  </si>
  <si>
    <t>Brivaracetam 50 Mg</t>
  </si>
  <si>
    <t>BUPROKEM ER - 150 TABLETS</t>
  </si>
  <si>
    <t>EL1021</t>
  </si>
  <si>
    <t>Bupropion Hydrochloride Er 150 Mg</t>
  </si>
  <si>
    <t>CARISOKEM - 350 TABLETS</t>
  </si>
  <si>
    <t>EL1022</t>
  </si>
  <si>
    <t>Carisoprodol 350 Mg</t>
  </si>
  <si>
    <t>CARISOKEM - 500 TABLETS</t>
  </si>
  <si>
    <t>EL1023</t>
  </si>
  <si>
    <t>Carisoprodol 500 Mg</t>
  </si>
  <si>
    <t>CDP - 10 TABLETS</t>
  </si>
  <si>
    <t>EL1024</t>
  </si>
  <si>
    <t>Chlordiazepoxide 10 Mg</t>
  </si>
  <si>
    <t>CDP - 25 TABLETS</t>
  </si>
  <si>
    <t>EL1025</t>
  </si>
  <si>
    <t>Chlordiazepoxide 25 Mg</t>
  </si>
  <si>
    <t>CDP PLUS TABLETS</t>
  </si>
  <si>
    <t>EL1026</t>
  </si>
  <si>
    <t>Trifluoperazine 1 Mg + Chlordiazepoxide 10 Mg</t>
  </si>
  <si>
    <t>CITIKEM FORTE TABLETS</t>
  </si>
  <si>
    <t>EL1027</t>
  </si>
  <si>
    <t>Citicoline 500 Mg + Piracetam 800 Mg</t>
  </si>
  <si>
    <t>CITIKEM PLUS TABLETS</t>
  </si>
  <si>
    <t>EL1028</t>
  </si>
  <si>
    <t>Citicoline 500 Mg + Piracetam 400 Mg</t>
  </si>
  <si>
    <t>CITYKEM 500 TABLETS</t>
  </si>
  <si>
    <t>EL1029</t>
  </si>
  <si>
    <t>Citicoline 500 Mg</t>
  </si>
  <si>
    <t>CLOKEM - 100 TABLETS</t>
  </si>
  <si>
    <t>EL1030</t>
  </si>
  <si>
    <t>Clozapine 100 Mg</t>
  </si>
  <si>
    <t>CLOKEM - 25 TABLETS</t>
  </si>
  <si>
    <t>EL1031</t>
  </si>
  <si>
    <t>Clozapine 25 Mg</t>
  </si>
  <si>
    <t>CLOKEM - 50 TABLETS</t>
  </si>
  <si>
    <t>EL1032</t>
  </si>
  <si>
    <t>Clozapine 50 Mg</t>
  </si>
  <si>
    <t>DEVENLAF XR 100 TABLETS</t>
  </si>
  <si>
    <t>EL1033</t>
  </si>
  <si>
    <t>Desvenlafaxine Extended Release Tablets 100 Mg</t>
  </si>
  <si>
    <t>DEVENLAF XR 50 TABLETS</t>
  </si>
  <si>
    <t>EL1034</t>
  </si>
  <si>
    <t>Desvenlafaxine Extended Release Tablets 50 Mg</t>
  </si>
  <si>
    <t>DIACOR TABLETS</t>
  </si>
  <si>
    <t>EL1035</t>
  </si>
  <si>
    <t>Gliclazide 80 Mg</t>
  </si>
  <si>
    <t>DIPIN - 5 TABLETS</t>
  </si>
  <si>
    <t>EL1036</t>
  </si>
  <si>
    <t>Amlodipin Besylate 5 Mg</t>
  </si>
  <si>
    <t>DIPIN - AT TABLETS (Alu - Alu)</t>
  </si>
  <si>
    <t>EL1037</t>
  </si>
  <si>
    <t>Amlodipin 5 Mg + Atenolol 50 Mg</t>
  </si>
  <si>
    <t>DONAKEM 10 TABLETS</t>
  </si>
  <si>
    <t>EL1038</t>
  </si>
  <si>
    <t>Donepezil Hcl 10 Mg</t>
  </si>
  <si>
    <t>DONAKEM 5 TABLETS</t>
  </si>
  <si>
    <t>EL1039</t>
  </si>
  <si>
    <t>Donepezil Hcl 5 Mg</t>
  </si>
  <si>
    <t>DONAKEM M - 10 TABLETS</t>
  </si>
  <si>
    <t>EL1040</t>
  </si>
  <si>
    <t>Memantine Hcl 10 Mg + Donepezil Hcl 5 Mg</t>
  </si>
  <si>
    <t>DONAKEM M - 5 TABLETS</t>
  </si>
  <si>
    <t>EL1041</t>
  </si>
  <si>
    <t>Memantine Hcl 5 Mg + Donepezil Hcl 5 Mg</t>
  </si>
  <si>
    <t>DOTHIKEM - 100 TABLETS</t>
  </si>
  <si>
    <t>EL1042</t>
  </si>
  <si>
    <t>Dothiepin 100 Mg</t>
  </si>
  <si>
    <t>DOTHIKEM - 25 TABLETS</t>
  </si>
  <si>
    <t>EL1043</t>
  </si>
  <si>
    <t>Dothiepin 25 Mg</t>
  </si>
  <si>
    <t>DOTHIKEM - 50 TABLETS</t>
  </si>
  <si>
    <t>EL1044</t>
  </si>
  <si>
    <t>Dothiepin 50 Mg</t>
  </si>
  <si>
    <t>DOTHIKEM - 75 TABLETS</t>
  </si>
  <si>
    <t>EL1045</t>
  </si>
  <si>
    <t>Dothiepin 75 Mg</t>
  </si>
  <si>
    <t>DULOKEM - 20 TABLETS</t>
  </si>
  <si>
    <t>EL1046</t>
  </si>
  <si>
    <t>Duloxetine Gastro - Resistant 20 Mg</t>
  </si>
  <si>
    <t>DULOKEM - 30 TABLETS</t>
  </si>
  <si>
    <t>EL1047</t>
  </si>
  <si>
    <t>Duloxetine Gastro - Resistant 30 Mg</t>
  </si>
  <si>
    <t>EFON - 20 CAPSULES</t>
  </si>
  <si>
    <t>EL1048</t>
  </si>
  <si>
    <t>Fluoxetine 20 Mg</t>
  </si>
  <si>
    <t>EFON - 20 TABLETS</t>
  </si>
  <si>
    <t>EL1049</t>
  </si>
  <si>
    <t>EFON - 40 CAPSULES</t>
  </si>
  <si>
    <t>EL1050</t>
  </si>
  <si>
    <t>Fluoxetine 40 Mg</t>
  </si>
  <si>
    <t>EFON - 60 CAPSULES</t>
  </si>
  <si>
    <t>EL1051</t>
  </si>
  <si>
    <t>Fluoxetine 60 Mg</t>
  </si>
  <si>
    <t>ELICLO - 25 TABLETS</t>
  </si>
  <si>
    <t>EL1052</t>
  </si>
  <si>
    <t>Clomipramine Hcl 25 Mg</t>
  </si>
  <si>
    <t>ELICLO - 50 TABLETS</t>
  </si>
  <si>
    <t>EL1053</t>
  </si>
  <si>
    <t>Clomipramine Hcl 50 Mg</t>
  </si>
  <si>
    <t>ELICLO SR - 75 TABLETS</t>
  </si>
  <si>
    <t>EL1054</t>
  </si>
  <si>
    <t>Clomipramine Hcl Sr 75 Mg</t>
  </si>
  <si>
    <t>ELIMENTA - 10 TABLETS</t>
  </si>
  <si>
    <t>EL1055</t>
  </si>
  <si>
    <t>Memantine Hcl 10 Mg</t>
  </si>
  <si>
    <t>ELIMENTA - 5 TABLETS</t>
  </si>
  <si>
    <t>EL1056</t>
  </si>
  <si>
    <t>ELIN-NT TABLETS</t>
  </si>
  <si>
    <t>EL1057</t>
  </si>
  <si>
    <t>Pregabalin 75 Mg + Nortryptiline Hcl 10 Mg</t>
  </si>
  <si>
    <t>ELION 50 TABLETS</t>
  </si>
  <si>
    <t>EL1058</t>
  </si>
  <si>
    <t>Phenytoin Sodium 50 Mg</t>
  </si>
  <si>
    <t>ELION TABLETS</t>
  </si>
  <si>
    <t>EL1059</t>
  </si>
  <si>
    <t>Phenytoin Sodium 100 Mg</t>
  </si>
  <si>
    <t>ELIPAM - 10 TABLETS</t>
  </si>
  <si>
    <t>EL1060</t>
  </si>
  <si>
    <t>Diazepam 10 Mg</t>
  </si>
  <si>
    <t>ELIPAM - 5 TABLETS</t>
  </si>
  <si>
    <t>EL1061</t>
  </si>
  <si>
    <t>Diazepam 5 Mg</t>
  </si>
  <si>
    <t>ELISOPAM - 100 TABLETS</t>
  </si>
  <si>
    <t>EL1062</t>
  </si>
  <si>
    <t>Tofisopam 100 Mg</t>
  </si>
  <si>
    <t>ELISOPAM - 50 TABLETS</t>
  </si>
  <si>
    <t>EL1063</t>
  </si>
  <si>
    <t>Tofisopam 50 Mg</t>
  </si>
  <si>
    <t>ELITH - 300 TABLETS</t>
  </si>
  <si>
    <t>EL1064</t>
  </si>
  <si>
    <t>Lithium Carbonate 300 Mg</t>
  </si>
  <si>
    <t>ELITH SR - 400 TABLETS</t>
  </si>
  <si>
    <t>EL1065</t>
  </si>
  <si>
    <t>Lithium Carbo 400 Mg Sr</t>
  </si>
  <si>
    <t>ELITH SR - 450 TABLETS</t>
  </si>
  <si>
    <t>EL1066</t>
  </si>
  <si>
    <t>Lithium Carbo 450 Mg Sr</t>
  </si>
  <si>
    <t>ELMOGIN DT - 25 TABLETS</t>
  </si>
  <si>
    <t>EL1067</t>
  </si>
  <si>
    <t>Lamotrigine 25 Mg Dt</t>
  </si>
  <si>
    <t>ELMOGIN DT - 50 TABLETS</t>
  </si>
  <si>
    <t>EL1068</t>
  </si>
  <si>
    <t>Lamotrigine 50 Mg Dt</t>
  </si>
  <si>
    <t>ELMOGIN OD - 100 TABLETS</t>
  </si>
  <si>
    <t>EL1069</t>
  </si>
  <si>
    <t>Lamotrigine 100 Mg Sr</t>
  </si>
  <si>
    <t>ELTOP- 100 TABLETS</t>
  </si>
  <si>
    <t>EL1070</t>
  </si>
  <si>
    <t>Topiramate 100 Mg</t>
  </si>
  <si>
    <t>ELTOR - 10 TABLETS (Alu - Alu)</t>
  </si>
  <si>
    <t>EL1071</t>
  </si>
  <si>
    <t>Atorvastatin 10 Mg</t>
  </si>
  <si>
    <t>ELTOR - 20 TABLETS (Alu - Alu)</t>
  </si>
  <si>
    <t>EL1072</t>
  </si>
  <si>
    <t>Atorvastatin 20 Mg</t>
  </si>
  <si>
    <t>ELZA - 10 TABLETS</t>
  </si>
  <si>
    <t>EL1073</t>
  </si>
  <si>
    <t>Nitrazepam 10 Mg</t>
  </si>
  <si>
    <t>EMIPRIDE - 100 TABLETS</t>
  </si>
  <si>
    <t>EL1074</t>
  </si>
  <si>
    <t>Amisulpride 100 Mg</t>
  </si>
  <si>
    <t>EMIPRIDE - 200 TABLETS</t>
  </si>
  <si>
    <t>EL1075</t>
  </si>
  <si>
    <t>Amisulpride 200 Mg</t>
  </si>
  <si>
    <t>EMIPRIDE - 300 TABLETS</t>
  </si>
  <si>
    <t>EL1076</t>
  </si>
  <si>
    <t>Amisulpride 300 Mg</t>
  </si>
  <si>
    <t>EMIPRIDE - 400 TABLETS</t>
  </si>
  <si>
    <t>EL1077</t>
  </si>
  <si>
    <t>Amisulpride 400 Mg</t>
  </si>
  <si>
    <t>EMIPRIDE - 50 TABLETS</t>
  </si>
  <si>
    <t>EL1078</t>
  </si>
  <si>
    <t>Amisulpride 50 Mg</t>
  </si>
  <si>
    <t>ENOL - 50 TABLETS</t>
  </si>
  <si>
    <t>EL1079</t>
  </si>
  <si>
    <t>Atenolol 50 Mg</t>
  </si>
  <si>
    <t>EPIN - 5 TABLETS (Alu-Alu)</t>
  </si>
  <si>
    <t>EL1080</t>
  </si>
  <si>
    <t>EPIN - AT TABLETS (Alu - Alu)</t>
  </si>
  <si>
    <t>EL1081</t>
  </si>
  <si>
    <t>Amlodipin 5Mg + Atenilol 50 Mg</t>
  </si>
  <si>
    <t>EPROX ER -  500 TABLETS</t>
  </si>
  <si>
    <t>EL1082</t>
  </si>
  <si>
    <t>Divalproex Sodium Extended Release 500 Mg</t>
  </si>
  <si>
    <t>EPROX ER - 1000 TABLETS</t>
  </si>
  <si>
    <t>EL1083</t>
  </si>
  <si>
    <t>Divalproex Sodium Extended Release 1000 Mg</t>
  </si>
  <si>
    <t>EPROX ER - 250 TABLETS</t>
  </si>
  <si>
    <t>EL1084</t>
  </si>
  <si>
    <t>Divalproex Sodium Extended Release 250 Mg</t>
  </si>
  <si>
    <t>ERAZOL 0.25 TABLETS</t>
  </si>
  <si>
    <t>EL1085</t>
  </si>
  <si>
    <t>Alprazolam 0.25 Mg</t>
  </si>
  <si>
    <t>ERAZOL 0.50 TABLETS</t>
  </si>
  <si>
    <t>EL1086</t>
  </si>
  <si>
    <t>Alprazolam 0.50 Mg</t>
  </si>
  <si>
    <t>ESAR - 50 TABLETS (Alu-Alu)</t>
  </si>
  <si>
    <t>EL1087</t>
  </si>
  <si>
    <t>Losartan Potasium 50 Mg</t>
  </si>
  <si>
    <t>ESAR -HT TABLETS (Alu - Alu)</t>
  </si>
  <si>
    <t>EL1088</t>
  </si>
  <si>
    <t>Losartan 50Mg + Hydrochl 12.5 Mg</t>
  </si>
  <si>
    <t>ETADOL - 100 TABLETS</t>
  </si>
  <si>
    <t>EL1089</t>
  </si>
  <si>
    <t>Tapentadol 100 Mg (Orange Colour Tablet)</t>
  </si>
  <si>
    <t>ETADOL - 200 ER TABLETS</t>
  </si>
  <si>
    <t>EL1090</t>
  </si>
  <si>
    <t>Tapentadol 200 Mg (White Colour Er Tablet)</t>
  </si>
  <si>
    <t>ETADOL - 50 TABLETS</t>
  </si>
  <si>
    <t>EL1091</t>
  </si>
  <si>
    <t>Tapentadol   50 Mg (White Colour Tablet)</t>
  </si>
  <si>
    <t>ETENOL - 50 TABLETS (Alu-Alu)</t>
  </si>
  <si>
    <t>EL1092</t>
  </si>
  <si>
    <t>ETIKEM - 0.5 TABLETS</t>
  </si>
  <si>
    <t>EL1093</t>
  </si>
  <si>
    <t>Etizolam 0.5 Mg</t>
  </si>
  <si>
    <t>ETIKEM - 1.0 TABLETS</t>
  </si>
  <si>
    <t>EL1094</t>
  </si>
  <si>
    <t>Etizolam 1 Mg</t>
  </si>
  <si>
    <t>ETIKEM FORTE TABLETS</t>
  </si>
  <si>
    <t>EL1095</t>
  </si>
  <si>
    <t>Etizolam 0.50 Mg + Propranolol 20 Mg</t>
  </si>
  <si>
    <t>E-TOR 10 TABLETS</t>
  </si>
  <si>
    <t>EL1096</t>
  </si>
  <si>
    <t>E-TOR 20 TABLETS</t>
  </si>
  <si>
    <t>EL1097</t>
  </si>
  <si>
    <t>EVIC - 200 TABLETS</t>
  </si>
  <si>
    <t>EL1098</t>
  </si>
  <si>
    <t>Carbamezapine 200 Mg</t>
  </si>
  <si>
    <t>EVIC SR - 200 TABLETS</t>
  </si>
  <si>
    <t>EL1099</t>
  </si>
  <si>
    <t>Carbamezapine 200 Mg Sr</t>
  </si>
  <si>
    <t>EVIC SR - 400 TABLETS</t>
  </si>
  <si>
    <t>EL1100</t>
  </si>
  <si>
    <t>Carbamezapine 400 Mg Sr</t>
  </si>
  <si>
    <t>EXITRACE - 1 TABLETS</t>
  </si>
  <si>
    <t>EL1101</t>
  </si>
  <si>
    <t>Flupentixol Hcl 1 Mg</t>
  </si>
  <si>
    <t>EXITRACE TABLETS</t>
  </si>
  <si>
    <t>EL1102</t>
  </si>
  <si>
    <t>Flupentixol 1 Mg + Melitracen 10 Mg</t>
  </si>
  <si>
    <t>EXOTINE CR - 12.5 TABLETS</t>
  </si>
  <si>
    <t>EL1103</t>
  </si>
  <si>
    <t>Paroxetine Hcl Controlled Release 12.5 Mg</t>
  </si>
  <si>
    <t>EXOTINE CR - 25 TABLETS</t>
  </si>
  <si>
    <t>EL1104</t>
  </si>
  <si>
    <t>Paroxetine Hcl Controlled Release 25 Mg</t>
  </si>
  <si>
    <t>EXOTINE CR FORTE TABLETS</t>
  </si>
  <si>
    <t>EL1105</t>
  </si>
  <si>
    <t>Paroxetine Hcl 25 Mg Cr + Clonazepam 0.50 Mg</t>
  </si>
  <si>
    <t>EXOTINE CR PLUS TABLETS</t>
  </si>
  <si>
    <t>EL1106</t>
  </si>
  <si>
    <t>Paroxetine Hcl 12.5 Mg Cr + Clonazepam 0.50 Mg</t>
  </si>
  <si>
    <t>EYDOL - 100 TABLETS (ALU - ALU)</t>
  </si>
  <si>
    <t>EL1107</t>
  </si>
  <si>
    <t>GLYKEM - 1 TABLETS</t>
  </si>
  <si>
    <t>EL1108</t>
  </si>
  <si>
    <t>Glimepiride 1 Mg</t>
  </si>
  <si>
    <t>GLYKEM - 2 TABLETS</t>
  </si>
  <si>
    <t>EL1109</t>
  </si>
  <si>
    <t>Glimepiride 2 Mg</t>
  </si>
  <si>
    <t>HALO - 0.25 TABLETS</t>
  </si>
  <si>
    <t>EL1110</t>
  </si>
  <si>
    <t>Haloperidol 0.25 Mg</t>
  </si>
  <si>
    <t>HALO - 10 TABLETS</t>
  </si>
  <si>
    <t>EL1111</t>
  </si>
  <si>
    <t>Haloperidol 10 Mg</t>
  </si>
  <si>
    <t>HALO - 5 TABLETS</t>
  </si>
  <si>
    <t>EL1112</t>
  </si>
  <si>
    <t>Haloperidol 5 Mg</t>
  </si>
  <si>
    <t>IBS PLUS TABLETS</t>
  </si>
  <si>
    <t>EL1113</t>
  </si>
  <si>
    <t>Chlordiazepoxide 5 Mg + Clidinium 2.5 Mg + Dicyclomine 10 Mg</t>
  </si>
  <si>
    <t>IRA - 25 TABLETS</t>
  </si>
  <si>
    <t>EL1114</t>
  </si>
  <si>
    <t>Imipramine 25 Mg</t>
  </si>
  <si>
    <t>IRA - 75 TABLETS</t>
  </si>
  <si>
    <t>EL1115</t>
  </si>
  <si>
    <t>Imipramine 75 Mg</t>
  </si>
  <si>
    <t>IRA PLUS - 5 TABLETS</t>
  </si>
  <si>
    <t>EL1116</t>
  </si>
  <si>
    <t>Imipramine 25 Mg + Diazepam 5 Mg</t>
  </si>
  <si>
    <t>IRA PLUS TABLETS</t>
  </si>
  <si>
    <t>EL1117</t>
  </si>
  <si>
    <t>Imipramine 25 Mg + Diazepam 2 Mg</t>
  </si>
  <si>
    <t>LEMPRIDE - 25 TABLETS</t>
  </si>
  <si>
    <t>EL1118</t>
  </si>
  <si>
    <t>Levosulpride 25 Mg</t>
  </si>
  <si>
    <t>LEMPRIDE - 50 TABLETS</t>
  </si>
  <si>
    <t>EL1119</t>
  </si>
  <si>
    <t>Levosulpride 50 Mg</t>
  </si>
  <si>
    <t>LENEL - 25 MG TABLETS</t>
  </si>
  <si>
    <t>EL1120</t>
  </si>
  <si>
    <t>Amitriptiline 25 Mg</t>
  </si>
  <si>
    <t>LENEL - 75 MG TABLETS</t>
  </si>
  <si>
    <t>EL1121</t>
  </si>
  <si>
    <t>Amitriptiline 75 Mg</t>
  </si>
  <si>
    <t>LENEL- 10 MG TABLETS</t>
  </si>
  <si>
    <t>EL1122</t>
  </si>
  <si>
    <t>Amitriptiline 10 Mg</t>
  </si>
  <si>
    <t>LENEL PLUS - 12.5 MG TABLETS</t>
  </si>
  <si>
    <t>EL1123</t>
  </si>
  <si>
    <t>Amitriptiline 12.5 Mg + Chlordiaz 5 Mg</t>
  </si>
  <si>
    <t>LENEL PLUS - 25 MG TABLETS</t>
  </si>
  <si>
    <t>EL1124</t>
  </si>
  <si>
    <t>Amitriptiline 25 Mg + Chlordiaz 10 Mg</t>
  </si>
  <si>
    <t>LEVIKEM - 250 TABLETS</t>
  </si>
  <si>
    <t>EL1125</t>
  </si>
  <si>
    <t>Levetiracetam 250 Mg</t>
  </si>
  <si>
    <t>LEVIKEM - 500 TABLETS</t>
  </si>
  <si>
    <t>EL1126</t>
  </si>
  <si>
    <t>LEVIKEM - 750 TABLETS</t>
  </si>
  <si>
    <t>EL1127</t>
  </si>
  <si>
    <t>LEVIKEM SYRUP</t>
  </si>
  <si>
    <t>EL1128</t>
  </si>
  <si>
    <t>Levetiracetam 100 Mg Oral Solution</t>
  </si>
  <si>
    <t>LOR - 1 TABLETS</t>
  </si>
  <si>
    <t>EL1129</t>
  </si>
  <si>
    <t>Lorazepam 1 Mg</t>
  </si>
  <si>
    <t>LOR - 2 TABLETS</t>
  </si>
  <si>
    <t>EL1130</t>
  </si>
  <si>
    <t>Lorazepam 2 Mg</t>
  </si>
  <si>
    <t>LOR - 3 TABLETS</t>
  </si>
  <si>
    <t>EL1131</t>
  </si>
  <si>
    <t>Lorazepam 3 Mg</t>
  </si>
  <si>
    <t>LORAKEM - 2 TABLETS</t>
  </si>
  <si>
    <t>EL1132</t>
  </si>
  <si>
    <t>LURA - 10 TABLETS</t>
  </si>
  <si>
    <t>EL1133</t>
  </si>
  <si>
    <t>Flunarizine Hcl 10 Mg</t>
  </si>
  <si>
    <t>LURA - 5 TABLETS</t>
  </si>
  <si>
    <t>EL1134</t>
  </si>
  <si>
    <t>Flunarizine Hcl 5 Mg</t>
  </si>
  <si>
    <t>MET GM - 2 TABLETS</t>
  </si>
  <si>
    <t>EL1135</t>
  </si>
  <si>
    <t>Glimepiride 2 Mg + Metformin 500 Mg</t>
  </si>
  <si>
    <t>MET GM TABLETS</t>
  </si>
  <si>
    <t>EL1136</t>
  </si>
  <si>
    <t>Glimepiride 1 Mg + Metformin 500 Mg</t>
  </si>
  <si>
    <t>METAKEM MR - 35 TABLETS</t>
  </si>
  <si>
    <t>EL1137</t>
  </si>
  <si>
    <t>Trimetazidine Modified Release 35 Mg</t>
  </si>
  <si>
    <t>METOKEM XR - 50 TABLETS</t>
  </si>
  <si>
    <t>EL1138</t>
  </si>
  <si>
    <t>Metroprolol Succinate Extended Release 50 Mg</t>
  </si>
  <si>
    <t>MILNA - 50 TABLETS</t>
  </si>
  <si>
    <t>EL1139</t>
  </si>
  <si>
    <t>Milnacipran 50 Mg</t>
  </si>
  <si>
    <t>MITRA - 15 TABLETS</t>
  </si>
  <si>
    <t>EL1140</t>
  </si>
  <si>
    <t>Mirtazapine 15 Mg</t>
  </si>
  <si>
    <t>MITRA - 30 TABLETS</t>
  </si>
  <si>
    <t>EL1141</t>
  </si>
  <si>
    <t>Mirtazapine 30 Mg</t>
  </si>
  <si>
    <t>MITRA - 7.5 TABLETS</t>
  </si>
  <si>
    <t>EL1142</t>
  </si>
  <si>
    <t>Mirtazapine 7.5 Mg</t>
  </si>
  <si>
    <t>MIZA - 100 TABLETS</t>
  </si>
  <si>
    <t>EL1143</t>
  </si>
  <si>
    <t>MODKEM - 100 TABLETS</t>
  </si>
  <si>
    <t>EL1144</t>
  </si>
  <si>
    <t>Modafinil 100 Mg</t>
  </si>
  <si>
    <t>MODKEM - 200 TABLETS</t>
  </si>
  <si>
    <t>EL1145</t>
  </si>
  <si>
    <t>Modafinil 200 Mg</t>
  </si>
  <si>
    <t>NALKEM - 50 TABLETS</t>
  </si>
  <si>
    <t>EL1146</t>
  </si>
  <si>
    <t>Naltrexone Hcl 50 Mg</t>
  </si>
  <si>
    <t>NAPROKEM - D 250 TABLETS</t>
  </si>
  <si>
    <t>EL1147</t>
  </si>
  <si>
    <t>Naproxen 250 Mg + Domperidone 10 Mg</t>
  </si>
  <si>
    <t>NAPROKEM - D 500 TABLETS</t>
  </si>
  <si>
    <t>EL1148</t>
  </si>
  <si>
    <t>Naproxen 500 Mg + Domperidone 10 Mg</t>
  </si>
  <si>
    <t>NERVEKEM - D3 TABLETS</t>
  </si>
  <si>
    <t>EL1149</t>
  </si>
  <si>
    <t>Methyl Cobalamine 1500 Mcg + Alpha Lipoic 100 Mg + Pyridoxine 3 Mg + Folic Acid 1.5 Mg + Vitamin D3</t>
  </si>
  <si>
    <t>NERVEKEM - OD TABLETS</t>
  </si>
  <si>
    <t>EL1150</t>
  </si>
  <si>
    <t>Methyl Cobalamine 1500 Mcg + Alpha Lipoic 100 Mg + Pyridoxine Hcl 3 Mg + Folic Acid 1.5 Mg</t>
  </si>
  <si>
    <t>NERVIKEM - 300 CAPSULES</t>
  </si>
  <si>
    <t>EL1151</t>
  </si>
  <si>
    <t>Pregabalin 300 Mg</t>
  </si>
  <si>
    <t>NERVIKEM - 75 CAPSULES</t>
  </si>
  <si>
    <t>EL1152</t>
  </si>
  <si>
    <t>NITROKEM CR 2.6 TABLETS</t>
  </si>
  <si>
    <t>EL1153</t>
  </si>
  <si>
    <t>Glyceryl Trinitrate Controlled Release 2.6 Mg</t>
  </si>
  <si>
    <t>NITROKEM CR 6.4 TABLETS</t>
  </si>
  <si>
    <t>EL1154</t>
  </si>
  <si>
    <t>Glyceryl Trinitrate Controlled Release 6.4 Mg</t>
  </si>
  <si>
    <t>NOZIM - 0.25 TABLETS</t>
  </si>
  <si>
    <t>EL1155</t>
  </si>
  <si>
    <t>Clonazepam 0.25 Mg</t>
  </si>
  <si>
    <t>NOZIM - 0.50 TABLETS</t>
  </si>
  <si>
    <t>EL1156</t>
  </si>
  <si>
    <t>Clonazepam 0.50 Mg</t>
  </si>
  <si>
    <t>NOZIM - 1 TABLETS</t>
  </si>
  <si>
    <t>EL1157</t>
  </si>
  <si>
    <t>Clonazepam 1 Mg</t>
  </si>
  <si>
    <t>NOZIM - 2 TABLETS</t>
  </si>
  <si>
    <t>EL1158</t>
  </si>
  <si>
    <t>Clonazepam 2 Mg</t>
  </si>
  <si>
    <t>OXEPINE 150 TABLETS</t>
  </si>
  <si>
    <t>EL1159</t>
  </si>
  <si>
    <t>Oxcarbazepine 150 Mg</t>
  </si>
  <si>
    <t>OXEPINE 300 TABLETS</t>
  </si>
  <si>
    <t>EL1160</t>
  </si>
  <si>
    <t>Oxcarbazepine 300 Mg</t>
  </si>
  <si>
    <t>OXEPINE 600 TABLETS</t>
  </si>
  <si>
    <t>EL1161</t>
  </si>
  <si>
    <t>Oxcarbazepine 600 Mg</t>
  </si>
  <si>
    <t>OZIM - 10 MD TABLETS</t>
  </si>
  <si>
    <t>EL1162</t>
  </si>
  <si>
    <t>Olanzapine 10 Mg Mouth Dissolving</t>
  </si>
  <si>
    <t>OZIM - 10 TABLETS</t>
  </si>
  <si>
    <t>EL1163</t>
  </si>
  <si>
    <t>Olanzapine 10 Mg</t>
  </si>
  <si>
    <t>OZIM - 15 MD TABLETS</t>
  </si>
  <si>
    <t>EL1164</t>
  </si>
  <si>
    <t>Olanzapine 15 Mg Mouth Dissolving</t>
  </si>
  <si>
    <t>OZIM - 15 TABLETS</t>
  </si>
  <si>
    <t>EL1165</t>
  </si>
  <si>
    <t>Olanzapine 15 Mg</t>
  </si>
  <si>
    <t>OZIM - 2.5 MD TABLETS</t>
  </si>
  <si>
    <t>EL1166</t>
  </si>
  <si>
    <t>Olanzapine 2.5 Mg Mouth Dissolving</t>
  </si>
  <si>
    <t>OZIM - 20 MD TABLETS</t>
  </si>
  <si>
    <t>EL1167</t>
  </si>
  <si>
    <t>Olanzapine 20 Mg Mouth Dissolving</t>
  </si>
  <si>
    <t>OZIM - 20 TABLETS</t>
  </si>
  <si>
    <t>EL1168</t>
  </si>
  <si>
    <t>Olanzapine 20 Mg</t>
  </si>
  <si>
    <t>OZIM - 5 MD TABLETS</t>
  </si>
  <si>
    <t>EL1169</t>
  </si>
  <si>
    <t>Olanzapine 5 Mg Mouth Dissolving</t>
  </si>
  <si>
    <t>OZIM - 5 TABLETS</t>
  </si>
  <si>
    <t>EL1170</t>
  </si>
  <si>
    <t>Olanzapine 5 Mg</t>
  </si>
  <si>
    <t>OZIM FORTE TABLETS</t>
  </si>
  <si>
    <t>EL1171</t>
  </si>
  <si>
    <t>Olanzapine 10 Mg + Fluoxetine 20 Mg</t>
  </si>
  <si>
    <t>OZIM PLUS TABLETS</t>
  </si>
  <si>
    <t>EL1172</t>
  </si>
  <si>
    <t>Olanzapine 5 Mg + Fluoxetine 20 Mg</t>
  </si>
  <si>
    <t>PERIZON - 3 ER TABLETS</t>
  </si>
  <si>
    <t>EL1173</t>
  </si>
  <si>
    <t>Paliperidone 3 Mg</t>
  </si>
  <si>
    <t>PERIZON - 6 ER TABLETS</t>
  </si>
  <si>
    <t>EL1174</t>
  </si>
  <si>
    <t>Paliperidone 6 Mg</t>
  </si>
  <si>
    <t>PIM - 400 TABLETS</t>
  </si>
  <si>
    <t>EL1175</t>
  </si>
  <si>
    <t>Piracetam 400 Mg</t>
  </si>
  <si>
    <t>PIM - 800 TABLETS</t>
  </si>
  <si>
    <t>EL1176</t>
  </si>
  <si>
    <t>Piracetam 800 Mg</t>
  </si>
  <si>
    <t>PIM SYRUP</t>
  </si>
  <si>
    <t>EL1177</t>
  </si>
  <si>
    <t>Piracetam 500 Mg Oral Solution</t>
  </si>
  <si>
    <t>EL1178</t>
  </si>
  <si>
    <t>PL - 10 TABLETS</t>
  </si>
  <si>
    <t>EL1179</t>
  </si>
  <si>
    <t>Propranolol 10 Mg</t>
  </si>
  <si>
    <t>PL - 20 TABLETS</t>
  </si>
  <si>
    <t>EL1180</t>
  </si>
  <si>
    <t>Propranolol 20 Mg</t>
  </si>
  <si>
    <t>PL - 40 TABLETS</t>
  </si>
  <si>
    <t>EL1181</t>
  </si>
  <si>
    <t>Propranolol 40 Mg</t>
  </si>
  <si>
    <t>PL - 80 TABLETS</t>
  </si>
  <si>
    <t>EL1182</t>
  </si>
  <si>
    <t>Propranolol 80 Mg</t>
  </si>
  <si>
    <t>PRAPEXOLE 0.25 TABLETS</t>
  </si>
  <si>
    <t>EL1183</t>
  </si>
  <si>
    <t>Pramipexole 0.25 Mg</t>
  </si>
  <si>
    <t>PRAPEXOLE 0.50 TABLETS</t>
  </si>
  <si>
    <t>EL1184</t>
  </si>
  <si>
    <t>Pramipexole 0.50 Mg</t>
  </si>
  <si>
    <t>PRAPEXOLE 0.75 TABLETS</t>
  </si>
  <si>
    <t>EL1185</t>
  </si>
  <si>
    <t>Pramipexole 0.75 Mg</t>
  </si>
  <si>
    <t>PRO - 5 TABLETS</t>
  </si>
  <si>
    <t>EL1186</t>
  </si>
  <si>
    <t>Procyclidine Hcl 5 Mg</t>
  </si>
  <si>
    <t>QL - 100 TABLETS</t>
  </si>
  <si>
    <t>EL1187</t>
  </si>
  <si>
    <t>Quetiapine 100 Mg</t>
  </si>
  <si>
    <t>QL - 200 TABLETS</t>
  </si>
  <si>
    <t>EL1188</t>
  </si>
  <si>
    <t>Quetiapine 200 Mg</t>
  </si>
  <si>
    <t>QL - 25 TABLETS</t>
  </si>
  <si>
    <t>EL1189</t>
  </si>
  <si>
    <t>Quetiapine 25 Mg</t>
  </si>
  <si>
    <t>QL - 300 TABLETS</t>
  </si>
  <si>
    <t>EL1190</t>
  </si>
  <si>
    <t>Quetiapine 300 Mg</t>
  </si>
  <si>
    <t>QL - 50 TABLETS</t>
  </si>
  <si>
    <t>EL1191</t>
  </si>
  <si>
    <t>Quetiapine 50 Mg</t>
  </si>
  <si>
    <t>RAMI - 2.5 TABLETS</t>
  </si>
  <si>
    <t>EL1192</t>
  </si>
  <si>
    <t>RAMI - 5 TABLETS</t>
  </si>
  <si>
    <t>EL1193</t>
  </si>
  <si>
    <t>RANOKEM SR - 500 TABLETS</t>
  </si>
  <si>
    <t>EL1194</t>
  </si>
  <si>
    <t>Ranolazine Sr 500 Mg</t>
  </si>
  <si>
    <t>RESTKEM - 10 TABLETS</t>
  </si>
  <si>
    <t>EL1195</t>
  </si>
  <si>
    <t>Zolpidem Tartrate 10 Mg</t>
  </si>
  <si>
    <t>RESTKEM - 5 TABLETS</t>
  </si>
  <si>
    <t>EL1196</t>
  </si>
  <si>
    <t>Zolpidem Tartrate 5 Mg</t>
  </si>
  <si>
    <t>RILA FORTE TABLETS</t>
  </si>
  <si>
    <t>EL1197</t>
  </si>
  <si>
    <t>Risperidone 4 Mg + Trihexy 2 Mg</t>
  </si>
  <si>
    <t>ROSUVAKEM - 10 TABLETS</t>
  </si>
  <si>
    <t>EL1198</t>
  </si>
  <si>
    <t>Rosuvastatin 10 Mg</t>
  </si>
  <si>
    <t>ROSUVAKEM - 20 TABLETS</t>
  </si>
  <si>
    <t>EL1199</t>
  </si>
  <si>
    <t>Rosuvastatin 20 Mg</t>
  </si>
  <si>
    <t>SARTAN - 50 TABLETS</t>
  </si>
  <si>
    <t>EL1200</t>
  </si>
  <si>
    <t>Losartan Potassium 50 Mg</t>
  </si>
  <si>
    <t>SARTAN - AM TABLETS</t>
  </si>
  <si>
    <t>EL1201</t>
  </si>
  <si>
    <t>Losartan 50 Mg + Amlodipine 5 Mg</t>
  </si>
  <si>
    <t>SARTAN HT TABLETS(Alu-Alu)</t>
  </si>
  <si>
    <t>EL1202</t>
  </si>
  <si>
    <t>Losartan Potassium 50 Mg + Hydrochl 12.5 Mg</t>
  </si>
  <si>
    <t>SETA - 100 TABLETS</t>
  </si>
  <si>
    <t>EL1203</t>
  </si>
  <si>
    <t>Sertraline 100 Mg</t>
  </si>
  <si>
    <t>SETA - 25 TABLETS</t>
  </si>
  <si>
    <t>EL1204</t>
  </si>
  <si>
    <t>Sertraline 25 Mg</t>
  </si>
  <si>
    <t>SETA - 50 TABLETS</t>
  </si>
  <si>
    <t>EL1205</t>
  </si>
  <si>
    <t>Sertraline 50 Mg</t>
  </si>
  <si>
    <t>SILAM - 40 TABLETS</t>
  </si>
  <si>
    <t>EL1206</t>
  </si>
  <si>
    <t>Citalopram 40 Mg</t>
  </si>
  <si>
    <t>SITOR - 20 TABLETS</t>
  </si>
  <si>
    <t>EL1207</t>
  </si>
  <si>
    <t>Citalopram 20 Mg</t>
  </si>
  <si>
    <t>SITOR - 40 TABLETS</t>
  </si>
  <si>
    <t>EL1208</t>
  </si>
  <si>
    <t>SOBIT - 20</t>
  </si>
  <si>
    <t>EL1209</t>
  </si>
  <si>
    <t>Iso Sorbide Mono.20 Mg</t>
  </si>
  <si>
    <t>SOKEM - 150 TABLETS</t>
  </si>
  <si>
    <t>EL1210</t>
  </si>
  <si>
    <t>Tolperisone 150 Mg</t>
  </si>
  <si>
    <t>TELSA - HT TABLETS</t>
  </si>
  <si>
    <t>EL1211</t>
  </si>
  <si>
    <t>Telmisartan 40 Mg + Hydrochlorothiazide 12.5 Mg</t>
  </si>
  <si>
    <t>THIAKEM - 100 TABLETS</t>
  </si>
  <si>
    <t>EL1212</t>
  </si>
  <si>
    <t>Thiamine Hcl 100 Mg</t>
  </si>
  <si>
    <t>TIXIL - 5 TABLETS</t>
  </si>
  <si>
    <t>EL1213</t>
  </si>
  <si>
    <t>Trihexiphenidryl 5 Mg</t>
  </si>
  <si>
    <t>TIXIL TABLETS</t>
  </si>
  <si>
    <t>EL1214</t>
  </si>
  <si>
    <t>Trihexiphenidryl 2 Mg</t>
  </si>
  <si>
    <t>TRAKEM - 100 TABLETS</t>
  </si>
  <si>
    <t>EL1215</t>
  </si>
  <si>
    <t>Tramadol 100 Mg</t>
  </si>
  <si>
    <t>TRAKEM - P TABLETS</t>
  </si>
  <si>
    <t>EL1216</t>
  </si>
  <si>
    <t>Tramadol 37.50 Mg + Paracetamol 325 Mg</t>
  </si>
  <si>
    <t>TRAKEM SPASMO PLUS CAPSULES</t>
  </si>
  <si>
    <t>EL1217</t>
  </si>
  <si>
    <t>Trama 50 Mg + Dicyclo 10 Mg + Acetaminophen 325 Mg</t>
  </si>
  <si>
    <t>TRALO - 10 TABLETS</t>
  </si>
  <si>
    <t>EL1218</t>
  </si>
  <si>
    <t>TRALO - 20 TABLETS</t>
  </si>
  <si>
    <t>EL1219</t>
  </si>
  <si>
    <t>Escitalopram 20 Mg</t>
  </si>
  <si>
    <t>TRALO - 5 TABLETS</t>
  </si>
  <si>
    <t>EL1220</t>
  </si>
  <si>
    <t>Escitalopram 5 Mg</t>
  </si>
  <si>
    <t>TRALO PLUS TABLETS</t>
  </si>
  <si>
    <t>EL1221</t>
  </si>
  <si>
    <t>Escitalopram 10 Mg + Clonazepam 0.5 Mg</t>
  </si>
  <si>
    <t>TRAZOKEM - 100 TABLETS</t>
  </si>
  <si>
    <t>EL1222</t>
  </si>
  <si>
    <t>Trazodone Hcl 100 Mg</t>
  </si>
  <si>
    <t>TRAZOKEM - 25 TABLETS</t>
  </si>
  <si>
    <t>EL1223</t>
  </si>
  <si>
    <t>Trazodone Hcl 25 Mg</t>
  </si>
  <si>
    <t>TRAZOKEM - 50 TABLETS</t>
  </si>
  <si>
    <t>EL1224</t>
  </si>
  <si>
    <t>Trazodone Hcl 50 Mg</t>
  </si>
  <si>
    <t>TRIF - 10 TABLETS</t>
  </si>
  <si>
    <t>EL1225</t>
  </si>
  <si>
    <t>Trifluope 10 Mg + Trihexi 2 Mg</t>
  </si>
  <si>
    <t>TRIF - 5 TABLETS</t>
  </si>
  <si>
    <t>EL1226</t>
  </si>
  <si>
    <t>Trifluope 5 Mg + Trihexi 2 Mg</t>
  </si>
  <si>
    <t>TRIF TABLETS</t>
  </si>
  <si>
    <t>EL1227</t>
  </si>
  <si>
    <t>Trifluoperazine 5 Mg</t>
  </si>
  <si>
    <t>TRIPER - 25 TABLETS</t>
  </si>
  <si>
    <t>EL1228</t>
  </si>
  <si>
    <t>Chlorpromazine 25 Mg+Triflup 5 Mg+Trihexi 2 Mg</t>
  </si>
  <si>
    <t>TRIPER - 50 TABLETS</t>
  </si>
  <si>
    <t>EL1229</t>
  </si>
  <si>
    <t>TRIPER - T TABLETS</t>
  </si>
  <si>
    <t>EL1230</t>
  </si>
  <si>
    <t>Chlorpromazine 50 Mg + Trihexyphenidyl 2 Mg</t>
  </si>
  <si>
    <t>VENLAF ER - 150 TABLETS</t>
  </si>
  <si>
    <t>EL1231</t>
  </si>
  <si>
    <t>Venlafexine Er 150 Mg</t>
  </si>
  <si>
    <t>VENLAF ER - 37.5 TABLETS</t>
  </si>
  <si>
    <t>EL1232</t>
  </si>
  <si>
    <t>Venlafexine Er 37.5 Mg</t>
  </si>
  <si>
    <t>VENLAF ER - 75 TABLETS</t>
  </si>
  <si>
    <t>EL1233</t>
  </si>
  <si>
    <t>Venlafexine Er 75 Mg</t>
  </si>
  <si>
    <t>VORTIKEM 10 TABLETS</t>
  </si>
  <si>
    <t>EL1234</t>
  </si>
  <si>
    <t>Vortioxetine 10 Mg</t>
  </si>
  <si>
    <t>VORTIKEM 15 TABLETS</t>
  </si>
  <si>
    <t>EL1235</t>
  </si>
  <si>
    <t>Vortioxetine 15 Mg</t>
  </si>
  <si>
    <t>VORTIKEM 20 TABLETS</t>
  </si>
  <si>
    <t>EL1236</t>
  </si>
  <si>
    <t>Vortioxetine 20 Mg</t>
  </si>
  <si>
    <t>VORTIKEM 5 TABLETS</t>
  </si>
  <si>
    <t>EL1237</t>
  </si>
  <si>
    <t>Vortioxetine 5 Mg</t>
  </si>
  <si>
    <t>VOXA - 100 TABLETS</t>
  </si>
  <si>
    <t>EL1238</t>
  </si>
  <si>
    <t>Fluvoxamine 100 Mg</t>
  </si>
  <si>
    <t>VOXA - 50 TABLETS</t>
  </si>
  <si>
    <t>EL1239</t>
  </si>
  <si>
    <t>Fluvoxamine 50 Mg</t>
  </si>
  <si>
    <t>ZAMBA - 10 TABLETS</t>
  </si>
  <si>
    <t>EL1240</t>
  </si>
  <si>
    <t>Clobazam 10 Mg</t>
  </si>
  <si>
    <t>ZAMBA - 5 TABLETS</t>
  </si>
  <si>
    <t>EL1241</t>
  </si>
  <si>
    <t>Clobazam 5 Mg</t>
  </si>
  <si>
    <t>ZINA - 25 TABLETS</t>
  </si>
  <si>
    <t>EL1242</t>
  </si>
  <si>
    <t>Thioridazine 25 Mg</t>
  </si>
  <si>
    <t>ZINA - 50 TABLETS</t>
  </si>
  <si>
    <t>EL1243</t>
  </si>
  <si>
    <t>Thioridazine 50 Mg</t>
  </si>
  <si>
    <t>ZINA PLUS TABLETS</t>
  </si>
  <si>
    <t>EL1244</t>
  </si>
  <si>
    <t>Thioridazine 25 Mg + Triflup 5 Mg + Trihexy 2 Mg</t>
  </si>
  <si>
    <t>ZITATE TABLETS</t>
  </si>
  <si>
    <t>EL1245</t>
  </si>
  <si>
    <t>Zinc Acetate 50 Mg (For Treating Covid 19 Patients)</t>
  </si>
  <si>
    <t>ZON - 1 TABLETS</t>
  </si>
  <si>
    <t>EL1246</t>
  </si>
  <si>
    <t>Risperidone 1 Mg</t>
  </si>
  <si>
    <t>ZON - 2 TABLETS</t>
  </si>
  <si>
    <t>EL1247</t>
  </si>
  <si>
    <t>Risperidone 2 Mg</t>
  </si>
  <si>
    <t>ZON - 3 TABLETS</t>
  </si>
  <si>
    <t>EL1248</t>
  </si>
  <si>
    <t>Risperidone 3 Mg</t>
  </si>
  <si>
    <t>ZON - 4 TABLETS</t>
  </si>
  <si>
    <t>EL1249</t>
  </si>
  <si>
    <t>Risperidone 4 Mg</t>
  </si>
  <si>
    <t>ZON FORTE TABLETS</t>
  </si>
  <si>
    <t>EL1250</t>
  </si>
  <si>
    <t>ZON PLUS TABLETS</t>
  </si>
  <si>
    <t>EL1251</t>
  </si>
  <si>
    <t>Risperidone 3 Mg + Trihexy 2 Mg</t>
  </si>
  <si>
    <t>KISHAN</t>
  </si>
  <si>
    <t>3 ARIZOLE - 10 TABLETS Aripiprazole 10 Mg KISHAN 5 x4 x10</t>
  </si>
  <si>
    <t>AMIPRIL - 5 TABLETS (Alu - Alu) Ramipril 5 Mg KISHAN 20 x10</t>
  </si>
  <si>
    <t>AMIPRIL-2.5 TABLETS (Alu - Alu) Ramipril 2.5 Mg KISHAN 20 x10</t>
  </si>
  <si>
    <t>APAL - P TABLETS Alprazolam 0.25 Mg + Propranolol 20 Mg KISHAN 5 x4 x10</t>
  </si>
  <si>
    <t>APAL - SR 0.5 TABLETS Alprazolam 0.5 Mg (Sr) KISHAN 20 x10</t>
  </si>
  <si>
    <t>APAL - SR 1.0 TABLETS Alprazolam 1.0 Mg (Sr) KISHAN 20 x10</t>
  </si>
  <si>
    <t>APAL - SR 1.5 TABLETS Alprazolam 1.5 Mg (Sr) KISHAN 20 x10</t>
  </si>
  <si>
    <t>ARIZOLE - 15 TABLETS Aripiprazole 15 Mg KISHAN 20 x10</t>
  </si>
  <si>
    <t>ARIZOLE - 30 TABLETS Aripiprazole 30 Mg KISHAN 20 x10</t>
  </si>
  <si>
    <t>ARIZOLE - 5 TABLETS Aripiprazole 5 Mg KISHAN 5 x4 x10</t>
  </si>
  <si>
    <t>AVOL - 200 CR TABLETS Sod Valproate 200 Mg Cr KISHAN 10 x10</t>
  </si>
  <si>
    <t>AVOL - 200 TABLETS Sod Valproate 200 Mg KISHAN 10 x10</t>
  </si>
  <si>
    <t>AVOL - 300 CR TABLETS Sod Valproate 300 Mg Cr KISHAN 10 x10</t>
  </si>
  <si>
    <t>AVOL - 500 CR TABLETS Sod Valproate 500 Mg Cr KISHAN 10 x10</t>
  </si>
  <si>
    <t>AVOL - 500 TABLETS Sod Valproate 500 Mg KISHAN 10 x10</t>
  </si>
  <si>
    <t>AVOL 200 SYRUP Sodium Valproate 200 Mg Oral Solution KISHAN 1 x100</t>
  </si>
  <si>
    <t>AVOL 200 SYRUP Sodium Valproate 200 Mg Oral Solution KISHAN 1 x200</t>
  </si>
  <si>
    <t>BACLOSPINE TABLETS Baclofen 10 Mg KISHAN 10 x10</t>
  </si>
  <si>
    <t>BRUKEM - 100 TABLETS Brivaracetam 100 Mg KISHAN 10 x10</t>
  </si>
  <si>
    <t>BRUKEM - 50 TABLETS Brivaracetam 50 Mg KISHAN 10 x10</t>
  </si>
  <si>
    <t>BUPROKEM ER - 150 TABLETS Bupropion Hydrochloride Er 150 Mg KISHAN 10 x10</t>
  </si>
  <si>
    <t>CARISOKEM - 350 TABLETS Carisoprodol 350 Mg KISHAN 10 x10</t>
  </si>
  <si>
    <t>CARISOKEM - 500 TABLETS Carisoprodol 500 Mg KISHAN 10 x10</t>
  </si>
  <si>
    <t>CDP - 10 TABLETS Chlordiazepoxide 10 Mg KISHAN 5 x4 x10</t>
  </si>
  <si>
    <t>CDP - 25 TABLETS Chlordiazepoxide 25 Mg KISHAN 5 x4 x10</t>
  </si>
  <si>
    <t>CDP PLUS TABLETS Trifluoperazine 1 Mg + Chlordiazepoxide 10 Mg KISHAN 5 x4 x10</t>
  </si>
  <si>
    <t>CITIKEM FORTE TABLETS Citicoline 500 Mg + Piracetam 800 Mg KISHAN 10 x10</t>
  </si>
  <si>
    <t>CITIKEM PLUS TABLETS Citicoline 500 Mg + Piracetam 400 Mg KISHAN 10 x10</t>
  </si>
  <si>
    <t>CITYKEM 500 TABLETS Citicoline 500 Mg KISHAN 10 x10</t>
  </si>
  <si>
    <t>CLOKEM - 100 TABLETS Clozapine 100 Mg KISHAN 10 x10</t>
  </si>
  <si>
    <t>CLOKEM - 25 TABLETS Clozapine 25 Mg KISHAN 5 x4 x10</t>
  </si>
  <si>
    <t>CLOKEM - 50 TABLETS Clozapine 50 Mg KISHAN 20 x10</t>
  </si>
  <si>
    <t>DEVENLAF XR 100 TABLETS Desvenlafaxine Extended Release Tablets 100 Mg KISHAN 5 x3 x10</t>
  </si>
  <si>
    <t>DEVENLAF XR 50 TABLETS Desvenlafaxine Extended Release Tablets 50 Mg KISHAN 10 x10</t>
  </si>
  <si>
    <t>DIACOR TABLETS Gliclazide 80 Mg KISHAN 20 x10</t>
  </si>
  <si>
    <t>DIPIN - 5 TABLETS Amlodipin Besylate 5 Mg KISHAN 10 x10</t>
  </si>
  <si>
    <t>DIPIN - AT TABLETS (Alu - Alu) Amlodipin 5 Mg + Atenolol 50 Mg KISHAN 20 x10</t>
  </si>
  <si>
    <t>DONAKEM 10 TABLETS Donepezil Hcl 10 Mg KISHAN 20 x10</t>
  </si>
  <si>
    <t>DONAKEM 5 TABLETS Donepezil Hcl 5 Mg KISHAN 20 x10</t>
  </si>
  <si>
    <t>DONAKEM M - 10 TABLETS Memantine Hcl 10 Mg + Donepezil Hcl 5 Mg KISHAN 5 x4 x10</t>
  </si>
  <si>
    <t>DONAKEM M - 5 TABLETS Memantine Hcl 5 Mg + Donepezil Hcl 5 Mg KISHAN 5 x4 x10</t>
  </si>
  <si>
    <t>DOTHIKEM - 100 TABLETS Dothiepin 100 Mg KISHAN 20 x10</t>
  </si>
  <si>
    <t>DOTHIKEM - 25 TABLETS Dothiepin 25 Mg KISHAN 5 x4 x10</t>
  </si>
  <si>
    <t>DOTHIKEM - 50 TABLETS Dothiepin 50 Mg KISHAN 5 x4 x10</t>
  </si>
  <si>
    <t>DOTHIKEM - 75 TABLETS Dothiepin 75 Mg KISHAN 5 x4 x10</t>
  </si>
  <si>
    <t>DULOKEM - 20 TABLETS Duloxetine Gastro - Resistant 20 Mg KISHAN 5 x4 x10</t>
  </si>
  <si>
    <t>DULOKEM - 30 TABLETS Duloxetine Gastro - Resistant 30 Mg KISHAN 5 x4 x10</t>
  </si>
  <si>
    <t>EFON - 20 CAPSULES Fluoxetine 20 Mg KISHAN 10 x10</t>
  </si>
  <si>
    <t>EFON - 20 TABLETS Fluoxetine 20 Mg KISHAN 20 x10</t>
  </si>
  <si>
    <t>EFON - 40 CAPSULES Fluoxetine 40 Mg KISHAN 10 x10</t>
  </si>
  <si>
    <t>EFON - 60 CAPSULES Fluoxetine 60 Mg KISHAN 10 x10</t>
  </si>
  <si>
    <t>ELICLO - 25 TABLETS Clomipramine Hcl 25 Mg KISHAN 5 x4 x10</t>
  </si>
  <si>
    <t>ELICLO - 50 TABLETS Clomipramine Hcl 50 Mg KISHAN 5 x4 x10</t>
  </si>
  <si>
    <t>ELICLO SR - 75 TABLETS Clomipramine Hcl Sr 75 Mg KISHAN 10 x10</t>
  </si>
  <si>
    <t>ELIMENTA - 10 TABLETS Memantine Hcl 10 Mg KISHAN 20 x10</t>
  </si>
  <si>
    <t>ELIMENTA - 5 TABLETS Memantine Hcl 5 Mg KISHAN 20 x10</t>
  </si>
  <si>
    <t>ELIN-NT TABLETS Pregabalin 75 Mg + Nortryptiline Hcl 10 Mg KISHAN 20 x10</t>
  </si>
  <si>
    <t>ELION 50 TABLETS Phenytoin Sodium 50 Mg KISHAN 5 x4 x10</t>
  </si>
  <si>
    <t>ELION TABLETS Phenytoin Sodium 100 Mg KISHAN 20 x10</t>
  </si>
  <si>
    <t>ELIPAM - 10 TABLETS Diazepam 10 Mg KISHAN 5 x4 x10</t>
  </si>
  <si>
    <t>ELIPAM - 5 TABLETS Diazepam 5 Mg KISHAN 5 x4 x10</t>
  </si>
  <si>
    <t>ELISOPAM - 100 TABLETS Tofisopam 100 Mg KISHAN 10 x10</t>
  </si>
  <si>
    <t>ELISOPAM - 50 TABLETS Tofisopam 50 Mg KISHAN 10 x10</t>
  </si>
  <si>
    <t>ELITH - 300 TABLETS Lithium Carbonate 300 Mg KISHAN 10 x10</t>
  </si>
  <si>
    <t>ELITH SR - 400 TABLETS Lithium Carbo 400 Mg Sr KISHAN 10 x10</t>
  </si>
  <si>
    <t>ELITH SR - 450 TABLETS Lithium Carbo 450 Mg Sr KISHAN 10 x10</t>
  </si>
  <si>
    <t>ELMOGIN DT - 25 TABLETS Lamotrigine 25 Mg Dt KISHAN 10 x10</t>
  </si>
  <si>
    <t>ELMOGIN DT - 50 TABLETS Lamotrigine 50 Mg Dt KISHAN 10 x10</t>
  </si>
  <si>
    <t>ELMOGIN OD - 100 TABLETS Lamotrigine 100 Mg Sr KISHAN 10 x10</t>
  </si>
  <si>
    <t>ELTOP- 100 TABLETS Topiramate 100 Mg KISHAN 10 x10</t>
  </si>
  <si>
    <t>ELTOR - 10 TABLETS (Alu - Alu) Atorvastatin 10 Mg KISHAN 20 x10</t>
  </si>
  <si>
    <t>ELTOR - 20 TABLETS (Alu - Alu) Atorvastatin 20 Mg KISHAN 20 x10</t>
  </si>
  <si>
    <t>ELZA - 10 TABLETS Nitrazepam 10 Mg KISHAN 20 x10</t>
  </si>
  <si>
    <t>EMIPRIDE - 100 TABLETS Amisulpride 100 Mg KISHAN 20 x10</t>
  </si>
  <si>
    <t>EMIPRIDE - 200 TABLETS Amisulpride 200 Mg KISHAN 10 x10</t>
  </si>
  <si>
    <t>EMIPRIDE - 300 TABLETS Amisulpride 300 Mg KISHAN 10 x10</t>
  </si>
  <si>
    <t>EMIPRIDE - 400 TABLETS Amisulpride 400 Mg KISHAN 10 x10</t>
  </si>
  <si>
    <t>EMIPRIDE - 50 TABLETS Amisulpride 50 Mg KISHAN 5 x4 x10</t>
  </si>
  <si>
    <t>ENOL - 50 TABLETS Atenolol 50 Mg KISHAN 10 x10</t>
  </si>
  <si>
    <t>EPIN - 5 TABLETS (Alu-Alu) Amlodipin Besylate 5 Mg KISHAN 20 x10</t>
  </si>
  <si>
    <t>EPIN - AT TABLETS (Alu - Alu) Amlodipin 5 Mg + Atenilol 50 Mg KISHAN 20 x10</t>
  </si>
  <si>
    <t>EPROX ER -  500 TABLETS Divalproex Sodium Extended Release 500 Mg KISHAN 10 x10</t>
  </si>
  <si>
    <t>EPROX ER - 1000 TABLETS Divalproex Sodium Extended Release 1000 Mg KISHAN 10 x10</t>
  </si>
  <si>
    <t>EPROX ER - 250 TABLETS Divalproex Sodium Extended Release 250 Mg KISHAN 10 x10</t>
  </si>
  <si>
    <t>ERAZOL 0.25 TABLETS Alprazolam 0.25 Mg KISHAN 5 x4 x10</t>
  </si>
  <si>
    <t>ERAZOL 0.50 TABLETS Alprazolam 0.50 Mg KISHAN 5 x4 x10</t>
  </si>
  <si>
    <t>ESAR - 50 TABLETS (Alu-Alu) Losartan Potasium 50 Mg KISHAN 20 x10</t>
  </si>
  <si>
    <t>ESAR -HT TABLETS (Alu - Alu) Losartan 50 Mg + Hydrochl 12.5 Mg KISHAN 20 x10</t>
  </si>
  <si>
    <t>ETADOL - 100 TABLETS Tapentadol 100 Mg (Orange Colour Tablet) KISHAN 10 x10</t>
  </si>
  <si>
    <t>ETADOL - 200 ER TABLETS Tapentadol 200 Mg (White Colour Er Tablet) KISHAN 10 x10</t>
  </si>
  <si>
    <t>ETADOL - 50 TABLETS Tapentadol   50 Mg (White Colour Tablet) KISHAN 10 x10</t>
  </si>
  <si>
    <t>ETENOL - 50 TABLETS (Alu-Alu) Atenolol 50 Mg KISHAN 20 x10</t>
  </si>
  <si>
    <t>ETIKEM - 0.5 TABLETS Etizolam 0.5 Mg KISHAN 10 x10</t>
  </si>
  <si>
    <t>ETIKEM - 1.0 TABLETS Etizolam 1 Mg KISHAN 10 x10</t>
  </si>
  <si>
    <t>ETIKEM FORTE TABLETS Etizolam 0.50 Mg + Propranolol 20 Mg KISHAN 5 x4 x10</t>
  </si>
  <si>
    <t>E-TOR 10 TABLETS Atorvastatin 10 Mg KISHAN 10 X10</t>
  </si>
  <si>
    <t>E-TOR 20 TABLETS Atorvastatin 20 Mg KISHAN 10 x10</t>
  </si>
  <si>
    <t>EVIC - 200 TABLETS Carbamezapine 200 Mg KISHAN 10 x10</t>
  </si>
  <si>
    <t>EVIC SR - 200 TABLETS Carbamezapine 200 Mg Sr KISHAN 10 x10</t>
  </si>
  <si>
    <t>EVIC SR - 400 TABLETS Carbamezapine 400 Mg Sr KISHAN 10 x10</t>
  </si>
  <si>
    <t>EXITRACE - 1 TABLETS Flupentixol Hcl 1 Mg KISHAN 20 x10</t>
  </si>
  <si>
    <t>EXITRACE TABLETS Flupentixol 1 Mg + Melitracen 10 Mg KISHAN 10 x10</t>
  </si>
  <si>
    <t>EXOTINE CR - 12.5 TABLETS Paroxetine Hcl Controlled Release 12.5 Mg KISHAN 10 x10</t>
  </si>
  <si>
    <t>EXOTINE CR - 25 TABLETS Paroxetine Hcl Controlled Release 25 Mg KISHAN 20 x10</t>
  </si>
  <si>
    <t>EXOTINE CR FORTE TABLETS Paroxetine Hcl 25 Mg Cr + Clonazepam 0.50 Mg KISHAN 10 x10</t>
  </si>
  <si>
    <t>EXOTINE CR PLUS TABLETS Paroxetine Hcl 12.5 Mg Cr + Clonazepam 0.50 Mg KISHAN 10 x10</t>
  </si>
  <si>
    <t>EYDOL - 100 TABLETS (ALU - ALU) Tapentadol 100 Mg (Orange Colour Tablet) KISHAN 10 x10</t>
  </si>
  <si>
    <t>GLYKEM - 1 TABLETS Glimepiride 1 Mg KISHAN 10 x10</t>
  </si>
  <si>
    <t>GLYKEM - 2 TABLETS Glimepiride 2 Mg KISHAN 10 x10</t>
  </si>
  <si>
    <t>HALO - 0.25 TABLETS Haloperidol 0.25 Mg KISHAN 5 x4 x10</t>
  </si>
  <si>
    <t>HALO - 10 TABLETS Haloperidol 10 Mg KISHAN 20 x10</t>
  </si>
  <si>
    <t>HALO - 5 TABLETS Haloperidol 5 Mg KISHAN 20 x10</t>
  </si>
  <si>
    <t>IBS PLUS TABLETS Chlordiazepoxide 5 Mg + Clidinium 2.5 Mg + Dicyclomine 10 Mg KISHAN 5 x4 x10</t>
  </si>
  <si>
    <t>IRA - 25 TABLETS Imipramine 25 Mg KISHAN 5 x4 x10</t>
  </si>
  <si>
    <t>IRA - 75 TABLETS Imipramine 75 Mg KISHAN 20 x10</t>
  </si>
  <si>
    <t>IRA PLUS - 5 TABLETS Imipramine 25 Mg + Diazepam 5 Mg KISHAN 5 x4 x10</t>
  </si>
  <si>
    <t>IRA PLUS TABLETS Imipramine 25 Mg + Diazepam 2 Mg KISHAN 5 x4 x10</t>
  </si>
  <si>
    <t>LEMPRIDE - 25 TABLETS Levosulpride 25 Mg KISHAN 5 x4 x10</t>
  </si>
  <si>
    <t>LEMPRIDE - 50 TABLETS Levosulpride 50 Mg KISHAN 5 x4 x10</t>
  </si>
  <si>
    <t>LENEL - 25 MG TABLETS Amitriptiline 25 Mg KISHAN 5 x4 x10</t>
  </si>
  <si>
    <t>LENEL - 75 MG TABLETS Amitriptiline 75 Mg KISHAN 20 x10</t>
  </si>
  <si>
    <t>LENEL- 10 MG TABLETS Amitriptiline 10 Mg KISHAN 5 x4 x10</t>
  </si>
  <si>
    <t>LENEL PLUS - 12.5 MG TABLETS Amitriptiline 12.5 Mg + Chlordiaz 5 Mg KISHAN 20 x10</t>
  </si>
  <si>
    <t>LENEL PLUS - 25 MG TABLETS Amitriptiline 25 Mg + Chlordiaz 10 Mg KISHAN 20 x10</t>
  </si>
  <si>
    <t>LEVIKEM - 250 TABLETS Levetiracetam 250 Mg KISHAN 10 x10</t>
  </si>
  <si>
    <t>LEVIKEM - 500 TABLETS Levetiracetam 500 Mg KISHAN 10 x10</t>
  </si>
  <si>
    <t>LEVIKEM - 750 TABLETS Levetiracetam 750 Mg KISHAN 10 x10</t>
  </si>
  <si>
    <t>LEVIKEM SYRUP Levetiracetam 100 Mg Oral Solution KISHAN 1 x100</t>
  </si>
  <si>
    <t>LOR - 1 TABLETS Lorazepam 1 Mg KISHAN 20 x10</t>
  </si>
  <si>
    <t>LOR - 2 TABLETS Lorazepam 2 Mg KISHAN 5 x4 x10</t>
  </si>
  <si>
    <t>LOR - 3 TABLETS Lorazepam 3 Mg KISHAN 20 x10</t>
  </si>
  <si>
    <t>LORAKEM - 2 TABLETS Lorazepam 2 Mg KISHAN 20 x10</t>
  </si>
  <si>
    <t>LURA - 10 TABLETS Flunarizine Hcl 10 Mg KISHAN 20 x10</t>
  </si>
  <si>
    <t>LURA - 5 TABLETS Flunarizine Hcl 5 Mg KISHAN 20 x10</t>
  </si>
  <si>
    <t>MET GM - 2 TABLETS Glimepiride 2 Mg + Metformin 500 Mg KISHAN 20 x10</t>
  </si>
  <si>
    <t>MET GM TABLETS Glimepiride 1 Mg + Metformin 500 Mg KISHAN 20 x10</t>
  </si>
  <si>
    <t>METAKEM MR - 35 TABLETS Trimetazidine Modified Release 35 Mg KISHAN 10 x10</t>
  </si>
  <si>
    <t>METOKEM XR - 50 TABLETS Metroprolol Succinate Extended Release 50 Mg KISHAN 10 x10</t>
  </si>
  <si>
    <t>MILNA - 50 TABLETS Milnacipran 50 Mg KISHAN 10 x10</t>
  </si>
  <si>
    <t>MITRA - 15 TABLETS Mirtazapine 15 Mg KISHAN 10 x10</t>
  </si>
  <si>
    <t>MITRA - 30 TABLETS Mirtazapine 30 Mg KISHAN 20 x10</t>
  </si>
  <si>
    <t>MITRA - 7.5 TABLETS Mirtazapine 7.5 Mg KISHAN 10 x10</t>
  </si>
  <si>
    <t>MIZA - 100 TABLETS Clozapine 100 Mg KISHAN 10 x10</t>
  </si>
  <si>
    <t>MODKEM - 100 TABLETS Modafinil 100 Mg KISHAN 10 x10</t>
  </si>
  <si>
    <t>MODKEM - 200 TABLETS Modafinil 200 Mg KISHAN 10 x10</t>
  </si>
  <si>
    <t>NALKEM - 50 TABLETS Naltrexone Hcl 50 Mg KISHAN 1 x10 x10</t>
  </si>
  <si>
    <t>NAPROKEM - D 250 TABLETS Naproxen 250 Mg + Domperidone 10 Mg KISHAN 10 x10</t>
  </si>
  <si>
    <t>NAPROKEM - D 500 TABLETS Naproxen 500 Mg + Domperidone 10 Mg KISHAN 10 x10</t>
  </si>
  <si>
    <t>NERVEKEM - D 3 TABLETS Methyl Cobalamine 1500 Mcg + Alpha Lipoic 100 Mg + Pyridoxine 3 Mg + Folic Acid 1.5 Mg + Vitamin D 3 KISHAN 10 x10</t>
  </si>
  <si>
    <t>NERVEKEM - OD TABLETS Methyl Cobalamine 1500 Mcg + Alpha Lipoic 100 Mg + Pyridoxine Hcl 3 Mg + Folic Acid 1.5 Mg KISHAN 10 x10</t>
  </si>
  <si>
    <t>NERVIKEM - 300 CAPSULES Pregabalin 300 Mg KISHAN 10 x15</t>
  </si>
  <si>
    <t>NERVIKEM - 75 CAPSULES Pregabalin 75 Mg KISHAN 10 x10</t>
  </si>
  <si>
    <t>NITROKEM CR 2.6 TABLETS Glyceryl Trinitrate Controlled Release 2.6 Mg KISHAN 10 x10</t>
  </si>
  <si>
    <t>NITROKEM CR 6.4 TABLETS Glyceryl Trinitrate Controlled Release 6.4 Mg KISHAN 10 x10</t>
  </si>
  <si>
    <t>NOZIM - 0.25 TABLETS Clonazepam 0.25 Mg KISHAN 5 x4 x10</t>
  </si>
  <si>
    <t>NOZIM - 0.50 TABLETS Clonazepam 0.50 Mg KISHAN 5 x4 x10</t>
  </si>
  <si>
    <t>NOZIM - 1 TABLETS Clonazepam 1 Mg KISHAN 5 x4 x10</t>
  </si>
  <si>
    <t>NOZIM - 2 TABLETS Clonazepam 2 Mg KISHAN 20 x10</t>
  </si>
  <si>
    <t>OXEPINE 150 TABLETS Oxcarbazepine 150 Mg KISHAN 10 x10</t>
  </si>
  <si>
    <t>OXEPINE 300 TABLETS Oxcarbazepine 300 Mg KISHAN 10 x10</t>
  </si>
  <si>
    <t>OXEPINE 600 TABLETS Oxcarbazepine 600 Mg KISHAN 10 x10</t>
  </si>
  <si>
    <t>OZIM - 10 MD TABLETS Olanzapine 10 Mg Mouth Dissolving KISHAN 20 x10</t>
  </si>
  <si>
    <t>OZIM - 10 TABLETS Olanzapine 10 Mg KISHAN 5 x4 x10</t>
  </si>
  <si>
    <t>OZIM - 15 MD TABLETS Olanzapine 15 Mg Mouth Dissolving KISHAN 5 x4 x10</t>
  </si>
  <si>
    <t>OZIM - 15 TABLETS Olanzapine 15 Mg KISHAN 20 x10</t>
  </si>
  <si>
    <t>OZIM - 2.5 MD TABLETS Olanzapine 2.5 Mg Mouth Dissolving KISHAN 20 x10</t>
  </si>
  <si>
    <t>OZIM - 20 MD TABLETS Olanzapine 20 Mg Mouth Dissolving KISHAN 20 x10</t>
  </si>
  <si>
    <t>OZIM - 20 TABLETS Olanzapine 20 Mg KISHAN 5 x4 x10</t>
  </si>
  <si>
    <t>OZIM - 5 MD TABLETS Olanzapine 5 Mg Mouth Dissolving KISHAN 20 x10</t>
  </si>
  <si>
    <t>OZIM - 5 TABLETS Olanzapine 5 Mg KISHAN 5 x4 x10</t>
  </si>
  <si>
    <t>OZIM FORTE TABLETS Olanzapine 10 Mg + Fluoxetine 20 Mg KISHAN 20 x10</t>
  </si>
  <si>
    <t>OZIM PLUS TABLETS Olanzapine 5 Mg + Fluoxetine 20 Mg KISHAN 5 x4 x10</t>
  </si>
  <si>
    <t>PERIZON - 3 ER TABLETS Paliperidone 3 Mg KISHAN 20 x10</t>
  </si>
  <si>
    <t>PERIZON - 6 ER TABLETS Paliperidone 6 Mg KISHAN 20 x10</t>
  </si>
  <si>
    <t>PIM - 400 TABLETS Piracetam 400 Mg KISHAN 10 x10</t>
  </si>
  <si>
    <t>PIM - 800 TABLETS Piracetam 800 Mg KISHAN 10 x10</t>
  </si>
  <si>
    <t>PIM SYRUP Piracetam 500 Mg Oral Solution KISHAN 1 x100</t>
  </si>
  <si>
    <t>PIM SYRUP Piracetam 500 Mg Oral Solution KISHAN 1 x200</t>
  </si>
  <si>
    <t>PL - 10 TABLETS Propranolol 10 Mg KISHAN 5 x4 x10</t>
  </si>
  <si>
    <t>PL - 20 TABLETS Propranolol 20 Mg KISHAN 5 x4 x10</t>
  </si>
  <si>
    <t>PL - 40 TABLETS Propranolol 40 Mg KISHAN 5 x4 x10</t>
  </si>
  <si>
    <t>PL - 80 TABLETS Propranolol 80 Mg KISHAN 20 x10</t>
  </si>
  <si>
    <t>PRAPEXOLE 0.25 TABLETS Pramipexole 0.25 Mg KISHAN 10 x10</t>
  </si>
  <si>
    <t>PRAPEXOLE 0.50 TABLETS Pramipexole 0.50 Mg KISHAN 10 x10</t>
  </si>
  <si>
    <t>PRAPEXOLE 0.75 TABLETS Pramipexole 0.75 Mg KISHAN 10 x10</t>
  </si>
  <si>
    <t>PRO - 5 TABLETS Procyclidine Hcl 5 Mg KISHAN 20 x10</t>
  </si>
  <si>
    <t>QL - 100 TABLETS Quetiapine 100 Mg KISHAN 20 x10</t>
  </si>
  <si>
    <t>QL - 200 TABLETS Quetiapine 200 Mg KISHAN 10 x10</t>
  </si>
  <si>
    <t>QL - 25 TABLETS Quetiapine 25 Mg KISHAN 20 x10</t>
  </si>
  <si>
    <t>QL - 300 TABLETS Quetiapine 300 Mg KISHAN 10 x10</t>
  </si>
  <si>
    <t>QL - 50 TABLETS Quetiapine 50 Mg KISHAN 20 x10</t>
  </si>
  <si>
    <t>RAMI - 2.5 TABLETS Ramipril 2.5 Mg KISHAN 10 x10</t>
  </si>
  <si>
    <t>RAMI - 5 TABLETS Ramipril 5 Mg KISHAN 10 x10</t>
  </si>
  <si>
    <t>RANOKEM SR - 500 TABLETS Ranolazine Sr 500 Mg KISHAN 10 x10</t>
  </si>
  <si>
    <t>RESTKEM - 10 TABLETS Zolpidem Tartrate 10 Mg KISHAN 5 x4 x10</t>
  </si>
  <si>
    <t>RESTKEM - 5 TABLETS Zolpidem Tartrate 5 Mg KISHAN 5 x4 x10</t>
  </si>
  <si>
    <t>RILA FORTE TABLETS Risperidone 4 Mg + Trihexy 2 Mg KISHAN 20 x10</t>
  </si>
  <si>
    <t>ROSUVAKEM - 10 TABLETS Rosuvastatin 10 Mg KISHAN 10 x10</t>
  </si>
  <si>
    <t>ROSUVAKEM - 20 TABLETS Rosuvastatin 20 Mg KISHAN 10 x10</t>
  </si>
  <si>
    <t>SARTAN - 50 TABLETS Losartan Potassium 50 Mg KISHAN 10 x10</t>
  </si>
  <si>
    <t>SARTAN - AM TABLETS Losartan 50 Mg + Amlodipine 5 Mg KISHAN 20 x10</t>
  </si>
  <si>
    <t>SARTAN HT TABLETS(Alu-Alu) Losartan Potassium 50 Mg + Hydrochl 12.5 Mg KISHAN 20 x10</t>
  </si>
  <si>
    <t>SETA - 100 TABLETS Sertraline 100 Mg KISHAN 20 x10</t>
  </si>
  <si>
    <t>SETA - 25 TABLETS Sertraline 25 Mg KISHAN 5 x4 x10</t>
  </si>
  <si>
    <t>SETA - 50 TABLETS Sertraline 50 Mg KISHAN 5 x4 x10</t>
  </si>
  <si>
    <t>SILAM - 40 TABLETS Citalopram 40 Mg KISHAN 20 x10</t>
  </si>
  <si>
    <t>SITOR - 20 TABLETS Citalopram 20 Mg KISHAN 5 x4 x10</t>
  </si>
  <si>
    <t>SITOR - 40 TABLETS Citalopram 40 Mg KISHAN 5 x4 x10</t>
  </si>
  <si>
    <t>SOBIT - 20 Iso Sorbide Mono.20 Mg KISHAN 10 x10</t>
  </si>
  <si>
    <t>SOKEM - 150 TABLETS Tolperisone 150 Mg KISHAN 10 x10</t>
  </si>
  <si>
    <t>TELSA - HT TABLETS Telmisartan 40 Mg + Hydrochlorothiazide 12.5 Mg KISHAN 20 x10</t>
  </si>
  <si>
    <t>THIAKEM - 100 TABLETS Thiamine Hcl 100 Mg KISHAN 10 x10</t>
  </si>
  <si>
    <t>TIXIL - 5 TABLETS Trihexiphenidryl 5 Mg KISHAN 20 x10</t>
  </si>
  <si>
    <t>TIXIL TABLETS Trihexiphenidryl 2 Mg KISHAN 20 x10</t>
  </si>
  <si>
    <t>TRAKEM - 100 TABLETS Tramadol 100 Mg KISHAN 20 x10</t>
  </si>
  <si>
    <t>TRAKEM - P TABLETS Tramadol 37.50 Mg + Paracetamol 325 Mg KISHAN 20 x10</t>
  </si>
  <si>
    <t>TRAKEM SPASMO PLUS CAPSULES Trama 50 Mg + Dicyclo 10 Mg + Acetaminophen 325 Mg KISHAN 6 x3 x8</t>
  </si>
  <si>
    <t>TRALO - 10 TABLETS Escitalopram 10 Mg KISHAN 5 x4 x10</t>
  </si>
  <si>
    <t>TRALO - 20 TABLETS Escitalopram 20 Mg KISHAN 5 x4 x10</t>
  </si>
  <si>
    <t>TRALO - 5 TABLETS Escitalopram 5 Mg KISHAN 5 x4 x10</t>
  </si>
  <si>
    <t>TRALO PLUS TABLETS Escitalopram 10 Mg + Clonazepam 0.5 Mg KISHAN 5 x4 x10</t>
  </si>
  <si>
    <t>TRAZOKEM - 100 TABLETS Trazodone Hcl 100 Mg KISHAN 5 x4 x10</t>
  </si>
  <si>
    <t>TRAZOKEM - 25 TABLETS Trazodone Hcl 25 Mg KISHAN 5 x4 x10</t>
  </si>
  <si>
    <t>TRAZOKEM - 50 TABLETS Trazodone Hcl 50 Mg KISHAN 5 x4 x10</t>
  </si>
  <si>
    <t>TRIF - 10 TABLETS Trifluope 10 Mg + Trihexi 2 Mg KISHAN 5 x4 x10</t>
  </si>
  <si>
    <t>TRIF - 5 TABLETS Trifluope 5 Mg + Trihexi 2 Mg KISHAN 20 x10</t>
  </si>
  <si>
    <t>TRIF TABLETS Trifluoperazine 5 Mg KISHAN 5 x4 x10</t>
  </si>
  <si>
    <t>TRIPER - 25 TABLETS Chlorpromazine 25 Mg+Triflup 5 Mg+Trihexi 2 Mg KISHAN 20 x10</t>
  </si>
  <si>
    <t>TRIPER - 50 TABLETS Chlorpromazine 25 Mg+Triflup 5 Mg+Trihexi 2 Mg KISHAN 20 x10</t>
  </si>
  <si>
    <t>TRIPER - T TABLETS Chlorpromazine 50 Mg + Trihexyphenidyl 2 Mg KISHAN 20 x10</t>
  </si>
  <si>
    <t>VENLAF ER - 150 TABLETS Venlafexine Er 150 Mg KISHAN 10 x10</t>
  </si>
  <si>
    <t>VENLAF ER - 37.5 TABLETS Venlafexine Er 37.5 Mg KISHAN 5 x3 x10</t>
  </si>
  <si>
    <t>VENLAF ER - 75 TABLETS Venlafexine Er 75 Mg KISHAN 10 x10</t>
  </si>
  <si>
    <t>VORTIKEM 10 TABLETS Vortioxetine 10 Mg KISHAN 10 x10</t>
  </si>
  <si>
    <t>VORTIKEM 15 TABLETS Vortioxetine 15 Mg KISHAN 10 x10</t>
  </si>
  <si>
    <t>VORTIKEM 20 TABLETS Vortioxetine 20 Mg KISHAN 10 x10</t>
  </si>
  <si>
    <t>VORTIKEM 5 TABLETS Vortioxetine 5 Mg KISHAN 10 x10</t>
  </si>
  <si>
    <t>VOXA - 100 TABLETS Fluvoxamine 100 Mg KISHAN 10 x10</t>
  </si>
  <si>
    <t>VOXA - 50 TABLETS Fluvoxamine 50 Mg KISHAN 10 x10</t>
  </si>
  <si>
    <t>ZAMBA - 10 TABLETS Clobazam 10 Mg KISHAN 5 x4 x10</t>
  </si>
  <si>
    <t>ZAMBA - 5 TABLETS Clobazam 5 Mg KISHAN 5 x4 x10</t>
  </si>
  <si>
    <t>ZINA - 25 TABLETS Thioridazine 25 Mg KISHAN 5 x4 x10</t>
  </si>
  <si>
    <t>ZINA - 50 TABLETS Thioridazine 50 Mg KISHAN 5 x4 x10</t>
  </si>
  <si>
    <t>ZINA PLUS TABLETS Thioridazine 25 Mg + Triflup 5 Mg + Trihexy 2 Mg KISHAN 5 x4 x10</t>
  </si>
  <si>
    <t>ZITATE TABLETS Zinc Acetate 50 Mg (For Treating Covid 19 Patients) KISHAN 10 x10</t>
  </si>
  <si>
    <t>ZON - 1 TABLETS Risperidone 1 Mg KISHAN 20 x10</t>
  </si>
  <si>
    <t>ZON - 2 TABLETS Risperidone 2 Mg KISHAN 20 x10</t>
  </si>
  <si>
    <t>ZON - 3 TABLETS Risperidone 3 Mg KISHAN 20 x10</t>
  </si>
  <si>
    <t>ZON - 4 TABLETS Risperidone 4 Mg KISHAN 20 x10</t>
  </si>
  <si>
    <t>ZON FORTE TABLETS Risperidone 4 Mg + Trihexy 2 Mg KISHAN 20 x10</t>
  </si>
  <si>
    <t>ZON PLUS TABLETS Risperidone 3 Mg + Trihexy 2 Mg KISHAN 20 x10</t>
  </si>
  <si>
    <t>Capecitabine – 500 mg (Tab/ Cap)</t>
  </si>
  <si>
    <t>ONC001</t>
  </si>
  <si>
    <t>ONCOMASTER</t>
  </si>
  <si>
    <t>Tamoxifen Citrate – 10 mg, 20 mg (Tab/ Cap)</t>
  </si>
  <si>
    <t>ONC002</t>
  </si>
  <si>
    <t>Letrozole – 5 mg (Tab/ Cap)</t>
  </si>
  <si>
    <t>ONC003</t>
  </si>
  <si>
    <t>Anastrozole – 1 mg (Tab/ Cap)</t>
  </si>
  <si>
    <t>ONC004</t>
  </si>
  <si>
    <t>Imatinib Mesylate – 100 mg, 400 mg (Tab/ Cap)</t>
  </si>
  <si>
    <t>ONC005</t>
  </si>
  <si>
    <t>Bicalutamide – 50 mg (Tab/ Cap)</t>
  </si>
  <si>
    <t>ONC006</t>
  </si>
  <si>
    <t>Enzalutamide – 40 mg (Tab/ Cap)</t>
  </si>
  <si>
    <t>ONC007</t>
  </si>
  <si>
    <t>Abiraterone Acetate – 250 mg (Tab/ Cap)</t>
  </si>
  <si>
    <t>ONC008</t>
  </si>
  <si>
    <t>Exemestane – 25 mg (Tab/ Cap)</t>
  </si>
  <si>
    <t>ONC009</t>
  </si>
  <si>
    <t>Lenvatinib – 4 mg (Tab/ Cap)</t>
  </si>
  <si>
    <t>ONC010</t>
  </si>
  <si>
    <t>Hydroxyurea – 500 mg (Tab/ Cap)</t>
  </si>
  <si>
    <t>ONC011</t>
  </si>
  <si>
    <t>Methotrexate – 5 mg (Tab/ Cap)</t>
  </si>
  <si>
    <t>ONC012</t>
  </si>
  <si>
    <t>Temozolomide – 20 mg, 100 mg, 250 mg (Tab/ Cap)</t>
  </si>
  <si>
    <t>ONC013</t>
  </si>
  <si>
    <t>Busulfan – 2 mg (Tab/ Cap)</t>
  </si>
  <si>
    <t>ONC014</t>
  </si>
  <si>
    <t>Melphalan – 2 mg, 5 mg (Tab/ Cap)</t>
  </si>
  <si>
    <t>ONC015</t>
  </si>
  <si>
    <t>Chlorambucil – 2 mg, 5 mg (Tab/ Cap)</t>
  </si>
  <si>
    <t>ONC016</t>
  </si>
  <si>
    <t>Gefitinib – 250 mg (Tab/ Cap)</t>
  </si>
  <si>
    <t>ONC017</t>
  </si>
  <si>
    <t>Rituximab – 100 mg, 500 mg (Inj)</t>
  </si>
  <si>
    <t>ONC018</t>
  </si>
  <si>
    <t>Carboplatin – 150 mg, 450 mg (Inj)</t>
  </si>
  <si>
    <t>ONC019</t>
  </si>
  <si>
    <t>Cisplatin – 10 mg, 50 mg (Inj)</t>
  </si>
  <si>
    <t>ONC020</t>
  </si>
  <si>
    <t>Oxaliplatin – 50 mg, 100 mg (Inj)</t>
  </si>
  <si>
    <t>ONC021</t>
  </si>
  <si>
    <t>Gemcitabine HCl – 200 mg, 1 g (Inj)</t>
  </si>
  <si>
    <t>ONC022</t>
  </si>
  <si>
    <t>Cyclophosphamide – 200 mg, 500 mg, 1 g (Inj)</t>
  </si>
  <si>
    <t>ONC023</t>
  </si>
  <si>
    <t>Doxorubicin HCl – 10 mg, 50 mg (Inj)</t>
  </si>
  <si>
    <t>ONC024</t>
  </si>
  <si>
    <t>Fludarabine Phosphate – 50 mg (Inj)</t>
  </si>
  <si>
    <t>ONC025</t>
  </si>
  <si>
    <t>Ifosfamide – 1 g, 2 g (Inj)</t>
  </si>
  <si>
    <t>ONC026</t>
  </si>
  <si>
    <t>Pemetrexed – 100 mg, 500 mg (Inj)</t>
  </si>
  <si>
    <t>ONC027</t>
  </si>
  <si>
    <t>Vincristine Sulfate – 1 mg (Inj)</t>
  </si>
  <si>
    <t>ONC028</t>
  </si>
  <si>
    <t>Vinorelbine – 10 mg, 50 mg (Inj)</t>
  </si>
  <si>
    <t>ONC029</t>
  </si>
  <si>
    <t>Etoposide – 100 mg/5 mL (Inj)</t>
  </si>
  <si>
    <t>ONC030</t>
  </si>
  <si>
    <t>Methotrexate – 15 mg (Inj)</t>
  </si>
  <si>
    <t>ONC031</t>
  </si>
  <si>
    <t>Abiraterone Acetate – 250 mg (Inj)</t>
  </si>
  <si>
    <t>ONC032</t>
  </si>
  <si>
    <t>Temozolomide – 20 mg, 100 mg, 250 mg (Inj)</t>
  </si>
  <si>
    <t>ONC033</t>
  </si>
  <si>
    <t>Leuprolide Acetate – 3.75 mg, 7.5 mg, 11.25 mg, 22.5 mg (Inj)</t>
  </si>
  <si>
    <t>ONC034</t>
  </si>
  <si>
    <t>Zoledronic Acid – 4 mg (Inj)</t>
  </si>
  <si>
    <t>ONC035</t>
  </si>
  <si>
    <t>Doxorubicin HCl Liposomal – 20 mg, 50 mg (Inj)</t>
  </si>
  <si>
    <t>ONC036</t>
  </si>
  <si>
    <t>Bleomycin – 15 IU (Inj)</t>
  </si>
  <si>
    <t>ONC037</t>
  </si>
  <si>
    <t>Azacitidine – 100 mg (Inj)</t>
  </si>
  <si>
    <t>ONC038</t>
  </si>
  <si>
    <t>Daunorubicin HCl – 20 mg (Inj)</t>
  </si>
  <si>
    <t>ONC039</t>
  </si>
  <si>
    <t>Bortezomib – 2 mg (Inj)</t>
  </si>
  <si>
    <t>ONC040</t>
  </si>
  <si>
    <t>Busulfan – 2 mg, 60 mg (Inj)</t>
  </si>
  <si>
    <t>ONC041</t>
  </si>
  <si>
    <t>Melphalan – 5 mg, 50 mg (Inj)</t>
  </si>
  <si>
    <t>ONC042</t>
  </si>
  <si>
    <t>Chlorambucil – 2 mg, 5 mg (Inj)</t>
  </si>
  <si>
    <t>ONC043</t>
  </si>
  <si>
    <t>Pegylated Filgrastim – 6 mg (Inj)</t>
  </si>
  <si>
    <t>ONC044</t>
  </si>
  <si>
    <t>Fulvestrant – 250 mg (Inj)</t>
  </si>
  <si>
    <t>ONC045</t>
  </si>
  <si>
    <t>Amphotericin B Liposomal – 50 mg (Inj)</t>
  </si>
  <si>
    <t>ONC046</t>
  </si>
  <si>
    <t>L-Asparaginase – 10,000 IU (Inj)</t>
  </si>
  <si>
    <t>ONC047</t>
  </si>
  <si>
    <t>Pegylated L-Asparaginase – 3,750 IU (Inj)</t>
  </si>
  <si>
    <t>ONC048</t>
  </si>
  <si>
    <t>Eribulin Mesylate – 0.88 mg (Inj)</t>
  </si>
  <si>
    <t>ONC049</t>
  </si>
  <si>
    <t>Dacarbazine – 200 mg, 500 mg (Inj)</t>
  </si>
  <si>
    <t>ONC050</t>
  </si>
  <si>
    <t>Dactinomycin – 0.5 mg (Inj)</t>
  </si>
  <si>
    <t>ONC051</t>
  </si>
  <si>
    <t>Plerixafor – 24 mg (Inj)</t>
  </si>
  <si>
    <t>ONC052</t>
  </si>
  <si>
    <t>Nanoparticle Albumin-Bound Paclitaxel – 100 mg (Inj)</t>
  </si>
  <si>
    <t>ONC053</t>
  </si>
  <si>
    <t>Octreotide Acetate – 30 mg (Inj)</t>
  </si>
  <si>
    <t>ONC054</t>
  </si>
  <si>
    <t>Bendamustine HCl – 100 mg (Inj)</t>
  </si>
  <si>
    <t>ONC055</t>
  </si>
  <si>
    <t>Rasburicase – 1.5 mg (Inj)</t>
  </si>
  <si>
    <t>ONC056</t>
  </si>
  <si>
    <t>Fosaprepitant – 150 mg (Inj)</t>
  </si>
  <si>
    <t>ONC057</t>
  </si>
  <si>
    <t>Imatinib Mesylate – 100 mg (Inj)</t>
  </si>
  <si>
    <t>ONC058</t>
  </si>
  <si>
    <t>Bicalutamide – 50 mg (Inj)</t>
  </si>
  <si>
    <t>ONC059</t>
  </si>
  <si>
    <t>Anastrozole – 1 mg (Inj)</t>
  </si>
  <si>
    <t>ONC060</t>
  </si>
  <si>
    <t>Capecitabine – 500 mg (Tab/ Cap) No # 1</t>
  </si>
  <si>
    <t>Tamoxifen Citrate – 10 mg, 20 mg (Tab/ Cap) No # 2</t>
  </si>
  <si>
    <t>Letrozole – 5 mg (Tab/ Cap) No # 3</t>
  </si>
  <si>
    <t>Anastrozole – 1 mg (Tab/ Cap) No # 4</t>
  </si>
  <si>
    <t>Imatinib Mesylate – 100 mg, 400 mg (Tab/ Cap) No # 5</t>
  </si>
  <si>
    <t>Bicalutamide – 50 mg (Tab/ Cap) No # 6</t>
  </si>
  <si>
    <t>Enzalutamide – 40 mg (Tab/ Cap) No # 7</t>
  </si>
  <si>
    <t>Abiraterone Acetate – 250 mg (Tab/ Cap) No # 8</t>
  </si>
  <si>
    <t>Exemestane – 25 mg (Tab/ Cap) No # 9</t>
  </si>
  <si>
    <t>Lenvatinib – 4 mg (Tab/ Cap) No # 10</t>
  </si>
  <si>
    <t>Hydroxyurea – 500 mg (Tab/ Cap) No # 11</t>
  </si>
  <si>
    <t>Methotrexate – 5 mg (Tab/ Cap) No # 12</t>
  </si>
  <si>
    <t>Temozolomide – 20 mg, 100 mg, 250 mg (Tab/ Cap) No # 13</t>
  </si>
  <si>
    <t>Busulfan – 2 mg (Tab/ Cap) No # 14</t>
  </si>
  <si>
    <t>Melphalan – 2 mg, 5 mg (Tab/ Cap) No # 15</t>
  </si>
  <si>
    <t>Chlorambucil – 2 mg, 5 mg (Tab/ Cap) No # 16</t>
  </si>
  <si>
    <t>Gefitinib – 250 mg (Tab/ Cap) No # 17</t>
  </si>
  <si>
    <t>Rituximab – 100 mg, 500 mg (Inj) No # 1</t>
  </si>
  <si>
    <t>Carboplatin – 150 mg, 450 mg (Inj) No # 2</t>
  </si>
  <si>
    <t>Cisplatin – 10 mg, 50 mg (Inj) No # 3</t>
  </si>
  <si>
    <t>Oxaliplatin – 50 mg, 100 mg (Inj) No # 4</t>
  </si>
  <si>
    <t>Gemcitabine HCl – 200 mg, 1 g (Inj) No # 5</t>
  </si>
  <si>
    <t>Cyclophosphamide – 200 mg, 500 mg, 1 g (Inj) No # 6</t>
  </si>
  <si>
    <t>Doxorubicin HCl – 10 mg, 50 mg (Inj) No # 7</t>
  </si>
  <si>
    <t>Fludarabine Phosphate – 50 mg (Inj) No # 8</t>
  </si>
  <si>
    <t>Ifosfamide – 1 g, 2 g (Inj) No # 9</t>
  </si>
  <si>
    <t>Pemetrexed – 100 mg, 500 mg (Inj) No # 10</t>
  </si>
  <si>
    <t>Vincristine Sulfate – 1 mg (Inj) No # 11</t>
  </si>
  <si>
    <t>Vinorelbine – 10 mg, 50 mg (Inj) No # 12</t>
  </si>
  <si>
    <t>Etoposide – 100 mg/5 mL (Inj) No # 13</t>
  </si>
  <si>
    <t>Methotrexate – 15 mg (Inj) No # 14</t>
  </si>
  <si>
    <t>Abiraterone Acetate – 250 mg (Inj) No # 15</t>
  </si>
  <si>
    <t>Temozolomide – 20 mg, 100 mg, 250 mg (Inj) No # 16</t>
  </si>
  <si>
    <t>Leuprolide Acetate – 3.75 mg, 7.5 mg, 11.25 mg, 22.5 mg (Inj) No # 17</t>
  </si>
  <si>
    <t>Zoledronic Acid – 4 mg (Inj) No # 18</t>
  </si>
  <si>
    <t>Doxorubicin HCl Liposomal – 20 mg, 50 mg (Inj) No # 19</t>
  </si>
  <si>
    <t>Bleomycin – 15 IU (Inj) No # 20</t>
  </si>
  <si>
    <t>Azacitidine – 100 mg (Inj) No # 21</t>
  </si>
  <si>
    <t>Daunorubicin HCl – 20 mg (Inj) No # 22</t>
  </si>
  <si>
    <t>Bortezomib – 2 mg (Inj) No # 23</t>
  </si>
  <si>
    <t>Busulfan – 2 mg, 60 mg (Inj) No # 24</t>
  </si>
  <si>
    <t>Melphalan – 5 mg, 50 mg (Inj) No # 25</t>
  </si>
  <si>
    <t>Chlorambucil – 2 mg, 5 mg (Inj) No # 26</t>
  </si>
  <si>
    <t>Pegylated Filgrastim – 6 mg (Inj) No # 27</t>
  </si>
  <si>
    <t>Fulvestrant – 250 mg (Inj) No # 28</t>
  </si>
  <si>
    <t>Amphotericin B Liposomal – 50 mg (Inj) No # 29</t>
  </si>
  <si>
    <t>L-Asparaginase – 10,000 IU (Inj) No # 30</t>
  </si>
  <si>
    <t>Pegylated L-Asparaginase – 3,750 IU (Inj) No # 31</t>
  </si>
  <si>
    <t>Eribulin Mesylate – 0.88 mg (Inj) No # 32</t>
  </si>
  <si>
    <t>Dacarbazine – 200 mg, 500 mg (Inj) No # 33</t>
  </si>
  <si>
    <t>Dactinomycin – 0.5 mg (Inj) No # 34</t>
  </si>
  <si>
    <t>Plerixafor – 24 mg (Inj) No # 35</t>
  </si>
  <si>
    <t>Nanoparticle Albumin-Bound Paclitaxel – 100 mg (Inj) No # 36</t>
  </si>
  <si>
    <t>Octreotide Acetate – 30 mg (Inj) No # 37</t>
  </si>
  <si>
    <t>Bendamustine HCl – 100 mg (Inj) No # 38</t>
  </si>
  <si>
    <t>Rasburicase – 1.5 mg (Inj) No # 39</t>
  </si>
  <si>
    <t>Fosaprepitant – 150 mg (Inj) No # 40</t>
  </si>
  <si>
    <t>Imatinib Mesylate – 100 mg (Inj) No # 41</t>
  </si>
  <si>
    <t>Bicalutamide – 50 mg (Inj) No # 42</t>
  </si>
  <si>
    <t>Anastrozole – 1 mg (Inj) No # 43</t>
  </si>
  <si>
    <t>1 Oral</t>
  </si>
  <si>
    <t>2 Oral</t>
  </si>
  <si>
    <t>3 Oral</t>
  </si>
  <si>
    <t>4 Oral</t>
  </si>
  <si>
    <t>5 Oral</t>
  </si>
  <si>
    <t>6 Oral</t>
  </si>
  <si>
    <t>7 Oral</t>
  </si>
  <si>
    <t>8 Oral</t>
  </si>
  <si>
    <t>9 Oral</t>
  </si>
  <si>
    <t>10 Oral</t>
  </si>
  <si>
    <t>11 Oral</t>
  </si>
  <si>
    <t>12 Oral</t>
  </si>
  <si>
    <t>13 Oral</t>
  </si>
  <si>
    <t>14 Oral</t>
  </si>
  <si>
    <t>15 Oral</t>
  </si>
  <si>
    <t>16 Oral</t>
  </si>
  <si>
    <t>17 Oral</t>
  </si>
  <si>
    <t>1 Inj</t>
  </si>
  <si>
    <t>2 Inj</t>
  </si>
  <si>
    <t>3 Inj</t>
  </si>
  <si>
    <t>4 Inj</t>
  </si>
  <si>
    <t>5 Inj</t>
  </si>
  <si>
    <t>6 Inj</t>
  </si>
  <si>
    <t>7 Inj</t>
  </si>
  <si>
    <t>8 Inj</t>
  </si>
  <si>
    <t>9 Inj</t>
  </si>
  <si>
    <t>10 Inj</t>
  </si>
  <si>
    <t>11 Inj</t>
  </si>
  <si>
    <t>12 Inj</t>
  </si>
  <si>
    <t>13 Inj</t>
  </si>
  <si>
    <t>14 Inj</t>
  </si>
  <si>
    <t>15 Inj</t>
  </si>
  <si>
    <t>16 Inj</t>
  </si>
  <si>
    <t>17 Inj</t>
  </si>
  <si>
    <t>18 Inj</t>
  </si>
  <si>
    <t>19 Inj</t>
  </si>
  <si>
    <t>20 Inj</t>
  </si>
  <si>
    <t>21 Inj</t>
  </si>
  <si>
    <t>22 Inj</t>
  </si>
  <si>
    <t>23 Inj</t>
  </si>
  <si>
    <t>24 Inj</t>
  </si>
  <si>
    <t>25 Inj</t>
  </si>
  <si>
    <t>26 Inj</t>
  </si>
  <si>
    <t>27 Inj</t>
  </si>
  <si>
    <t>28 Inj</t>
  </si>
  <si>
    <t>29 Inj</t>
  </si>
  <si>
    <t>30 Inj</t>
  </si>
  <si>
    <t>31 Inj</t>
  </si>
  <si>
    <t>32 Inj</t>
  </si>
  <si>
    <t>33 Inj</t>
  </si>
  <si>
    <t>34 Inj</t>
  </si>
  <si>
    <t>35 Inj</t>
  </si>
  <si>
    <t>36 Inj</t>
  </si>
  <si>
    <t>37 Inj</t>
  </si>
  <si>
    <t>38 Inj</t>
  </si>
  <si>
    <t>39 Inj</t>
  </si>
  <si>
    <t>40 Inj</t>
  </si>
  <si>
    <t>41 Inj</t>
  </si>
  <si>
    <t>42 Inj</t>
  </si>
  <si>
    <t>43 Inj</t>
  </si>
  <si>
    <t>Capecitabine – 500 mg (Tab/ Cap) Capecitabine – 500 mg (Tab/ Cap) No # 1 ONCOMASTER 1 Oral</t>
  </si>
  <si>
    <t>Tamoxifen Citrate – 10 mg, 20 mg (Tab/ Cap) Tamoxifen Citrate – 10 mg, 20 mg (Tab/ Cap) No # 2 ONCOMASTER 2 Oral</t>
  </si>
  <si>
    <t>Letrozole – 5 mg (Tab/ Cap) Letrozole – 5 mg (Tab/ Cap) No # 3 ONCOMASTER 3 Oral</t>
  </si>
  <si>
    <t>Anastrozole – 1 mg (Tab/ Cap) Anastrozole – 1 mg (Tab/ Cap) No # 4 ONCOMASTER 4 Oral</t>
  </si>
  <si>
    <t>Imatinib Mesylate – 100 mg, 400 mg (Tab/ Cap) Imatinib Mesylate – 100 mg, 400 mg (Tab/ Cap) No # 5 ONCOMASTER 5 Oral</t>
  </si>
  <si>
    <t>Bicalutamide – 50 mg (Tab/ Cap) Bicalutamide – 50 mg (Tab/ Cap) No # 6 ONCOMASTER 6 Oral</t>
  </si>
  <si>
    <t>Enzalutamide – 40 mg (Tab/ Cap) Enzalutamide – 40 mg (Tab/ Cap) No # 7 ONCOMASTER 7 Oral</t>
  </si>
  <si>
    <t>Abiraterone Acetate – 250 mg (Tab/ Cap) Abiraterone Acetate – 250 mg (Tab/ Cap) No # 8 ONCOMASTER 8 Oral</t>
  </si>
  <si>
    <t>Exemestane – 25 mg (Tab/ Cap) Exemestane – 25 mg (Tab/ Cap) No # 9 ONCOMASTER 9 Oral</t>
  </si>
  <si>
    <t>Lenvatinib – 4 mg (Tab/ Cap) Lenvatinib – 4 mg (Tab/ Cap) No # 10 ONCOMASTER 10 Oral</t>
  </si>
  <si>
    <t>Hydroxyurea – 500 mg (Tab/ Cap) Hydroxyurea – 500 mg (Tab/ Cap) No # 11 ONCOMASTER 11 Oral</t>
  </si>
  <si>
    <t>Methotrexate – 5 mg (Tab/ Cap) Methotrexate – 5 mg (Tab/ Cap) No # 12 ONCOMASTER 12 Oral</t>
  </si>
  <si>
    <t>Temozolomide – 20 mg, 100 mg, 250 mg (Tab/ Cap) Temozolomide – 20 mg, 100 mg, 250 mg (Tab/ Cap) No # 13 ONCOMASTER 13 Oral</t>
  </si>
  <si>
    <t>Busulfan – 2 mg (Tab/ Cap) Busulfan – 2 mg (Tab/ Cap) No # 14 ONCOMASTER 14 Oral</t>
  </si>
  <si>
    <t>Melphalan – 2 mg, 5 mg (Tab/ Cap) Melphalan – 2 mg, 5 mg (Tab/ Cap) No # 15 ONCOMASTER 15 Oral</t>
  </si>
  <si>
    <t>Chlorambucil – 2 mg, 5 mg (Tab/ Cap) Chlorambucil – 2 mg, 5 mg (Tab/ Cap) No # 16 ONCOMASTER 16 Oral</t>
  </si>
  <si>
    <t>Gefitinib – 250 mg (Tab/ Cap) Gefitinib – 250 mg (Tab/ Cap) No # 17 ONCOMASTER 17 Oral</t>
  </si>
  <si>
    <t>Rituximab – 100 mg, 500 mg (Inj) Rituximab – 100 mg, 500 mg (Inj) No # 1 ONCOMASTER 1 Inj</t>
  </si>
  <si>
    <t>Carboplatin – 150 mg, 450 mg (Inj) Carboplatin – 150 mg, 450 mg (Inj) No # 2 ONCOMASTER 2 Inj</t>
  </si>
  <si>
    <t>Cisplatin – 10 mg, 50 mg (Inj) Cisplatin – 10 mg, 50 mg (Inj) No # 3 ONCOMASTER 3 Inj</t>
  </si>
  <si>
    <t>Oxaliplatin – 50 mg, 100 mg (Inj) Oxaliplatin – 50 mg, 100 mg (Inj) No # 4 ONCOMASTER 4 Inj</t>
  </si>
  <si>
    <t>Gemcitabine HCl – 200 mg, 1 g (Inj) Gemcitabine HCl – 200 mg, 1 g (Inj) No # 5 ONCOMASTER 5 Inj</t>
  </si>
  <si>
    <t>Cyclophosphamide – 200 mg, 500 mg, 1 g (Inj) Cyclophosphamide – 200 mg, 500 mg, 1 g (Inj) No # 6 ONCOMASTER 6 Inj</t>
  </si>
  <si>
    <t>Doxorubicin HCl – 10 mg, 50 mg (Inj) Doxorubicin HCl – 10 mg, 50 mg (Inj) No # 7 ONCOMASTER 7 Inj</t>
  </si>
  <si>
    <t>Fludarabine Phosphate – 50 mg (Inj) Fludarabine Phosphate – 50 mg (Inj) No # 8 ONCOMASTER 8 Inj</t>
  </si>
  <si>
    <t>Ifosfamide – 1 g, 2 g (Inj) Ifosfamide – 1 g, 2 g (Inj) No # 9 ONCOMASTER 9 Inj</t>
  </si>
  <si>
    <t>Pemetrexed – 100 mg, 500 mg (Inj) Pemetrexed – 100 mg, 500 mg (Inj) No # 10 ONCOMASTER 10 Inj</t>
  </si>
  <si>
    <t>Vincristine Sulfate – 1 mg (Inj) Vincristine Sulfate – 1 mg (Inj) No # 11 ONCOMASTER 11 Inj</t>
  </si>
  <si>
    <t>Vinorelbine – 10 mg, 50 mg (Inj) Vinorelbine – 10 mg, 50 mg (Inj) No # 12 ONCOMASTER 12 Inj</t>
  </si>
  <si>
    <t>Etoposide – 100 mg/5 mL (Inj) Etoposide – 100 mg/5 mL (Inj) No # 13 ONCOMASTER 13 Inj</t>
  </si>
  <si>
    <t>Methotrexate – 15 mg (Inj) Methotrexate – 15 mg (Inj) No # 14 ONCOMASTER 14 Inj</t>
  </si>
  <si>
    <t>Abiraterone Acetate – 250 mg (Inj) Abiraterone Acetate – 250 mg (Inj) No # 15 ONCOMASTER 15 Inj</t>
  </si>
  <si>
    <t>Temozolomide – 20 mg, 100 mg, 250 mg (Inj) Temozolomide – 20 mg, 100 mg, 250 mg (Inj) No # 16 ONCOMASTER 16 Inj</t>
  </si>
  <si>
    <t>Leuprolide Acetate – 3.75 mg, 7.5 mg, 11.25 mg, 22.5 mg (Inj) Leuprolide Acetate – 3.75 mg, 7.5 mg, 11.25 mg, 22.5 mg (Inj) No # 17 ONCOMASTER 17 Inj</t>
  </si>
  <si>
    <t>Zoledronic Acid – 4 mg (Inj) Zoledronic Acid – 4 mg (Inj) No # 18 ONCOMASTER 18 Inj</t>
  </si>
  <si>
    <t>Doxorubicin HCl Liposomal – 20 mg, 50 mg (Inj) Doxorubicin HCl Liposomal – 20 mg, 50 mg (Inj) No # 19 ONCOMASTER 19 Inj</t>
  </si>
  <si>
    <t>Bleomycin – 15 IU (Inj) Bleomycin – 15 IU (Inj) No # 20 ONCOMASTER 20 Inj</t>
  </si>
  <si>
    <t>Azacitidine – 100 mg (Inj) Azacitidine – 100 mg (Inj) No # 21 ONCOMASTER 21 Inj</t>
  </si>
  <si>
    <t>Daunorubicin HCl – 20 mg (Inj) Daunorubicin HCl – 20 mg (Inj) No # 22 ONCOMASTER 22 Inj</t>
  </si>
  <si>
    <t>Bortezomib – 2 mg (Inj) Bortezomib – 2 mg (Inj) No # 23 ONCOMASTER 23 Inj</t>
  </si>
  <si>
    <t>Busulfan – 2 mg, 60 mg (Inj) Busulfan – 2 mg, 60 mg (Inj) No # 24 ONCOMASTER 24 Inj</t>
  </si>
  <si>
    <t>Melphalan – 5 mg, 50 mg (Inj) Melphalan – 5 mg, 50 mg (Inj) No # 25 ONCOMASTER 25 Inj</t>
  </si>
  <si>
    <t>Chlorambucil – 2 mg, 5 mg (Inj) Chlorambucil – 2 mg, 5 mg (Inj) No # 26 ONCOMASTER 26 Inj</t>
  </si>
  <si>
    <t>Pegylated Filgrastim – 6 mg (Inj) Pegylated Filgrastim – 6 mg (Inj) No # 27 ONCOMASTER 27 Inj</t>
  </si>
  <si>
    <t>Fulvestrant – 250 mg (Inj) Fulvestrant – 250 mg (Inj) No # 28 ONCOMASTER 28 Inj</t>
  </si>
  <si>
    <t>Amphotericin B Liposomal – 50 mg (Inj) Amphotericin B Liposomal – 50 mg (Inj) No # 29 ONCOMASTER 29 Inj</t>
  </si>
  <si>
    <t>L-Asparaginase – 10,000 IU (Inj) L-Asparaginase – 10,000 IU (Inj) No # 30 ONCOMASTER 30 Inj</t>
  </si>
  <si>
    <t>Pegylated L-Asparaginase – 3,750 IU (Inj) Pegylated L-Asparaginase – 3,750 IU (Inj) No # 31 ONCOMASTER 31 Inj</t>
  </si>
  <si>
    <t>Eribulin Mesylate – 0.88 mg (Inj) Eribulin Mesylate – 0.88 mg (Inj) No # 32 ONCOMASTER 32 Inj</t>
  </si>
  <si>
    <t>Dacarbazine – 200 mg, 500 mg (Inj) Dacarbazine – 200 mg, 500 mg (Inj) No # 33 ONCOMASTER 33 Inj</t>
  </si>
  <si>
    <t>Dactinomycin – 0.5 mg (Inj) Dactinomycin – 0.5 mg (Inj) No # 34 ONCOMASTER 34 Inj</t>
  </si>
  <si>
    <t>Plerixafor – 24 mg (Inj) Plerixafor – 24 mg (Inj) No # 35 ONCOMASTER 35 Inj</t>
  </si>
  <si>
    <t>Nanoparticle Albumin-Bound Paclitaxel – 100 mg (Inj) Nanoparticle Albumin-Bound Paclitaxel – 100 mg (Inj) No # 36 ONCOMASTER 36 Inj</t>
  </si>
  <si>
    <t>Octreotide Acetate – 30 mg (Inj) Octreotide Acetate – 30 mg (Inj) No # 37 ONCOMASTER 37 Inj</t>
  </si>
  <si>
    <t>Bendamustine HCl – 100 mg (Inj) Bendamustine HCl – 100 mg (Inj) No # 38 ONCOMASTER 38 Inj</t>
  </si>
  <si>
    <t>Rasburicase – 1.5 mg (Inj) Rasburicase – 1.5 mg (Inj) No # 39 ONCOMASTER 39 Inj</t>
  </si>
  <si>
    <t>Fosaprepitant – 150 mg (Inj) Fosaprepitant – 150 mg (Inj) No # 40 ONCOMASTER 40 Inj</t>
  </si>
  <si>
    <t>Imatinib Mesylate – 100 mg (Inj) Imatinib Mesylate – 100 mg (Inj) No # 41 ONCOMASTER 41 Inj</t>
  </si>
  <si>
    <t>Bicalutamide – 50 mg (Inj) Bicalutamide – 50 mg (Inj) No # 42 ONCOMASTER 42 Inj</t>
  </si>
  <si>
    <t>Anastrozole – 1 mg (Inj) Anastrozole – 1 mg (Inj) No # 43 ONCOMASTER 43 Inj</t>
  </si>
  <si>
    <t>ADRAPRO (ADRENALINE) AMP</t>
  </si>
  <si>
    <t>Artesunate (120Mg)</t>
  </si>
  <si>
    <t>Artesunate (60Mg)</t>
  </si>
  <si>
    <t>ATRABID 2.5ML (ATRACURIUM) AMP</t>
  </si>
  <si>
    <t>Azithromycin (500Mg)</t>
  </si>
  <si>
    <t>BONTEC (VITAMIN D3) AMP</t>
  </si>
  <si>
    <t>Vitamin D3 (60000Iu)</t>
  </si>
  <si>
    <t>CARNILINK (LEVOCARNITINE) AMP</t>
  </si>
  <si>
    <t>Caspofungin (50Mg)</t>
  </si>
  <si>
    <t>Cefoperazone (1Gm) + Sulbactam (500Mg)</t>
  </si>
  <si>
    <t>Clarithromycin (500Mg)</t>
  </si>
  <si>
    <t>CLINDAPRO-2ML (CLINDAMYCIN) AMP</t>
  </si>
  <si>
    <t>CLINDAPRO-4ML (CLINDAMYCIN) AMP</t>
  </si>
  <si>
    <t>Colistimethate Sodium (4.5Million Iu)</t>
  </si>
  <si>
    <t>DEXAPRO 2 ML (DEXAMETHASONE) AMP</t>
  </si>
  <si>
    <t>DOBUTECH 5ML (DOBUTAMINE) 5 ML</t>
  </si>
  <si>
    <t>DOPATECH 200 (DOPAMINE) INJ 5 ML</t>
  </si>
  <si>
    <t>ENOXATECH 40 (ENOXAPARIN) PFS</t>
  </si>
  <si>
    <t>Enoxaparin (40Mg)</t>
  </si>
  <si>
    <t>ENOXATECH 60 (ENOXAPARIN) PFS</t>
  </si>
  <si>
    <t>Enoxaparin (60Mg)</t>
  </si>
  <si>
    <t>Cefuroxime (1500Mg)</t>
  </si>
  <si>
    <t>FRUPRO 750MG (CEFUOXIME) VIAL</t>
  </si>
  <si>
    <t>Cefuroxime (750Mg)</t>
  </si>
  <si>
    <t>FRUSPRO 10MG (FRUSEMIDE) AMP</t>
  </si>
  <si>
    <t>GENTATECH (GENTAMYCIN) 2 ML AMP</t>
  </si>
  <si>
    <t>Glutathione (600Mg)</t>
  </si>
  <si>
    <t>Hydrocortisone (100Mg)</t>
  </si>
  <si>
    <t>HYDROLINK 200 MG INJ 1 VIAL</t>
  </si>
  <si>
    <t>Imipenem (500Mg) + Cilastatin (500Mg)</t>
  </si>
  <si>
    <t>IROLINK-5 ML (IRON SUCROSE) AMP</t>
  </si>
  <si>
    <t>LABOLINK-4 ML (LABETALOL) AMP</t>
  </si>
  <si>
    <t>LEVETECH (LEVETIRACETAM) AMP</t>
  </si>
  <si>
    <t>Meropenem (1Gm)</t>
  </si>
  <si>
    <t>Meropenem (250Mg)</t>
  </si>
  <si>
    <t>MEROLINK-500 MG (MEROPENEM) VIAL</t>
  </si>
  <si>
    <t>Meropenem (500Mg)</t>
  </si>
  <si>
    <t>METHYLPRO-1000 VIAL</t>
  </si>
  <si>
    <t>METHYLPRO-500 VIAL</t>
  </si>
  <si>
    <t>OMETECH 40MG (OMEPRAZOLE) VIAL</t>
  </si>
  <si>
    <t>ONDALINK 2ML (ONDANSETRON) AMP</t>
  </si>
  <si>
    <t>ONDALINK 4ML (ONDANSETRON) AMP</t>
  </si>
  <si>
    <t>Pantoprazole (40Mg)</t>
  </si>
  <si>
    <t>Piperacillin (1000Mg) + Tazobactum (125Mg)</t>
  </si>
  <si>
    <t>PROCOLINE 2ML (CITICOLINE) AMP</t>
  </si>
  <si>
    <t>Citicoline (250Mg/Ml)</t>
  </si>
  <si>
    <t>PROX-350 (IOHEXOL) 50 ML</t>
  </si>
  <si>
    <t>Rabeprazole (20Mg)</t>
  </si>
  <si>
    <t>THIAPRO-2 ML (THIAMINE) AMP</t>
  </si>
  <si>
    <t>Tigecycline (50Mg)</t>
  </si>
  <si>
    <t>TREXATECH (TRANEXAMIC) INJ AMP</t>
  </si>
  <si>
    <t>Tranexamic Acid (500Mg)</t>
  </si>
  <si>
    <t>Ceftriaxone (1000Mg)</t>
  </si>
  <si>
    <t>Ceftriaxone (500Gm)</t>
  </si>
  <si>
    <t>Ceftazidime (1000Mg)</t>
  </si>
  <si>
    <t>Just Shyne Jelly</t>
  </si>
  <si>
    <t>White Soft Paraffin, Light Liquid Paraffin &amp; Vitamin E Acetate</t>
  </si>
  <si>
    <t>Just Shyne Lip Balm</t>
  </si>
  <si>
    <t>Enriched with Vitamin E, Almond Oil, Aloe Butter (Strawberry Flavor)</t>
  </si>
  <si>
    <t>New Durajoint Plus Capsules</t>
  </si>
  <si>
    <t>Glucosamine Sulphate 564mg &amp; Boswellia Serrata 60mg</t>
  </si>
  <si>
    <t>ABB134</t>
  </si>
  <si>
    <t>ABB135</t>
  </si>
  <si>
    <t>Just Shyne Jelly White Soft Paraffin, Light Liquid Paraffin &amp; Vitamin E Acetate ABBOTT 100 g</t>
  </si>
  <si>
    <t>Just Shyne Lip Balm Enriched with Vitamin E, Almond Oil, Aloe Butter (Strawberry Flavor) ABBOTT 10 g</t>
  </si>
  <si>
    <t>New Durajoint Plus Capsules Glucosamine Sulphate 564 mg &amp; Boswellia Serrata 60 mg ABBOTT 10 Caps</t>
  </si>
  <si>
    <t>Acetylcysteine (600Mg)</t>
  </si>
  <si>
    <t>Acebrophylline (100Mg) + Acetylcysteine (600Mg)</t>
  </si>
  <si>
    <t>Oxetacaine (10Mg) + Aluminium Hydroxide (0.291Gm) + Milk Of Magnesia (98Mg)</t>
  </si>
  <si>
    <t>Amikacin (500Mg/2Ml)</t>
  </si>
  <si>
    <t>Azithromycin (250Mg)</t>
  </si>
  <si>
    <t>Azithromycin (100Mg/5Ml)</t>
  </si>
  <si>
    <t>Azithromycin (200Mg/5Ml)</t>
  </si>
  <si>
    <t>Budesonide (0.5Mg)</t>
  </si>
  <si>
    <t>B-Complex</t>
  </si>
  <si>
    <t>Vit. B-Complex With L-Lysine</t>
  </si>
  <si>
    <t>Betahistine (16Mg)</t>
  </si>
  <si>
    <t>Betahistine (8Mg)</t>
  </si>
  <si>
    <t>Atorvastatin (10Mg)</t>
  </si>
  <si>
    <t>Atorvastatin (20 Mg)</t>
  </si>
  <si>
    <t>Atorvastatin (40Mg)</t>
  </si>
  <si>
    <t>Aspirin (75Mg) + Atorvastatin (20Mg) + Clopidogrel (75Mg)</t>
  </si>
  <si>
    <t>Atorvastatin (10Mg) + Fenofibrate (160Mg)</t>
  </si>
  <si>
    <t>Clarithromycin (125Mg/5Ml)</t>
  </si>
  <si>
    <t>Clarithromycin (250Mg)</t>
  </si>
  <si>
    <t>Cefixime (50Mg/5Ml) + Potassium Clavulanate (32.25Mg/5Ml)</t>
  </si>
  <si>
    <t>Cefixime (200Mg) + Lactobacillus (60Million Spores)</t>
  </si>
  <si>
    <t>Cefixime (100Mg/5Ml)</t>
  </si>
  <si>
    <t>Cefixime (100Mg)</t>
  </si>
  <si>
    <t>CIFEXIN-200 TAB ALU-ALU 10'S</t>
  </si>
  <si>
    <t>Cefixime (200Mg)</t>
  </si>
  <si>
    <t>Cefixime (50Mg/5Ml)</t>
  </si>
  <si>
    <t>Cefixime (200Mg) + Potassium Clavulanate (125Mg)</t>
  </si>
  <si>
    <t>Cefixime (200Mg) + Ofloxacin (200Mg)</t>
  </si>
  <si>
    <t>Cefuroxime (250Mg)</t>
  </si>
  <si>
    <t>Cefuroxime (500Mg)</t>
  </si>
  <si>
    <t>Cefuroxime (750Gm)</t>
  </si>
  <si>
    <t>Cefuroxime (500Mg) + Clavulanic Acid (125Mg)</t>
  </si>
  <si>
    <t>Cefuroxime (125Mg/5Ml)</t>
  </si>
  <si>
    <t>Citicoline (500Mg)</t>
  </si>
  <si>
    <t>Citicoline (500Mg) + Piracetam (800Mg)</t>
  </si>
  <si>
    <t>Citicoline (500Mg) + Piracetam (400Mg)</t>
  </si>
  <si>
    <t>Cetirizine (5Mg/5Ml)</t>
  </si>
  <si>
    <t>Cetirizine (10Mg)</t>
  </si>
  <si>
    <t>Cetirizine (2.5Mg) + Paracetamol (250Mg) + Phenylephrine (2.5Mg)</t>
  </si>
  <si>
    <t>Cetirizine (2.5Mg) + Paracetamol (125Mg) + Phenylephrine (2.5Mg)</t>
  </si>
  <si>
    <t>Clobetasol (0.05% W/W) + Miconazole (2.0% W/W) + Neomycin (0.5% W/W)</t>
  </si>
  <si>
    <t>Clotrimazole (1% W/W)</t>
  </si>
  <si>
    <t>Dapagliflozin (10Mg) + Metformin (500Mg)</t>
  </si>
  <si>
    <t>Doxofylline (400Mg)</t>
  </si>
  <si>
    <t>Doxycycline (100Mg) + Vitamin C (500Mg)</t>
  </si>
  <si>
    <t>Doxycycline (100Mg) + Lactobacillus (60Million Spores)</t>
  </si>
  <si>
    <t>Dexamethasone (4Mg/2Ml)</t>
  </si>
  <si>
    <t>Camphor 25 Mg +Chlorothymol 5 Mg.+Eucalyptus Oil 125 Mg + Menthol 55 Mg +Terpineol125 Mg</t>
  </si>
  <si>
    <t>Diclofenac (50Mg) + Paracetamol (325Mg) + Chlorzoxazone (250Mg)</t>
  </si>
  <si>
    <t>Diclofenac (50Mg) + Paracetamol (325Mg)</t>
  </si>
  <si>
    <t>Diclofenac (50Mg) + Paracetamol (325Mg) + Serratiopeptidase (10Mg)</t>
  </si>
  <si>
    <t>Domperidone (30Mg) + Esomeprazole (40Mg)</t>
  </si>
  <si>
    <t>Levosulpiride (75Mg) + Esomeprazole (40Mg)</t>
  </si>
  <si>
    <t>Etoricoxib (90Mg)</t>
  </si>
  <si>
    <t>Etoricoxib (120Mg)</t>
  </si>
  <si>
    <t>Etoricoxib (60Mg) + Paracetamol (325Mg)</t>
  </si>
  <si>
    <t>Etoricoxib (60Mg) + Thiocolchicoside (4Mg)</t>
  </si>
  <si>
    <t>Febuxostat (40Mg)</t>
  </si>
  <si>
    <t>Febuxostat (80Mg)</t>
  </si>
  <si>
    <t>Faropenem (200Mg)</t>
  </si>
  <si>
    <t>Faropenem (300Mg)</t>
  </si>
  <si>
    <t>Ferrous Ascorbate (100Mg) + Folic Acid (1.5Mg) + Zinc (22.5Mg)</t>
  </si>
  <si>
    <t>Ferrous Ascorbate (30Mg) + Folic Acid (500Mcg)</t>
  </si>
  <si>
    <t>Fexofenadine (180Mg)</t>
  </si>
  <si>
    <t>Gabapentin (300 Mg) + Methylcobalamin (500 Mcg)</t>
  </si>
  <si>
    <t>Gabapentin (400Mg) + Nortriptyline (10Mg)</t>
  </si>
  <si>
    <t>Acebrophylline (100Mg)</t>
  </si>
  <si>
    <t>Bacillus Clausii (2Billion Spores)</t>
  </si>
  <si>
    <t>Ferric Ammonium Citrate 160 Mg + Cyanocobalamin 7.5Mcg + Folic Acid 0.5Mg +Cupric Sulphate 30Mcg+Manganese Sulphate 30Mcg</t>
  </si>
  <si>
    <t>Hydroxyzine (25Mg)</t>
  </si>
  <si>
    <t>Ketorolac (10Mg)</t>
  </si>
  <si>
    <t>Clobetasol (0.05% W/W) + Gentamicin (0.10% W/W) + Clioquinol (Iodochlorhydroxyquin) (1% W/W) + Ketoconazole (2% W/W)</t>
  </si>
  <si>
    <t>Ketoconazole (2% W/W) + Zinc Pyrithione (1% W/W)</t>
  </si>
  <si>
    <t>Ketoconazole (2% W/W) + Clioquinol (Iodochlorhydroxyquin) (1% W/W) + Tolnaftate (1% W/W) + Neomycin (0.1% W/W) + Clobetasol (0.05% W/W)</t>
  </si>
  <si>
    <t>Cetrimide (0.5% W/W) + Ketoconazole (2% W/W)</t>
  </si>
  <si>
    <t>Triamcinolone Acetonide (40Mg/Ml)</t>
  </si>
  <si>
    <t>Lycopenen 5000Mcg +Lutein 2000Mcg +  Betacarotene 5.17Mg + Grape Seed Extract 10Mg  + Zinc 27.45Mg +Sodium Selenate 70Mcg</t>
  </si>
  <si>
    <t>Multivitamins, Multiminerals With Zinc</t>
  </si>
  <si>
    <t>Levetiracetam (500Mg)</t>
  </si>
  <si>
    <t>Levetiracetam (250Mg)</t>
  </si>
  <si>
    <t>Levosalbutamol (0.63Mg) + Ipratropium (500Mcg)</t>
  </si>
  <si>
    <t>Levocetirizine (5Mg)</t>
  </si>
  <si>
    <t>Levofloxacin (500Mg)</t>
  </si>
  <si>
    <t>Luliconazole (1% W/W)</t>
  </si>
  <si>
    <t>Choline Salicylate 8.7%W/W + Lignocaine Hydrochloride 2.0%W/W +Benzalkonium Chloride Solution 0.01%W/W</t>
  </si>
  <si>
    <t>Mefenamic Acid (100Mg/5Ml) + Paracetamol (250Mg/5Ml)</t>
  </si>
  <si>
    <t>Mefenamic Acid (50Mg/5Ml) + Paracetamol (125Mg/5Ml)</t>
  </si>
  <si>
    <t>Ginseng, Green Tea Extract, Grape Seed Extract, Ginkgo Bioba, Garlic Powder, Gultathione, Lycopene, Omega-3Fatty Acid, Essential Amino Acids, Vitamins, Minerals, Cyanocobalamin,</t>
  </si>
  <si>
    <t>Multivitamin &amp; Multimineral With Antioxidant</t>
  </si>
  <si>
    <t>Multivitamin &amp; Multimineral ,Ginseng ,Antioxidant</t>
  </si>
  <si>
    <t>Glimepiride   (1Mg) +   Metformin (500Mg)</t>
  </si>
  <si>
    <t>Glimepiride   (2Mg) +   Metformin (1000Mg)</t>
  </si>
  <si>
    <t>MOMET G2 FORTE 10's</t>
  </si>
  <si>
    <t>Glimepiride   (2Mg) +   Metformin (500Mg)</t>
  </si>
  <si>
    <t>Glimepiride (1Mg) + Metformin (500Mg) + Voglibose (0.2Mg)</t>
  </si>
  <si>
    <t>Glimepiride (2Mg) + Metformin (500Mg) + Voglibose (0.2Mg)</t>
  </si>
  <si>
    <t>Glimepiride (1Mg) + Metformin (500Mg) + Pioglitazone (15Mg)</t>
  </si>
  <si>
    <t>Glimepiride (2Mg) + Metformin (500Mg) + Pioglitazone (15Mg)</t>
  </si>
  <si>
    <t>Montelukast (10Mg) + Fexofenadine (120Mg)</t>
  </si>
  <si>
    <t>Levocetirizine (2.5Mg/5Ml) + Montelukast (4Mg/5Ml)</t>
  </si>
  <si>
    <t>Bilastine (20Mg) + Montelukast (10Mg)</t>
  </si>
  <si>
    <t>Levocetirizine (5Mg) + Montelukast (10Mg)</t>
  </si>
  <si>
    <t>Mupirocin (2% W/W)</t>
  </si>
  <si>
    <t>Methylcobalamin (1500Mcg) + Alpha Lipoic Acid (100Mg) + Vitamin B6 (Pyridoxine) (3.0Mg) + Folic Acid (1.5Mg)</t>
  </si>
  <si>
    <t>Methylcobalamin (1500Mcg)</t>
  </si>
  <si>
    <t>Methylcobalamin (2500 Mcg)</t>
  </si>
  <si>
    <t>Methylcobalamin (1500Mcg) + Folic Acid (0.7Mg) + Vitamin C (150Mg) + Niacinamide (12Mg)</t>
  </si>
  <si>
    <t>Methylcobalamin (750Mg) + Pregabalin (75Mg)</t>
  </si>
  <si>
    <t>Nimesulide (100Mg) + Paracetamol (325Mg)</t>
  </si>
  <si>
    <t>Aluminium Hydroxide (250Mg) + Magnesium (250Mg) + Simethicone (50Mg)</t>
  </si>
  <si>
    <t>Olmesartan Medoxomil (20Mg)</t>
  </si>
  <si>
    <t>Olmesartan Medoxomil (40Mg)</t>
  </si>
  <si>
    <t>Olmesartan Medoxomil (20Mg) + Amlodipine (5Mg)</t>
  </si>
  <si>
    <t>Hydrochlorothiazide (12.5Mg) + Olmesartan Medoxomil (40Mg)</t>
  </si>
  <si>
    <t>Omeprazole (20Mg)</t>
  </si>
  <si>
    <t>Domperidone (10Mg) + Omeprazole (20Mg)</t>
  </si>
  <si>
    <t>Streptococcus Faecalis 30 Million + Clostridium Butyricum 2 Million + Bacillus Mesentericus 1 Million + Lactic Acid Bacillus Lactic Acid Bacillus</t>
  </si>
  <si>
    <t>Pregabalin (75Mg)</t>
  </si>
  <si>
    <t>Methylcobalamin (1500Mg) + Pregabalin (75Mg)</t>
  </si>
  <si>
    <t>Pregabalin (75Mg) + Nortriptyline (10Mg) + Methylcobalamin (1500Mcg)</t>
  </si>
  <si>
    <t>Pregabalin (75Mg) + Nortriptyline (10Mg)</t>
  </si>
  <si>
    <t>Paracetamol (250Mg/5Ml)</t>
  </si>
  <si>
    <t>Paracetamol (125Mg/5Ml)</t>
  </si>
  <si>
    <t>Paracetamol (500Mg)</t>
  </si>
  <si>
    <t>Paracetamol (650Mg)</t>
  </si>
  <si>
    <t>Moxifloxacin (400Mg)</t>
  </si>
  <si>
    <t>Moxifloxacin (0.5% W/V) + Dexamethasone (0.1% W/V)</t>
  </si>
  <si>
    <t>Progesterone (Natural Micronized) (100Mg)</t>
  </si>
  <si>
    <t>Progesterone (Natural Micronized) (200Mg)</t>
  </si>
  <si>
    <t>Hydroxyprogesterone (250Mg/Ml)</t>
  </si>
  <si>
    <t>Hydroxyprogesterone (500Mg)</t>
  </si>
  <si>
    <t>Permethrin (1% W/W)</t>
  </si>
  <si>
    <t>Permethrin (50Mg)</t>
  </si>
  <si>
    <t>L-Arginine 3Gm + Proanthocyanidin 75Mg+Folic Acid 5 Mg + Zinc Sulphate Monohydrate 61.8 Mg+  Elemental Zinc 22.5Mg</t>
  </si>
  <si>
    <t>Rifaximin (200Mg)</t>
  </si>
  <si>
    <t>Rifaximin (400Mg)</t>
  </si>
  <si>
    <t>Rifaximin (550Mg)</t>
  </si>
  <si>
    <t>Salbutamol (Na)</t>
  </si>
  <si>
    <t>Carboxymethylcellulose (0.5% V/V)</t>
  </si>
  <si>
    <t>Dapagliflozin 10Mg + Sitagliptin 100Mg</t>
  </si>
  <si>
    <t>Sucralfate (100Mg)</t>
  </si>
  <si>
    <t>Sucralfate (100Mg/10Ml) + Oxetacaine (20Mg/10Ml)</t>
  </si>
  <si>
    <t>Alpha-Amylase 100Mg + Pepsin 50Mg</t>
  </si>
  <si>
    <t>Gamma Benzene Hexachloride 0.1% W/V+ Cetrimide 0.1%W/V</t>
  </si>
  <si>
    <t>Telmisartan (40Mg)</t>
  </si>
  <si>
    <t>Telmisartan (80Mg)</t>
  </si>
  <si>
    <t>Telmisartan (40Mg) + Amlodipine (5Mg) + Hydrochlorothiazide (12.5Mg)</t>
  </si>
  <si>
    <t>Telmisartan (40Mg) + Amlodipine (5Mg)</t>
  </si>
  <si>
    <t>Telmisartan (40Mg) + Chlorthalidone (12.5Mg)</t>
  </si>
  <si>
    <t>Telmisartan (40Mg) + Hydrochlorothiazide (12.5 Mg)</t>
  </si>
  <si>
    <t>Telmisartan (40Mg) + Clinidipine (10Mg)</t>
  </si>
  <si>
    <t>Telmisartan (40Mg) + Metoprolol Succinate (25Mg)</t>
  </si>
  <si>
    <t>Telmisartan (40Mg) + Metoprolol Succinate (50Mg)</t>
  </si>
  <si>
    <t>Telmisartan (40Mg) + Cilnidipine (10Mg) + Chlorthalidone (6.25Mg)</t>
  </si>
  <si>
    <t>Thiamine(Vitamin B1) (100Mg)</t>
  </si>
  <si>
    <t>Calcitriol (0.25Mcg) + Calcium Carbonate (1250Mg) + Zinc (7.5Mg) + Magnesium (50Mg) + Vitamin K2-7 (45Mcg) + Methylcobalamin (1500Mcg) + L-Methyl Folate (800Mcg)</t>
  </si>
  <si>
    <t>Calcium (500Mg) + Vitamin D3 (250Iu)</t>
  </si>
  <si>
    <t>Calcitriol (0.25Mcg) + Calcium Carbonate (500Mg) + Zinc Sulfate (7.5Mg)</t>
  </si>
  <si>
    <t>Cetirizine (5Mg) + Paracetamol (325Mg) + Phenylephrine (5Mg)</t>
  </si>
  <si>
    <t>Ciprofloxacin (500Mg)</t>
  </si>
  <si>
    <t>Ciprofloxacin (0.3% W/W)</t>
  </si>
  <si>
    <t>Chlorpheniramine Maleate (4Mg/5Ml) + Dextromethorphan Hydrobromide (10Mg/5Ml)</t>
  </si>
  <si>
    <t>Cetirizine (5Mg) + Dextromethorphan Hydrobromide (5Mg) + Phenylephrine (2.5Mg)</t>
  </si>
  <si>
    <t>Phenylephrine (2Mg) + Chlorpheniramine Maleate (5Mg) + Dextromethorphan Hydrobromide (10Mg)</t>
  </si>
  <si>
    <t>Phenylephrine (5Mg/5Ml) + Chlorpheniramine Maleate (2Mg/5Ml) + Dextromethorphan Hydrobromide (100Mg/5Ml)</t>
  </si>
  <si>
    <t>Ambroxol (30.Mg/5Ml) + Levosalbutamol (1Mg/5Ml) + Guaifenesin (50Mg/5Ml)</t>
  </si>
  <si>
    <t>Ambroxol (15Mg/5Ml) + Levosalbutamol (0.5Mg/5Ml) + Guaifenesin (50Mg/5Ml)</t>
  </si>
  <si>
    <t>Ambroxol (15Mg) + Guaifenesin (50Mg) + Phenylephrine (5Mg) + Paracetamol (325Mg) + Cetirizine (5Mg)</t>
  </si>
  <si>
    <t>Chlorpheniramine Maleate (1Mg/5Ml) + Paracetamol (125 Mg/5Ml) + Phenylephrine (2.5Mg/5Ml)</t>
  </si>
  <si>
    <t>Chlorpheniramine Maleate (2Mg) + Paracetamol (250Mg) + Phenylephrine (5Mg)</t>
  </si>
  <si>
    <t>Nimesulide (100Mg) + Phenylephrine (5Mg) + Levocetirizine (5Mg)</t>
  </si>
  <si>
    <t>Xylometazoline (0.1% W/V)</t>
  </si>
  <si>
    <t>Xylometazoline (0.5% W/V)</t>
  </si>
  <si>
    <t>Thiocolchicoside (4Mg)</t>
  </si>
  <si>
    <t>Drotaverine (40Mg/2Ml)</t>
  </si>
  <si>
    <t>Diclofenac (75Mg/Ml)</t>
  </si>
  <si>
    <t>Diclofenac (1.16% W/W) + Linseed Oil (3% W/W) + Methyl Salicylate (10% W/W) + Menthol (5% W/W) + Benzyl Alcohol (1% W/W)</t>
  </si>
  <si>
    <t>Diclofenac (1% W/W) + Linseed Oil (3% W/W) + Menthol (5% W/W) + Methyl Salicylate (10% W/W) + Thiocolchicoside (0.125% W/W)</t>
  </si>
  <si>
    <t>Ofloxacin (50Mg) + Metronidazole (120Mg) + Simethicone (10Mg)</t>
  </si>
  <si>
    <t>Aloe Vera 12% + Zinc Oxide 7% + Vitamin E 2% + Magnesium Sulphate Heptahydrate 2% + Nicotinamide 1% + D-Panthenol 1% +Vitamin A 2000Iu</t>
  </si>
  <si>
    <t>Phenylephrine (0.10% W/W) + Beclometasone (0.025% W/W) + Lidocaine (2.50% W/W)</t>
  </si>
  <si>
    <t>Kabila 20% W/W+Daruharidra 5% W/W+Manjishtha 5% W/W +Gurm 20% W/W</t>
  </si>
  <si>
    <t>Liver Tonic With Digestive Enzyme</t>
  </si>
  <si>
    <t>Multivitamin With Ginseng, Lycopene, L-Lysine, Folic Acid, Antioxidants &amp; Cyanocobalamin</t>
  </si>
  <si>
    <t>Multivitamin &amp; Multimineral</t>
  </si>
  <si>
    <t>Lactulose (10Gm/15Ml)</t>
  </si>
  <si>
    <t>Amoxycillin (125Mg/5Ml)</t>
  </si>
  <si>
    <t>Amoxycillin (125Mg)</t>
  </si>
  <si>
    <t>Amoxycillin  (200Mg/5Ml) +  Clavulanic Acid (28.5Mg/5Ml)</t>
  </si>
  <si>
    <t>Amoxycillin  (875Mg) +  Clavulanic Acid (125Mg)</t>
  </si>
  <si>
    <t>Amoxycillin  (400Mg/5Ml) +  Clavulanic Acid (57Mg/5Ml)</t>
  </si>
  <si>
    <t>Amoxycillin  (200Gm) +  Clavulanic Acid (28.5Mg)</t>
  </si>
  <si>
    <t>Amoxycillin (500Mg) + Clavulanic Acid (125Mg) + Lactobacillus (60Million Spores)</t>
  </si>
  <si>
    <t>Amoxycillin  (500Mg) +  Potassium Clavulanate (125Mg)</t>
  </si>
  <si>
    <t>Amoxycillin (250Mg) + Cloxacillin (250Mg) + Lactobacillus (60Million Spores)</t>
  </si>
  <si>
    <t>Amoxycillin  (250Mg) +  Clavulanic Acid (125Mg)</t>
  </si>
  <si>
    <t>Aceclofenac (100Mg) + Paracetamol (325Mg) + Cetirizine (10Mg) + Phenylephrine (5Mg) + Caffeine (25Mg)</t>
  </si>
  <si>
    <t>Aceclofenac (100Mg) + Paracetamol (325Mg) + Chlorzoxazone (250Mg)</t>
  </si>
  <si>
    <t>Aceclofenac (100Mg) + Paracetamol (325 Mg) + Serratiopeptidase (15Mg)</t>
  </si>
  <si>
    <t>THEONAC-P TAB (ALU-ALU) 10's</t>
  </si>
  <si>
    <t>Aceclofenac (100Mg) + Paracetamol (325Mg)</t>
  </si>
  <si>
    <t>THEONAC-P TAB (BLISTER) 10'S</t>
  </si>
  <si>
    <t>Thiocolchicoside (4Mg) + Aceclofenac (100Mg) + Paracetamol (325Mg)</t>
  </si>
  <si>
    <t>Domperidone (30Mg) + Pantoprazole (40Mg)</t>
  </si>
  <si>
    <t>Pantoprazole (40Mg) + Itopride (150Mg)</t>
  </si>
  <si>
    <t>Levosulpiride (75Mg) + Pantoprazole (40Mg)</t>
  </si>
  <si>
    <t>Domperidone (10Mg) + Pantoprazole (40Mg)</t>
  </si>
  <si>
    <t>Meropenem (1Gm) + Sulbactam (500Mg)</t>
  </si>
  <si>
    <t>Piperacillin (2Gm) + Tazobactum (250Mg)</t>
  </si>
  <si>
    <t>Piperacillin (4Gm) + Tazobactum (500Mg)</t>
  </si>
  <si>
    <t>Cefpodoxime Proxetil (100Mg/5Ml)</t>
  </si>
  <si>
    <t>Cefpodoxime Proxetil (50Mg/5Ml)</t>
  </si>
  <si>
    <t>Cefpodoxime Proxetil (200Mg) + Clavulanic Acid (125Mg)</t>
  </si>
  <si>
    <t>Cefpodoxime Proxetil (50Mg/5Ml) + Clavulanic Acid (31.25Mg/5Ml)</t>
  </si>
  <si>
    <t>Cefpodoxime Proxetil (100Mg/5Ml) + Clavulanic Acid (62.5Mg/5Ml)</t>
  </si>
  <si>
    <t>Cefpodoxime Proxetil (200Mg) + Ofloxacin (200Mg)</t>
  </si>
  <si>
    <t>Cefpodoxime Proxetil (100Mg)</t>
  </si>
  <si>
    <t>Cefpodoxime Proxetil (200Mg)</t>
  </si>
  <si>
    <t>Domperidone (30Mg) + Rabeprazole (20Mg)</t>
  </si>
  <si>
    <t>Rabeprazole (20Mg) + Itopride (150Mg)</t>
  </si>
  <si>
    <t>Levosulpiride (75Mg) + Rabeprazole (20Mg)</t>
  </si>
  <si>
    <t>Bromhexine (2Mg) + Guaifenesin (50Mg) + Menthol (0.5Mg) + Terbutaline (1.25Mg)</t>
  </si>
  <si>
    <t>Terbinafine (250Mg)</t>
  </si>
  <si>
    <t>Ceftriaxone (1Gm)</t>
  </si>
  <si>
    <t>Ceftriaxone (1000Mg) + Sulbactam (500Mg)</t>
  </si>
  <si>
    <t>Ceftriaxone (500Mg) + Sulbactam (250Mg)</t>
  </si>
  <si>
    <t>Artemether (40Mg/5Ml) + Lumefantrine (240Mg/5Ml)</t>
  </si>
  <si>
    <t>Alpha-Beta Arteether (150Mg/2Ml)</t>
  </si>
  <si>
    <t>Ivermectin  (3Mg/5Ml) +  Albendazole (200Mg/5Ml)</t>
  </si>
  <si>
    <t>Deflazacort (6Mg)</t>
  </si>
  <si>
    <t>Itraconazole (1% W/W)</t>
  </si>
  <si>
    <t>Itraconazole (100Mg)</t>
  </si>
  <si>
    <t>Itraconazole (200Mg)</t>
  </si>
  <si>
    <t>Ofloxacin (0.75% W/W) + Ornidazole (2% W/W) + Itraconazole (1% W/W) + Clobetasol (0.05% W/W)</t>
  </si>
  <si>
    <t>Teneligliptin (20Mg)</t>
  </si>
  <si>
    <t>Metformin (500Mg) + Teneligliptin (20Mg)</t>
  </si>
  <si>
    <t>Tranexamic Acid (100Mg/Ml)</t>
  </si>
  <si>
    <t>Tranexamic Acid (500Mg) + Ethamsylate (250Mg)</t>
  </si>
  <si>
    <t>Tranexamic Acid (500Mg) + Mefenamic Acid (250Mg)</t>
  </si>
  <si>
    <t>Glucosamine (750Mg) + Diacerein (50Mg) + Methyl Sulfonyl Methane (250Mg)</t>
  </si>
  <si>
    <t>Trypsin Chymotrypsin (100000 Au)</t>
  </si>
  <si>
    <t>Bromelain (90Mg) + Trypsin (48Mg) + Rutoside (100Mg)</t>
  </si>
  <si>
    <t>Aceclofenac (100Mg) + Paracetamol (325Mg) + Trypsin Chymotrypsin (50000Au)</t>
  </si>
  <si>
    <t>Trypsin (48Mg) + Bromelain (90Mg) + Rutoside (100Mg) + Diclofenac (50Mg)</t>
  </si>
  <si>
    <t>Rosuvastatin (10Mg)</t>
  </si>
  <si>
    <t>USOTIN GOLD 10'S</t>
  </si>
  <si>
    <t>Aspirin (75Mg) + Rosuvastatin (10Mg) + Clopidogrel (75Mg)</t>
  </si>
  <si>
    <t>Aspirin (75Mg) + Rosuvastatin (20Mg) + Clopidogrel (75Mg)</t>
  </si>
  <si>
    <t>Rosuvastatin (20Mg)</t>
  </si>
  <si>
    <t>Rosuvastatin (10Mg) + Clopidogrel (75Mg)</t>
  </si>
  <si>
    <t>Fenofibrate (160Mg) + Rosuvastatin (10Mg)</t>
  </si>
  <si>
    <t>Ursodeoxycholic Acid (150Mg)</t>
  </si>
  <si>
    <t>UXOLIV-300(10X1X10) BLISTER 10'S</t>
  </si>
  <si>
    <t>Ursodeoxycholic Acid (300Mg)</t>
  </si>
  <si>
    <t>Metformin  (500Mg) +  Vildagliptin (50Mg)</t>
  </si>
  <si>
    <t>Methylprednisolone (4Mg)</t>
  </si>
  <si>
    <t>Methylprednisolone (8Mg)</t>
  </si>
  <si>
    <t>Methylprednisolone (16Mg)</t>
  </si>
  <si>
    <t>Methylprednisolone (40Mg/Ml)</t>
  </si>
  <si>
    <t>Diclofenac Diethylamine (1.16% W/W) + Linseed Oil (3% W/W) + Methyl Salicylate (10% W/W) + Menthol (0.5% W/W)</t>
  </si>
  <si>
    <t>Ondansetron (2Mg/Ml)</t>
  </si>
  <si>
    <t>Ondansetron (2Mg/2Ml)</t>
  </si>
  <si>
    <t>Linezolid (100Mg/5Ml)</t>
  </si>
  <si>
    <t>Linezolid (600Mg)</t>
  </si>
  <si>
    <t>Disodium Hydrogen Citrate (1.25Mg/5Ml)</t>
  </si>
  <si>
    <t>BACTILEM  1.5 GM INJECTION</t>
  </si>
  <si>
    <t>EMX001</t>
  </si>
  <si>
    <t>EMCURE(XION)</t>
  </si>
  <si>
    <t>BACTILEM  750 MG INJECTION</t>
  </si>
  <si>
    <t>EMX002</t>
  </si>
  <si>
    <t>C - LET 1.0 GM INJECTION</t>
  </si>
  <si>
    <t>EMX003</t>
  </si>
  <si>
    <t>C - LET 2.0 GM INJECTION</t>
  </si>
  <si>
    <t>EMX004</t>
  </si>
  <si>
    <t>Ceftriaxone (2000Mg)</t>
  </si>
  <si>
    <t>C - LET 500 MG INJECTION</t>
  </si>
  <si>
    <t>EMX005</t>
  </si>
  <si>
    <t>Ceftriaxone (500Mg)</t>
  </si>
  <si>
    <t>CLAMOB IV 1.2GM</t>
  </si>
  <si>
    <t>EMX006</t>
  </si>
  <si>
    <t>Amoxycillin (1000Mg) + Clavulanic Acid (200Mg)</t>
  </si>
  <si>
    <t>COLIST 2 INJECTION</t>
  </si>
  <si>
    <t>EMX007</t>
  </si>
  <si>
    <t>Colistin Sulphate (2Million Iu)</t>
  </si>
  <si>
    <t>COLIST 3 INJECTION</t>
  </si>
  <si>
    <t>EMX008</t>
  </si>
  <si>
    <t>Colistin Sulphate (3Million Iu)</t>
  </si>
  <si>
    <t>COLIST 4.5 INJECTION</t>
  </si>
  <si>
    <t>EMX009</t>
  </si>
  <si>
    <t>COLIST INJECTION</t>
  </si>
  <si>
    <t>EMX010</t>
  </si>
  <si>
    <t>Colistin Sulphate (1Million Iu)</t>
  </si>
  <si>
    <t>C-ZID 1GM</t>
  </si>
  <si>
    <t>EMX011</t>
  </si>
  <si>
    <t>Ceftazidime (1Gm)</t>
  </si>
  <si>
    <t>EMSTAR 1.0 GM INJECTION</t>
  </si>
  <si>
    <t>EMX012</t>
  </si>
  <si>
    <t>EMSTAR 500 MG INJECTION</t>
  </si>
  <si>
    <t>EMX013</t>
  </si>
  <si>
    <t>EMTIG INJECTION</t>
  </si>
  <si>
    <t>EMX014</t>
  </si>
  <si>
    <t>EMUCIN INJECTION 4 GM</t>
  </si>
  <si>
    <t>EMX015</t>
  </si>
  <si>
    <t>Fosfomycin (4Gm)</t>
  </si>
  <si>
    <t>LOMOH 40</t>
  </si>
  <si>
    <t>EMX016</t>
  </si>
  <si>
    <t>LOMOH 60</t>
  </si>
  <si>
    <t>EMX017</t>
  </si>
  <si>
    <t>MAXIGARD INJECTION</t>
  </si>
  <si>
    <t>EMX018</t>
  </si>
  <si>
    <t>PARIDEM IV 40MG</t>
  </si>
  <si>
    <t>EMX019</t>
  </si>
  <si>
    <t>TAPICEM 2.25GM INJECTION</t>
  </si>
  <si>
    <t>EMX020</t>
  </si>
  <si>
    <t>Piperacillin (2000Mg) + Tazobactum (250Mg)</t>
  </si>
  <si>
    <t>TAPICEM 4.5 GM INJECTION</t>
  </si>
  <si>
    <t>EMX021</t>
  </si>
  <si>
    <t>Piperacillin (4000Mg) + Tazobactum (500Mg)</t>
  </si>
  <si>
    <t>XONETUM  INJECTION 1.5 GM</t>
  </si>
  <si>
    <t>EMX022</t>
  </si>
  <si>
    <t>Cefoperazone (1000Mg) + Sulbactam (500Mg)</t>
  </si>
  <si>
    <t>BACTILEM  1.5 GM INJECTION Cefuroxime (1500 Mg) EMCURE(XION) 1 VIAL</t>
  </si>
  <si>
    <t>BACTILEM  750 MG INJECTION Cefuroxime (750 Mg) EMCURE(XION) 1 VIAL</t>
  </si>
  <si>
    <t>C - LET 1.0 GM INJECTION Ceftriaxone (1000 Mg) EMCURE(XION) 1 VIAL</t>
  </si>
  <si>
    <t>C - LET 2.0 GM INJECTION Ceftriaxone (2000 Mg) EMCURE(XION) 1 VIAL</t>
  </si>
  <si>
    <t>C - LET 500 MG INJECTION Ceftriaxone (500 Mg) EMCURE(XION) 1 VIAL</t>
  </si>
  <si>
    <t>CLAMOB IV 1.2 GM Amoxycillin (1000 Mg) + Clavulanic Acid (200 Mg) EMCURE(XION) 1 VIAL</t>
  </si>
  <si>
    <t>COLIST 2 INJECTION Colistin Sulphate (2 Million Iu) EMCURE(XION) 1 VIAL</t>
  </si>
  <si>
    <t>COLIST 3 INJECTION Colistin Sulphate (3 Million Iu) EMCURE(XION) 1 VIAL</t>
  </si>
  <si>
    <t>COLIST 4.5 INJECTION Colistimethate Sodium (4.5 Million Iu) EMCURE(XION) 1 VIAL</t>
  </si>
  <si>
    <t>COLIST INJECTION Colistin Sulphate (1 Million Iu) EMCURE(XION) 1 VIAL</t>
  </si>
  <si>
    <t>C-ZID 1 GM Ceftazidime (1 Gm) EMCURE(XION) 1 VIAL</t>
  </si>
  <si>
    <t>EMSTAR 1.0 GM INJECTION Meropenem (1 Gm) EMCURE(XION) 1 VIAL</t>
  </si>
  <si>
    <t>EMSTAR 500 MG INJECTION Meropenem (500 Mg) EMCURE(XION) 1 VIAL</t>
  </si>
  <si>
    <t>EMTIG INJECTION Tigecycline (50 Mg) EMCURE(XION) 1 VIAL</t>
  </si>
  <si>
    <t>EMUCIN INJECTION 4 GM Fosfomycin (4 Gm) EMCURE(XION) 1 Vial</t>
  </si>
  <si>
    <t>LOMOH 40 Enoxaparin (40 Mg) EMCURE(XION) 1 VIAL</t>
  </si>
  <si>
    <t>LOMOH 60 Enoxaparin (60 Mg) EMCURE(XION) 1 VIAL</t>
  </si>
  <si>
    <t>MAXIGARD INJECTION Imipenem (500 Mg) + Cilastatin (500 Mg) EMCURE(XION) 1 VIAL</t>
  </si>
  <si>
    <t>PARIDEM IV 40 MG Pantoprazole (40 Mg) EMCURE(XION) 1 VIAL</t>
  </si>
  <si>
    <t>TAPICEM 2.25 GM INJECTION Piperacillin (2000 Mg) + Tazobactum (250 Mg) EMCURE(XION) 1 VIAL</t>
  </si>
  <si>
    <t>TAPICEM 4.5 GM INJECTION Piperacillin (4000 Mg) + Tazobactum (500 Mg) EMCURE(XION) 1 VIAL</t>
  </si>
  <si>
    <t>XONETUM  INJECTION 1.5 GM Cefoperazone (1000 Mg) + Sulbactam (500 Mg) EMCURE(XION) 1 VIAL</t>
  </si>
  <si>
    <t>THE344</t>
  </si>
  <si>
    <t>THE345</t>
  </si>
  <si>
    <t>THE346</t>
  </si>
  <si>
    <t>5'S</t>
  </si>
  <si>
    <t>AMLA &amp; WHEAT GRASS JUICE</t>
  </si>
  <si>
    <t>AMLO 5 TABS (BLISTER)</t>
  </si>
  <si>
    <t>14'S</t>
  </si>
  <si>
    <t>ASCODYL SYP</t>
  </si>
  <si>
    <t>ASCOWAS  SYP</t>
  </si>
  <si>
    <t>3'S</t>
  </si>
  <si>
    <t>BELLAMET-CD3 TAB</t>
  </si>
  <si>
    <t>BUDCODER  200 ROTACAP</t>
  </si>
  <si>
    <t>BUDCODER  400 ROTACAP</t>
  </si>
  <si>
    <t>4'S</t>
  </si>
  <si>
    <t>CALCM TABS</t>
  </si>
  <si>
    <t>CALSUM 500 TABS</t>
  </si>
  <si>
    <t>CEFUXIME  1.5GM INJ</t>
  </si>
  <si>
    <t>CHTD 12.50 TABS</t>
  </si>
  <si>
    <t>CHTD 6.25  TABS</t>
  </si>
  <si>
    <t>CHYMOTREL   PLUS TABS</t>
  </si>
  <si>
    <t>CILADER M  10/25 TABS</t>
  </si>
  <si>
    <t>CILADER M 10/50 TABS</t>
  </si>
  <si>
    <t>CLONAZEPAM 0.50 TABS</t>
  </si>
  <si>
    <t>CLOTIDER V6  TABS</t>
  </si>
  <si>
    <t>CLYNBIOTIC N EAR DROPS</t>
  </si>
  <si>
    <t>30'S</t>
  </si>
  <si>
    <t>DONPEZ  5 TABS</t>
  </si>
  <si>
    <t>DONPEZ 10 TABS</t>
  </si>
  <si>
    <t>DONPEZ M TABS (10+5)</t>
  </si>
  <si>
    <t>2X15'S</t>
  </si>
  <si>
    <t>ELDIGESIC 200 SR TABS</t>
  </si>
  <si>
    <t>ELDISALIC  OINT</t>
  </si>
  <si>
    <t>ELSODENT TOOTHOASTE (50GM)</t>
  </si>
  <si>
    <t>EMPAGLYX  10/5 TABS</t>
  </si>
  <si>
    <t>EMPAGLYX  25/5 TABS</t>
  </si>
  <si>
    <t>EMPASURE 10MG TABS</t>
  </si>
  <si>
    <t>EMPASURE 25MG TABS</t>
  </si>
  <si>
    <t>EPLERENON   T 10 TABS</t>
  </si>
  <si>
    <t>EPLERENON  25  TABS</t>
  </si>
  <si>
    <t>100'S</t>
  </si>
  <si>
    <t>ESCIT 10 TABS</t>
  </si>
  <si>
    <t>FERIC XT TABS</t>
  </si>
  <si>
    <t>GABADER  300 CAPS (AL/AL)</t>
  </si>
  <si>
    <t>GABADER M  FORTE (100/500)</t>
  </si>
  <si>
    <t>LACTOLAC SUSPN  (S)</t>
  </si>
  <si>
    <t>LEVECETAM SYP</t>
  </si>
  <si>
    <t>MEFORMIN 500 TABS</t>
  </si>
  <si>
    <t>METHYNERVE CD3 TABS</t>
  </si>
  <si>
    <t>METHYNERVE LC CAPS</t>
  </si>
  <si>
    <t>MICOZEL- F  OINT</t>
  </si>
  <si>
    <t>NICOHEART  5 TABS</t>
  </si>
  <si>
    <t>NIL-WORM 400 TABS</t>
  </si>
  <si>
    <t>NIL-WORM PLUS  TABS (400/6MG) (MONO)</t>
  </si>
  <si>
    <t>ORS  EECTROLYTE LIQ</t>
  </si>
  <si>
    <t>PERMATHIN OINT</t>
  </si>
  <si>
    <t>Permethrin  5%</t>
  </si>
  <si>
    <t>8'S</t>
  </si>
  <si>
    <t>PG 75 CAP</t>
  </si>
  <si>
    <t>POVIDINE 5%  OINTMENT</t>
  </si>
  <si>
    <t>POVIDINE SCRUB -7.5% -500ML</t>
  </si>
  <si>
    <t>PRAZOSIN  2.5 TAB</t>
  </si>
  <si>
    <t>PRAZOSIN 5 TABS</t>
  </si>
  <si>
    <t>RACEDOTIL  100 CAPS</t>
  </si>
  <si>
    <t>Rosuvastatin 10mg</t>
  </si>
  <si>
    <t>SAMFLO 250</t>
  </si>
  <si>
    <t>7'S</t>
  </si>
  <si>
    <t>TELMIS 80 TABS (BLISTER)</t>
  </si>
  <si>
    <t>THROMBODEL   GEL</t>
  </si>
  <si>
    <t>TRAXANEL MF TABS (500/250MG)</t>
  </si>
  <si>
    <t xml:space="preserve">ACETYLWIN 10's Acetylcysteine (600 Mg) THEON </t>
  </si>
  <si>
    <t xml:space="preserve">ACETYLWIN-A 10'S Acebrophylline (100 Mg) + Acetylcysteine (600 Mg) THEON </t>
  </si>
  <si>
    <t xml:space="preserve">ACIDAINE GEL 200 ML Oxetacaine (10 Mg) + Aluminium Hydroxide (0.291 Gm) + Milk Of Magnesia (98 Mg) THEON </t>
  </si>
  <si>
    <t xml:space="preserve">AMIKATHEON 500 INJ 2 ML Amikacin (500 Mg/2 Ml) THEON </t>
  </si>
  <si>
    <t xml:space="preserve">ARTUNIT 60 INJ @ 5% 1 VAILS Artesunate (60 Mg) THEON </t>
  </si>
  <si>
    <t xml:space="preserve">ARTUNIT-120 INJ 1 VAIL Artesunate (120 Mg) THEON </t>
  </si>
  <si>
    <t xml:space="preserve">AZITHEO 250 TAB 6's Azithromycin (250 Mg) THEON </t>
  </si>
  <si>
    <t xml:space="preserve">AZITHEO 500 TAB 3's Azithromycin (500 Mg) THEON </t>
  </si>
  <si>
    <t xml:space="preserve">AZITHEO-100 SUSP 15 ML Azithromycin (100 Mg/5 Ml) THEON </t>
  </si>
  <si>
    <t xml:space="preserve">AZITHEO-200 SUSP 15 ML Azithromycin (200 Mg/5 Ml) THEON </t>
  </si>
  <si>
    <t xml:space="preserve">B-SONIDE 0.5 MG PCS Budesonide (0.5 Mg) THEON </t>
  </si>
  <si>
    <t xml:space="preserve">BICNOLEX CAP 15'S B-Complex THEON </t>
  </si>
  <si>
    <t xml:space="preserve">BICNOLEX-PLUS SYP 200 ML Vit. B-Complex With L-Lysine THEON </t>
  </si>
  <si>
    <t xml:space="preserve">BSERC 16 TAB 10'S Betahistine (16 Mg) THEON </t>
  </si>
  <si>
    <t xml:space="preserve">BSERC 8 TAB 10'S Betahistine (8 Mg) THEON </t>
  </si>
  <si>
    <t xml:space="preserve">CADVAS 10 MG TAB 10'S Atorvastatin (10 Mg) THEON </t>
  </si>
  <si>
    <t xml:space="preserve">CADVAS 20 MG TAB 10'S Atorvastatin (20 Mg) THEON </t>
  </si>
  <si>
    <t xml:space="preserve">CADVAS 40 MG TAB 10'S Atorvastatin (40 Mg) THEON </t>
  </si>
  <si>
    <t xml:space="preserve">CADVAS GOLD 20-CAP 10's Aspirin (75 Mg) + Atorvastatin (20 Mg) + Clopidogrel (75 Mg) THEON </t>
  </si>
  <si>
    <t xml:space="preserve">CADVAS-F ALU ALU 10'S Atorvastatin (10 Mg) + Fenofibrate (160 Mg) THEON </t>
  </si>
  <si>
    <t xml:space="preserve">CARITHROTIC-125 DS (GLASS BOTT 30 ML Clarithromycin (125 Mg/5 Ml) THEON </t>
  </si>
  <si>
    <t xml:space="preserve">CARITHROTIC-250 10'S Clarithromycin (250 Mg) THEON </t>
  </si>
  <si>
    <t xml:space="preserve">CARITHROTIC-500 10'S Clarithromycin (500 Mg) THEON </t>
  </si>
  <si>
    <t xml:space="preserve">CIFEXIN CV D/S WITH WFI 30 ML Cefixime (50 Mg/5 Ml) + Potassium Clavulanate (32.25 Mg/5 Ml) THEON </t>
  </si>
  <si>
    <t xml:space="preserve">CIFEXIN LB DT 10'S Cefixime (200 Mg) + Lactobacillus (60 Million Spores) THEON </t>
  </si>
  <si>
    <t xml:space="preserve">CIFEXIN-100 DRY SYRUP 30 ML Cefixime (100 Mg/5 Ml) THEON </t>
  </si>
  <si>
    <t xml:space="preserve">CIFEXIN-100 DS + WFI 30 ML Cefixime (100 Mg/5 Ml) THEON </t>
  </si>
  <si>
    <t xml:space="preserve">CIFEXIN-100 TAB 10's Cefixime (100 Mg) THEON </t>
  </si>
  <si>
    <t xml:space="preserve">CIFEXIN-200 TAB ALU-ALU 10'S Cefixime (200 Mg) THEON </t>
  </si>
  <si>
    <t xml:space="preserve">CIFEXIN-50 WITH WFI 30 ML Cefixime (50 Mg/5 Ml) THEON </t>
  </si>
  <si>
    <t xml:space="preserve">CIFEXIN-CV TAB 10's Cefixime (200 Mg) + Potassium Clavulanate (125 Mg) THEON </t>
  </si>
  <si>
    <t xml:space="preserve">CIFUROX 250 TAB 4's Cefuroxime (250 Mg) THEON </t>
  </si>
  <si>
    <t xml:space="preserve">CIFUROX-1500 INJ 1 VAIL Cefuroxime (1500 Mg) THEON </t>
  </si>
  <si>
    <t xml:space="preserve">CIFUROX-250 TAB (10 X10) 10's Cefuroxime (250 Mg) THEON </t>
  </si>
  <si>
    <t xml:space="preserve">CIFUROX-500 TAB 10's Cefuroxime (500 Mg) THEON </t>
  </si>
  <si>
    <t xml:space="preserve">CIFUROX-750 1 VAIL Cefuroxime (750 Gm) THEON </t>
  </si>
  <si>
    <t xml:space="preserve">CIFUROX-CLV TAB 6'S Cefuroxime (500 Mg) + Clavulanic Acid (125 Mg) THEON </t>
  </si>
  <si>
    <t xml:space="preserve">CIFUROX-CV 10's Cefuroxime (500 Mg) + Clavulanic Acid (125 Mg) THEON </t>
  </si>
  <si>
    <t xml:space="preserve">CIFUROX-DS 30 ML Cefuroxime (125 Mg/5 Ml) THEON </t>
  </si>
  <si>
    <t xml:space="preserve">CITIZEST INJ 2 ML Citicoline (250 Mg/Ml) THEON </t>
  </si>
  <si>
    <t xml:space="preserve">CITIZEST TABLET 10'S Citicoline (500 Mg) THEON </t>
  </si>
  <si>
    <t xml:space="preserve">CITIZEST-P FORTE 10's Citicoline (500 Mg) + Piracetam (800 Mg) THEON </t>
  </si>
  <si>
    <t xml:space="preserve">CITIZEST-P TAB 10'S Citicoline (500 Mg) + Piracetam (400 Mg) THEON </t>
  </si>
  <si>
    <t xml:space="preserve">CITVIN 60 ML SYRUP 60 ML Cetirizine (5 Mg/5 Ml) THEON </t>
  </si>
  <si>
    <t xml:space="preserve">CITVIN GREEN 10'S Cetirizine (10 Mg) THEON </t>
  </si>
  <si>
    <t xml:space="preserve">CITVIN TABLET 10'S Cetirizine (10 Mg) THEON </t>
  </si>
  <si>
    <t xml:space="preserve">CITVIN-P DS 60 ML Cetirizine (2.5 Mg) + Paracetamol (250 Mg) + Phenylephrine (2.5 Mg) THEON </t>
  </si>
  <si>
    <t xml:space="preserve">CITVIN-P SYP 60 ML Cetirizine (2.5 Mg) + Paracetamol (125 Mg) + Phenylephrine (2.5 Mg) THEON </t>
  </si>
  <si>
    <t xml:space="preserve">CLOBEZEN-GM OINT 10 GM Clobetasol (0.05% W/W) + Miconazole (2.0% W/W) + Neomycin (0.5% W/W) THEON </t>
  </si>
  <si>
    <t xml:space="preserve">CLOWGARD-100 POWDER 100 GM Clotrimazole (1% W/W) THEON </t>
  </si>
  <si>
    <t xml:space="preserve">DAPALEXIN-M 500 10'S Dapagliflozin (10 Mg) + Metformin (500 Mg) THEON </t>
  </si>
  <si>
    <t xml:space="preserve">DOXOZIP TABLET 10'S Doxofylline (400 Mg) THEON </t>
  </si>
  <si>
    <t xml:space="preserve">DOXSHIELD (Doxycycline) INJ 1 VIAL Doxycycline (100 Mg) + Vitamin C (500 Mg) THEON </t>
  </si>
  <si>
    <t xml:space="preserve">DOXSHIELD-LB 10'S Doxycycline (100 Mg) + Lactobacillus (60 Million Spores) THEON </t>
  </si>
  <si>
    <t xml:space="preserve">DOXZID INJ 30 ML Dexamethasone (4 Mg/2 Ml) THEON </t>
  </si>
  <si>
    <t xml:space="preserve">DR.BREATH 10'S Camphor 25 Mg +Chlorothymol 5 Mg.+Eucalyptus Oil 125 Mg + Menthol 55 Mg +Terpineol 125 Mg THEON </t>
  </si>
  <si>
    <t xml:space="preserve">DYLOSURE MR TAB 10's Diclofenac (50 Mg) + Paracetamol (325 Mg) + Chlorzoxazone (250 Mg) THEON </t>
  </si>
  <si>
    <t xml:space="preserve">DYLOSURE P (CLEAR) 10'S Diclofenac (50 Mg) + Paracetamol (325 Mg) THEON </t>
  </si>
  <si>
    <t xml:space="preserve">ESOMIOL-DSR CAP (WITHOUT MONO) 10's Domperidone (30 Mg) + Esomeprazole (40 Mg) THEON </t>
  </si>
  <si>
    <t xml:space="preserve">ESOMIOL-LSR CAP 10'S Levosulpiride (75 Mg) + Esomeprazole (40 Mg) THEON </t>
  </si>
  <si>
    <t xml:space="preserve">ETORION 90 TAB 10's Etoricoxib (90 Mg) THEON </t>
  </si>
  <si>
    <t xml:space="preserve">ETORION-120 TABLET 10's Etoricoxib (120 Mg) THEON </t>
  </si>
  <si>
    <t xml:space="preserve">ETORION-P 10'S Etoricoxib (60 Mg) + Paracetamol (325 Mg) THEON </t>
  </si>
  <si>
    <t xml:space="preserve">ETORION-TH TABLET 10's Etoricoxib (60 Mg) + Thiocolchicoside (4 Mg) THEON </t>
  </si>
  <si>
    <t xml:space="preserve">FEBUXOGEN 40 TAB 10's Febuxostat (40 Mg) THEON </t>
  </si>
  <si>
    <t xml:space="preserve">FEBUXOGEN-80 TAB 10'S Febuxostat (80 Mg) THEON </t>
  </si>
  <si>
    <t xml:space="preserve">FEROFER TABLET 6'S Faropenem (200 Mg) THEON </t>
  </si>
  <si>
    <t xml:space="preserve">FEROFER-300 6'S Faropenem (300 Mg) THEON </t>
  </si>
  <si>
    <t xml:space="preserve">FERYSCO-XT 10's Ferrous Ascorbate (100 Mg) + Folic Acid (1.5 Mg) + Zinc (22.5 Mg) THEON </t>
  </si>
  <si>
    <t xml:space="preserve">FERYSCO-XT SYP 150 ML Ferrous Ascorbate (30 Mg) + Folic Acid (500 Mcg) THEON </t>
  </si>
  <si>
    <t xml:space="preserve">FEVIFEX 180 MG TABLET 10'S Fexofenadine (180 Mg) THEON </t>
  </si>
  <si>
    <t xml:space="preserve">GABNEM-M -TAB 10's Gabapentin (300 Mg) + Methylcobalamin (500 Mcg) THEON </t>
  </si>
  <si>
    <t xml:space="preserve">GABNEM-NT TABLET 10'S Gabapentin (400 Mg) + Nortriptyline (10 Mg) THEON </t>
  </si>
  <si>
    <t xml:space="preserve">GENEBRO CAPSULE 10'S Acebrophylline (100 Mg) THEON </t>
  </si>
  <si>
    <t xml:space="preserve">GERMOUT 10 X5 ML 5 ml Bacillus Clausii (2 Billion Spores) THEON </t>
  </si>
  <si>
    <t xml:space="preserve">HEMORAISE SYP 200 ML Ferric Ammonium Citrate 160 Mg + Cyanocobalamin 7.5 Mcg + Folic Acid 0.5 Mg +Cupric Sulphate 30 Mcg+Manganese Sulphate 30 Mcg THEON </t>
  </si>
  <si>
    <t xml:space="preserve">HEMORAISE SYP 300 ML Ferric Ammonium Citrate 160 Mg + Cyanocobalamin 7.5 Mcg + Folic Acid 0.5 Mg +Cupric Sulphate 30 Mcg+Manganese Sulphate 30 Mcg THEON </t>
  </si>
  <si>
    <t xml:space="preserve">HYDROTISONE INJ 1 VAIL Hydrocortisone (100 Mg) THEON </t>
  </si>
  <si>
    <t xml:space="preserve">HYORAX TABLET 15'S Hydroxyzine (25 Mg) THEON </t>
  </si>
  <si>
    <t xml:space="preserve">KETROX-DT 15'S Ketorolac (10 Mg) THEON </t>
  </si>
  <si>
    <t xml:space="preserve">KEZONIT K 5 15 GM Clobetasol (0.05% W/W) + Gentamicin (0.10% W/W) + Clioquinol (Iodochlorhydroxyquin) (1% W/W) + Ketoconazole (2% W/W) THEON </t>
  </si>
  <si>
    <t xml:space="preserve">KEZONIT OINT 15 GM Ketoconazole (2%) THEON </t>
  </si>
  <si>
    <t xml:space="preserve">KEZONIT- SHAMPOO 100 ML Ketoconazole (2% W/W) + Zinc Pyrithione (1% W/W) THEON </t>
  </si>
  <si>
    <t xml:space="preserve">KEZONIT-5 CREAM 15 GM Ketoconazole (2% W/W) + Clioquinol (Iodochlorhydroxyquin) (1% W/W) + Tolnaftate (1% W/W) + Neomycin (0.1% W/W) + Clobetasol (0.05% W/W) THEON </t>
  </si>
  <si>
    <t xml:space="preserve">KEZONIT-SOAP - 2% 75 GM Cetrimide (0.5% W/W) + Ketoconazole (2% W/W) THEON </t>
  </si>
  <si>
    <t xml:space="preserve">KRINCORT- 40 Mg INJ 1 VIAL Triamcinolone Acetonide (40 Mg/Ml) THEON </t>
  </si>
  <si>
    <t xml:space="preserve">LAVIPENE SG -CAPS 10'S Lycopenen 5000 Mcg +Lutein 2000 Mcg +  Betacarotene 5.17 Mg + Grape Seed Extract 10 Mg  + Zinc 27.45 Mg +Sodium Selenate 70 Mcg THEON </t>
  </si>
  <si>
    <t xml:space="preserve">LAVIPENE SYP 200 ML Multivitamins, Multiminerals With Zinc THEON </t>
  </si>
  <si>
    <t xml:space="preserve">LAVITRIT INJ. 5 ML Levetiracetam (500 Mg) THEON </t>
  </si>
  <si>
    <t xml:space="preserve">LAVITRIT-250 TAB 10 TAB Levetiracetam (250 Mg) THEON </t>
  </si>
  <si>
    <t xml:space="preserve">LAVITRIT-500 TAB 10's Levetiracetam (500 Mg) THEON </t>
  </si>
  <si>
    <t xml:space="preserve">LEVOSLIDE 30 PACK PCS Levosalbutamol (0.63 Mg) + Ipratropium (500 Mcg) THEON </t>
  </si>
  <si>
    <t xml:space="preserve">LIVOCERIN ALU ALU 10's Levocetirizine (5 Mg) THEON </t>
  </si>
  <si>
    <t xml:space="preserve">LIVOCERIN BLISTER 10's Levocetirizine (5 Mg) THEON </t>
  </si>
  <si>
    <t xml:space="preserve">LIVOLOX ALU ALU 10 TAB Levofloxacin (500 Mg) THEON </t>
  </si>
  <si>
    <t xml:space="preserve">LUZOINT OINTMENT 20 G 20 GM Luliconazole (1% W/W) THEON </t>
  </si>
  <si>
    <t xml:space="preserve">LUZOINT-10 G 10 GM Luliconazole (1% W/W) THEON </t>
  </si>
  <si>
    <t xml:space="preserve">M-SORE 10 GM Choline Salicylate 8.7%W/W + Lignocaine Hydrochloride 2.0%W/W +Benzalkonium Chloride Solution 0.01%W/W THEON </t>
  </si>
  <si>
    <t xml:space="preserve">MIFONIC-P DS 60 ML Mefenamic Acid (100 Mg/5 Ml) + Paracetamol (250 Mg/5 Ml) THEON </t>
  </si>
  <si>
    <t xml:space="preserve">MIFONIC-P SUSP 60 ML Mefenamic Acid (50 Mg/5 Ml) + Paracetamol (125 Mg/5 Ml) THEON </t>
  </si>
  <si>
    <t xml:space="preserve">MINERALVIT 12 G 10'S Ginseng, Green Tea Extract, Grape Seed Extract, Ginkgo Bioba, Garlic Powder, Gultathione, Lycopene, Omega-3 Fatty Acid, Essential Amino Acids, Vitamins, Minerals, Cyanocobalamin, THEON </t>
  </si>
  <si>
    <t xml:space="preserve">MINERALVIT CAP 10'S Multivitamin &amp; Multimineral With Antioxidant THEON </t>
  </si>
  <si>
    <t xml:space="preserve">MINERALVIT-5 G 10's Ginseng, Green Tea Extract, Grape Seed Extract, Ginkgo Bioba, Garlic Powder, Gultathione, Lycopene, Omega-3 Fatty Acid, Essential Amino Acids, Vitamins, Minerals, Cyanocobalamin, THEON </t>
  </si>
  <si>
    <t xml:space="preserve">MINERALVIT-G CAP 10'S Multivitamin &amp; Multimineral ,Ginseng ,Antioxidant THEON </t>
  </si>
  <si>
    <t xml:space="preserve">MOMET G 1 TAB 10'S Glimepiride   (1 Mg) +   Metformin (500 Mg) THEON </t>
  </si>
  <si>
    <t xml:space="preserve">MOMET G 1 TAB 15's Glimepiride   (1 Mg) +   Metformin (500 Mg) THEON </t>
  </si>
  <si>
    <t xml:space="preserve">MOMET G 2 FORTE 10's Glimepiride   (2 Mg) +   Metformin (1000 Mg) THEON </t>
  </si>
  <si>
    <t xml:space="preserve">MOMET G 2 TAB 10's Glimepiride   (2 Mg) +   Metformin (500 Mg) THEON </t>
  </si>
  <si>
    <t xml:space="preserve">MOMET GV 1 TAB 10's Glimepiride (1 Mg) + Metformin (500 Mg) + Voglibose (0.2 Mg) THEON </t>
  </si>
  <si>
    <t xml:space="preserve">MOMET GV 2 TAB 10's Glimepiride (2 Mg) + Metformin (500 Mg) + Voglibose (0.2 Mg) THEON </t>
  </si>
  <si>
    <t xml:space="preserve">MOMET-GP 1 10'S Glimepiride (1 Mg) + Metformin (500 Mg) + Pioglitazone (15 Mg) THEON </t>
  </si>
  <si>
    <t xml:space="preserve">MOMET-GP 2 10'S Glimepiride (2 Mg) + Metformin (500 Mg) + Pioglitazone (15 Mg) THEON </t>
  </si>
  <si>
    <t xml:space="preserve">MONTIVOX FX TAB 10's Montelukast (10 Mg) + Fexofenadine (120 Mg) THEON </t>
  </si>
  <si>
    <t xml:space="preserve">MONTIVOX-BL 10'S Bilastine (20 Mg) + Montelukast (10 Mg) THEON </t>
  </si>
  <si>
    <t xml:space="preserve">MONTIVOX-LC 10'S Levocetirizine (5 Mg) + Montelukast (10 Mg) THEON </t>
  </si>
  <si>
    <t xml:space="preserve">MUCOPREIN OINT(TRAY PACK) 5 GM Mupirocin (2% W/W) THEON </t>
  </si>
  <si>
    <t xml:space="preserve">MYKKO PLUS 10'S Methylcobalamin (1500 Mcg) + Alpha Lipoic Acid (100 Mg) + Vitamin B 6 (Pyridoxine) (3.0 Mg) + Folic Acid (1.5 Mg) THEON </t>
  </si>
  <si>
    <t xml:space="preserve">MYKKO-1500 2 ML DISPO Methylcobalamin (1500 Mcg) THEON </t>
  </si>
  <si>
    <t xml:space="preserve">MYKKO-2500 2 ML DISPO Methylcobalamin (2500 Mcg) THEON </t>
  </si>
  <si>
    <t xml:space="preserve">MYKKO-FORTE INJECTION 1 VIAL Methylcobalamin (1500 Mcg) + Folic Acid (0.7 Mg) + Vitamin C (150 Mg) + Niacinamide (12 Mg) THEON </t>
  </si>
  <si>
    <t xml:space="preserve">MYKKO-P CAPSULES 10's Methylcobalamin (750 Mg) + Pregabalin (75 Mg) THEON </t>
  </si>
  <si>
    <t xml:space="preserve">NIMOFEV-P (BILAYERED) 10 TAB Nimesulide (100 Mg) + Paracetamol (325 Mg) THEON </t>
  </si>
  <si>
    <t xml:space="preserve">NIMOFEV-P (GOLDEN) 10 TAB Nimesulide (100 Mg) + Paracetamol (325 Mg) THEON </t>
  </si>
  <si>
    <t xml:space="preserve">O-GELIC MANGO 170 ML Aluminium Hydroxide (250 Mg) + Magnesium (250 Mg) + Simethicone (50 Mg) THEON </t>
  </si>
  <si>
    <t xml:space="preserve">O-GELIC PINEAPPLE 170 ML Aluminium Hydroxide (250 Mg) + Magnesium (250 Mg) + Simethicone (50 Mg) THEON </t>
  </si>
  <si>
    <t xml:space="preserve">O-GELIC-MINT 170 ML Aluminium Hydroxide (250 Mg) + Magnesium (250 Mg) + Simethicone (50 Mg) THEON </t>
  </si>
  <si>
    <t xml:space="preserve">OLISAVE-20 10'S Olmesartan Medoxomil (20 Mg) THEON </t>
  </si>
  <si>
    <t xml:space="preserve">OLISAVE-40 10'S Olmesartan Medoxomil (40 Mg) THEON </t>
  </si>
  <si>
    <t xml:space="preserve">OLISAVE-AM 10 TAB Olmesartan Medoxomil (20 Mg) + Amlodipine (5 Mg) THEON </t>
  </si>
  <si>
    <t xml:space="preserve">OLISAVE-H 10's Hydrochlorothiazide (12.5 Mg) + Olmesartan Medoxomil (40 Mg) THEON </t>
  </si>
  <si>
    <t xml:space="preserve">OMIOLE 20 CAPS 15'S Omeprazole (20 Mg) THEON </t>
  </si>
  <si>
    <t xml:space="preserve">OMIOLE-D CAPS 20'S Domperidone (10 Mg) + Omeprazole (20 Mg) THEON </t>
  </si>
  <si>
    <t xml:space="preserve">PERBYTIC CAPS 10 CAP Streptococcus Faecalis 30 Million + Clostridium Butyricum 2 Million + Bacillus Mesentericus 1 Million + Lactic Acid Bacillus Lactic Acid Bacillus THEON </t>
  </si>
  <si>
    <t xml:space="preserve">PERGABLIN 75 10'S Pregabalin (75 Mg) THEON </t>
  </si>
  <si>
    <t xml:space="preserve">PERGABLIN-M 10's Methylcobalamin (1500 Mg) + Pregabalin (75 Mg) THEON </t>
  </si>
  <si>
    <t xml:space="preserve">PERGABLIN-NM 10'S Pregabalin (75 Mg) + Nortriptyline (10 Mg) + Methylcobalamin (1500 Mcg) THEON </t>
  </si>
  <si>
    <t xml:space="preserve">PERGABLIN-NT 10'S Pregabalin (75 Mg) + Nortriptyline (10 Mg) THEON </t>
  </si>
  <si>
    <t xml:space="preserve">PEROCIMOL DS 60 ML Paracetamol (250 Mg/5 Ml) THEON </t>
  </si>
  <si>
    <t xml:space="preserve">PEROCIMOL-125 SYP 60 ML Paracetamol (125 Mg/5 Ml) THEON </t>
  </si>
  <si>
    <t xml:space="preserve">PEROCIMOL-500 15 TAB Paracetamol (500 Mg) THEON </t>
  </si>
  <si>
    <t xml:space="preserve">PEROCIMOL-650 10 TAB Paracetamol (650 Mg) THEON </t>
  </si>
  <si>
    <t xml:space="preserve">PHASIMOX 4'S Moxifloxacin (400 Mg) THEON </t>
  </si>
  <si>
    <t xml:space="preserve">PHASIMOX EYE DROP 5 ML Moxifloxacin (0.5%) THEON </t>
  </si>
  <si>
    <t xml:space="preserve">PHASIMOX-D EYE DROP 10 ML Moxifloxacin (0.5% W/V) + Dexamethasone (0.1% W/V) THEON </t>
  </si>
  <si>
    <t xml:space="preserve">PORGEST-100 10'S Progesterone (Natural Micronized) (100 Mg) THEON </t>
  </si>
  <si>
    <t xml:space="preserve">PORGEST-200 10's Progesterone (Natural Micronized) (200 Mg) THEON </t>
  </si>
  <si>
    <t xml:space="preserve">PORGEST-250 INJ 1 ML Hydroxyprogesterone (250 Mg/Ml) THEON </t>
  </si>
  <si>
    <t xml:space="preserve">PORGEST-500 INJ 2 ML Hydroxyprogesterone (500 Mg) THEON </t>
  </si>
  <si>
    <t xml:space="preserve">PRIMRIN LOTION 50 ML Permethrin (5%) THEON </t>
  </si>
  <si>
    <t xml:space="preserve">PRIMRIN SOAP 75 GM Permethrin (1% W/W) THEON </t>
  </si>
  <si>
    <t xml:space="preserve">PRIMRIN-OINT 30 GM Permethrin (50 Mg) THEON </t>
  </si>
  <si>
    <t xml:space="preserve">RESIPREG SACHET 10 GM L-Arginine 3 Gm + Proanthocyanidin 75 Mg+Folic Acid 5 Mg + Zinc Sulphate Monohydrate 61.8 Mg+  Elemental Zinc 22.5 Mg THEON </t>
  </si>
  <si>
    <t xml:space="preserve">RIXAFIN-200 10'S Rifaximin (200 Mg) THEON </t>
  </si>
  <si>
    <t xml:space="preserve">RIXAFIN-400 10'S Rifaximin (400 Mg) THEON </t>
  </si>
  <si>
    <t xml:space="preserve">RIXAFIN-550 10 TAB Rifaximin (550 Mg) THEON </t>
  </si>
  <si>
    <t xml:space="preserve">SABITOL 2.5 ML 2.5 ML Salbutamol (Na) THEON </t>
  </si>
  <si>
    <t xml:space="preserve">SHARP I E/D 10 ML Carboxymethylcellulose (0.5% V/V) THEON </t>
  </si>
  <si>
    <t xml:space="preserve">SITAGIPTIN-DP 10 TAB Dapagliflozin 10 Mg + Sitagliptin 100 Mg THEON </t>
  </si>
  <si>
    <t xml:space="preserve">SUCRAX 200 ML Sucralfate (100 Mg) THEON </t>
  </si>
  <si>
    <t xml:space="preserve">SUCRAX-O 200 ML Sucralfate (100 Mg/10 Ml) + Oxetacaine (20 Mg/10 Ml) THEON </t>
  </si>
  <si>
    <t xml:space="preserve">T-PEPTIN 60 ML-SYRUP 60 ML Alpha-Amylase 100 Mg + Pepsin 50 Mg THEON </t>
  </si>
  <si>
    <t xml:space="preserve">T-SCAB - LOTION 100 ML Gamma Benzene Hexachloride 0.1% W/V+ Cetrimide 0.1%W/V THEON </t>
  </si>
  <si>
    <t xml:space="preserve">TELIONE-40 10'S Telmisartan (40 Mg) THEON </t>
  </si>
  <si>
    <t xml:space="preserve">TELIONE-80 10's Telmisartan (80 Mg) THEON </t>
  </si>
  <si>
    <t xml:space="preserve">TELIONE-AH 10's Telmisartan (40 Mg) + Amlodipine (5 Mg) + Hydrochlorothiazide (12.5 Mg) THEON </t>
  </si>
  <si>
    <t xml:space="preserve">TELIONE-AM 10's Telmisartan (40 Mg) + Amlodipine (5 Mg) THEON </t>
  </si>
  <si>
    <t xml:space="preserve">TELIONE-CH 10'S Telmisartan (40 Mg) + Chlorthalidone (12.5 Mg) THEON </t>
  </si>
  <si>
    <t xml:space="preserve">TELIONE-H 10'S Telmisartan (40 Mg) + Hydrochlorothiazide (12.5 Mg) THEON </t>
  </si>
  <si>
    <t xml:space="preserve">TELIONE-LN 10'S Telmisartan (40 Mg) + Clinidipine (10 Mg) THEON </t>
  </si>
  <si>
    <t xml:space="preserve">TELIONE-MT 25 10'S Telmisartan (40 Mg) + Metoprolol Succinate (25 Mg) THEON </t>
  </si>
  <si>
    <t xml:space="preserve">TELIONE-MT 50 10's Telmisartan (40 Mg) + Metoprolol Succinate (50 Mg) THEON </t>
  </si>
  <si>
    <t xml:space="preserve">TELIONE-TRIO 10'S Telmisartan (40 Mg) + Cilnidipine (10 Mg) + Chlorthalidone (6.25 Mg) THEON </t>
  </si>
  <si>
    <t xml:space="preserve">THEOBION 30'S Thiamine(Vitamin B 1) (100 Mg) THEON </t>
  </si>
  <si>
    <t xml:space="preserve">THEOCAL D 3 NANO SHOTS 5 ML Vitamin D 3 (60000 Iu) THEON </t>
  </si>
  <si>
    <t xml:space="preserve">THEOCAL D 3 SACHET 20 X1 GM Vitamin D 3 (60000 Iu) THEON </t>
  </si>
  <si>
    <t xml:space="preserve">THEOCAL D 3-CAPSULES 4'S Vitamin D 3 (60000 Iu) THEON </t>
  </si>
  <si>
    <t xml:space="preserve">THEOCAL K 2-7 CAPS 10 CAP Calcitriol (0.25 Mcg) + Calcium Carbonate (1250 Mg) + Zinc (7.5 Mg) + Magnesium (50 Mg) + Vitamin K 2-7 (45 Mcg) + Methylcobalamin (1500 Mcg) + L-Methyl Folate (800 Mcg) THEON </t>
  </si>
  <si>
    <t xml:space="preserve">THEOCAL-500 TAB. 15 TAB Calcium (500 Mg) + Vitamin D 3 (250 Iu) THEON </t>
  </si>
  <si>
    <t xml:space="preserve">THEOCAL-SG CAPSULES 15's Calcitriol (0.25 Mcg) + Calcium Carbonate (500 Mg) + Zinc Sulfate (7.5 Mg) THEON </t>
  </si>
  <si>
    <t xml:space="preserve">THEOCET PLUS TAB 10 TAB Cetirizine (5 Mg) + Paracetamol (325 Mg) + Phenylephrine (5 Mg) THEON </t>
  </si>
  <si>
    <t xml:space="preserve">THEOCET-PLUS DS KID SUSP 60 ML Cetirizine (2.5 Mg) + Paracetamol (125 Mg) + Phenylephrine (2.5 Mg) THEON </t>
  </si>
  <si>
    <t xml:space="preserve">THEOCIP 500 TAB 10 TAB Ciprofloxacin (500 Mg) THEON </t>
  </si>
  <si>
    <t xml:space="preserve">THEOCIP EYE DROP 10 ML Ciprofloxacin (0.3% W/W) THEON </t>
  </si>
  <si>
    <t xml:space="preserve">THEOCOF DX SUSP 100 ML Chlorpheniramine Maleate (4 Mg/5 Ml) + Dextromethorphan Hydrobromide (10 Mg/5 Ml) THEON </t>
  </si>
  <si>
    <t xml:space="preserve">THEOCOF MINT 100 ML 100 ML Cetirizine (5 Mg) + Dextromethorphan Hydrobromide (5 Mg) + Phenylephrine (2.5 Mg) THEON </t>
  </si>
  <si>
    <t xml:space="preserve">THEOCOF MINT 60 ML 60 ML Cetirizine (5 Mg) + Dextromethorphan Hydrobromide (5 Mg) + Phenylephrine (2.5 Mg) THEON </t>
  </si>
  <si>
    <t xml:space="preserve">THEOCOF-D - Softgels 10'S Phenylephrine (2 Mg) + Chlorpheniramine Maleate (5 Mg) + Dextromethorphan Hydrobromide (10 Mg) THEON </t>
  </si>
  <si>
    <t xml:space="preserve">THEOCOF-JUNIOR 60 ML Phenylephrine (5 Mg/5 Ml) + Chlorpheniramine Maleate (2 Mg/5 Ml) + Dextromethorphan Hydrobromide (100 Mg/5 Ml) THEON </t>
  </si>
  <si>
    <t xml:space="preserve">THEOCOF-LS DROPS 15 ML Ambroxol (30.Mg/5 Ml) + Levosalbutamol (1 Mg/5 Ml) + Guaifenesin (50 Mg/5 Ml) THEON </t>
  </si>
  <si>
    <t xml:space="preserve">THEOCOF-LS SYP 100 ML Ambroxol (30.Mg/5 Ml) + Levosalbutamol (1 Mg/5 Ml) + Guaifenesin (50 Mg/5 Ml) THEON </t>
  </si>
  <si>
    <t xml:space="preserve">THEOCOF-LS-JUNIOR 60 ML Ambroxol (15 Mg/5 Ml) + Levosalbutamol (0.5 Mg/5 Ml) + Guaifenesin (50 Mg/5 Ml) THEON </t>
  </si>
  <si>
    <t xml:space="preserve">THEOCOF-N-COLD 10 TAB Ambroxol (15 Mg) + Guaifenesin (50 Mg) + Phenylephrine (5 Mg) + Paracetamol (325 Mg) + Cetirizine (5 Mg) THEON </t>
  </si>
  <si>
    <t xml:space="preserve">THEOCOF-N-COLD ALU-ALU 10's Ambroxol (15 Mg) + Guaifenesin (50 Mg) + Phenylephrine (5 Mg) + Paracetamol (325 Mg) + Cetirizine (5 Mg) THEON </t>
  </si>
  <si>
    <t xml:space="preserve">THEOCOLD DROP 15 ML Chlorpheniramine Maleate (1 Mg/5 Ml) + Paracetamol (125 Mg/5 Ml) + Phenylephrine (2.5 Mg/5 Ml) THEON </t>
  </si>
  <si>
    <t xml:space="preserve">THEOCOLD DS SYP 60 ML Chlorpheniramine Maleate (2 Mg) + Paracetamol (250 Mg) + Phenylephrine (5 Mg) THEON </t>
  </si>
  <si>
    <t xml:space="preserve">THEOCOLD N FLU 10's Nimesulide (100 Mg) + Phenylephrine (5 Mg) + Levocetirizine (5 Mg) THEON </t>
  </si>
  <si>
    <t xml:space="preserve">THEOCOLD NASAL ADULT 10 ML Xylometazoline (0.1% W/V) THEON </t>
  </si>
  <si>
    <t xml:space="preserve">THEOCOLD NASAL JUNIOR 10 ML Xylometazoline (0.5% W/V) THEON </t>
  </si>
  <si>
    <t xml:space="preserve">THEOCOLL-4 10'S Thiocolchicoside (4 Mg) THEON </t>
  </si>
  <si>
    <t xml:space="preserve">THEODROT INJ 2 ML Drotaverine (40 Mg/2 Ml) THEON </t>
  </si>
  <si>
    <t xml:space="preserve">THEOFEN INJ 1 ML Diclofenac (75 Mg/Ml) THEON </t>
  </si>
  <si>
    <t xml:space="preserve">THEOFEN PLUS OINT 30 GM Diclofenac (1.16% W/W) + Linseed Oil (3% W/W) + Methyl Salicylate (10% W/W) + Menthol (5% W/W) + Benzyl Alcohol (1% W/W) THEON </t>
  </si>
  <si>
    <t xml:space="preserve">THEOFEN-TH 15 GM Diclofenac (1% W/W) + Linseed Oil (3% W/W) + Menthol (5% W/W) + Methyl Salicylate (10% W/W) + Thiocolchicoside (0.125% W/W) THEON </t>
  </si>
  <si>
    <t xml:space="preserve">THEOFLO MS 30 ML 30 ML Ofloxacin (50 Mg) + Metronidazole (120 Mg) + Simethicone (10 Mg) THEON </t>
  </si>
  <si>
    <t xml:space="preserve">THEOGEN DIAPER RASH 30 G 30 GM Aloe Vera 12% + Zinc Oxide 7% + Vitamin E 2% + Magnesium Sulphate Heptahydrate 2% + Nicotinamide 1% + D-Panthenol 1% +Vitamin A 2000 Iu THEON </t>
  </si>
  <si>
    <t xml:space="preserve">THEOGEN MULTIVITAMIN DROP 30 ML Multivitamin &amp; Multimineral With Antioxidant THEON </t>
  </si>
  <si>
    <t xml:space="preserve">THEOGEN MULTIVITAMIN SYP 300 ML 300 ML Multivitamin &amp; Multimineral With Antioxidant THEON </t>
  </si>
  <si>
    <t xml:space="preserve">THEOGEN MULTIVITAMIN SYRUP 100 ML Multivitamin &amp; Multimineral With Antioxidant THEON </t>
  </si>
  <si>
    <t xml:space="preserve">THEOGEN MULTIVITAMIN SYRUP 200 ML Multivitamin &amp; Multimineral With Antioxidant THEON </t>
  </si>
  <si>
    <t xml:space="preserve">THEOGEN PILES NIROG 25 GM Phenylephrine (0.10% W/W) + Beclometasone (0.025% W/W) + Lidocaine (2.50% W/W) THEON </t>
  </si>
  <si>
    <t xml:space="preserve">THEOGEN'S FOOT CARE 25 GM Kabila 20% W/W+Daruharidra 5% W/W+Manjishtha 5% W/W +Gurm 20% W/W THEON </t>
  </si>
  <si>
    <t xml:space="preserve">THEOGEN'S LIVERZYME SYRUP 200 ML Liver Tonic With Digestive Enzyme THEON </t>
  </si>
  <si>
    <t xml:space="preserve">THEOGEN'S MULTIVITAMIN FORTE C 10 CAP Multivitamin With Ginseng, Lycopene, L-Lysine, Folic Acid, Antioxidants &amp; Cyanocobalamin THEON </t>
  </si>
  <si>
    <t xml:space="preserve">THEOGEN,S 1 &amp; ALL SYRUP 200 ML Multivitamin &amp; Multimineral THEON </t>
  </si>
  <si>
    <t xml:space="preserve">THEOLACT-100 ML (TRAY PACK) 100 ML Lactulose (10 Gm/15 Ml) THEON </t>
  </si>
  <si>
    <t xml:space="preserve">THEOLACT-200 ML 200 ml Lactulose (10 Gm/15 Ml) THEON </t>
  </si>
  <si>
    <t xml:space="preserve">THEOMOX 125 60 ML 60 ML Amoxycillin (125 Mg/5 Ml) THEON </t>
  </si>
  <si>
    <t xml:space="preserve">THEOMOX 125 DT 10 TAB Amoxycillin (125 Mg) THEON </t>
  </si>
  <si>
    <t xml:space="preserve">THEOMOX CLAV DS + WFI 30 ML Amoxycillin  (200 Mg/5 Ml) +  Clavulanic Acid (28.5 Mg/5 Ml) THEON </t>
  </si>
  <si>
    <t xml:space="preserve">THEOMOX CLAV DS 30 ML Amoxycillin  (200 Mg/5 Ml) +  Clavulanic Acid (28.5 Mg/5 Ml) THEON </t>
  </si>
  <si>
    <t xml:space="preserve">THEOMOX CLV 1000 10 TAB Amoxycillin  (875 Mg) +  Clavulanic Acid (125 Mg) THEON </t>
  </si>
  <si>
    <t xml:space="preserve">THEOMOX CLV DUO + WFI 30 ML Amoxycillin  (400 Mg/5 Ml) +  Clavulanic Acid (57 Mg/5 Ml) THEON </t>
  </si>
  <si>
    <t xml:space="preserve">THEOMOX CLV KIDS 6's Amoxycillin  (200 Gm) +  Clavulanic Acid (28.5 Mg) THEON </t>
  </si>
  <si>
    <t xml:space="preserve">THEOMOX CLV LB TAB 6'S Amoxycillin (500 Mg) + Clavulanic Acid (125 Mg) + Lactobacillus (60 Million Spores) THEON </t>
  </si>
  <si>
    <t xml:space="preserve">THEOMOX CLV TAB 6'S Amoxycillin  (500 Mg) +  Potassium Clavulanate (125 Mg) THEON </t>
  </si>
  <si>
    <t xml:space="preserve">THEOMOX CV LB 10 TAB Amoxycillin (500 Mg) + Clavulanic Acid (125 Mg) + Lactobacillus (60 Million Spores) THEON </t>
  </si>
  <si>
    <t xml:space="preserve">THEOMOX CV TAB 10's Amoxycillin  (500 Mg) +  Potassium Clavulanate (125 Mg) THEON </t>
  </si>
  <si>
    <t xml:space="preserve">THEOMOX DC-LB 10 TAB Amoxycillin (250 Mg) + Cloxacillin (250 Mg) + Lactobacillus (60 Million Spores) THEON </t>
  </si>
  <si>
    <t xml:space="preserve">THEOMOX-125 30 ML 30 ML Amoxycillin (125 Mg/5 Ml) THEON </t>
  </si>
  <si>
    <t xml:space="preserve">THEOMOX-CLV 375 6'S Amoxycillin  (250 Mg) +  Clavulanic Acid (125 Mg) THEON </t>
  </si>
  <si>
    <t xml:space="preserve">THEONAC COLD RELIFE 10 TAB Aceclofenac (100 Mg) + Paracetamol (325 Mg) + Cetirizine (10 Mg) + Phenylephrine (5 Mg) + Caffeine (25 Mg) THEON </t>
  </si>
  <si>
    <t xml:space="preserve">THEONAC MR TAB 10'S Aceclofenac (100 Mg) + Paracetamol (325 Mg) + Chlorzoxazone (250 Mg) THEON </t>
  </si>
  <si>
    <t xml:space="preserve">THEONAC SP FORTE 10'S Aceclofenac (100 Mg) + Paracetamol (325 Mg) + Serratiopeptidase (15 Mg) THEON </t>
  </si>
  <si>
    <t xml:space="preserve">THEONAC-P TAB (ALU-ALU) 10's Aceclofenac (100 Mg) + Paracetamol (325 Mg) THEON </t>
  </si>
  <si>
    <t xml:space="preserve">THEONAC-P TAB (BLISTER) 10'S Aceclofenac (100 Mg) + Paracetamol (325 Mg) THEON </t>
  </si>
  <si>
    <t xml:space="preserve">THEONAC-PTH-4 BLISTER 10's Thiocolchicoside (4 Mg) + Aceclofenac (100 Mg) + Paracetamol (325 Mg) THEON </t>
  </si>
  <si>
    <t xml:space="preserve">THEOPANTO DSR CAP 10 CAP Domperidone (30 Mg) + Pantoprazole (40 Mg) THEON </t>
  </si>
  <si>
    <t xml:space="preserve">THEOPANTO IT 10's Pantoprazole (40 Mg) + Itopride (150 Mg) THEON </t>
  </si>
  <si>
    <t xml:space="preserve">THEOPANTO LSR CAP 10's Levosulpiride (75 Mg) + Pantoprazole (40 Mg) THEON </t>
  </si>
  <si>
    <t xml:space="preserve">THEOPANTO-40 10's Pantoprazole (40 Mg) THEON </t>
  </si>
  <si>
    <t xml:space="preserve">THEOPANTO-D 10'S Domperidone (10 Mg) + Pantoprazole (40 Mg) THEON </t>
  </si>
  <si>
    <t xml:space="preserve">THEOPANTO-IV 1 VIAL Pantoprazole (40 Mg) THEON </t>
  </si>
  <si>
    <t xml:space="preserve">THEOPENAM-500 1 VAIL Meropenem (500 Mg) THEON </t>
  </si>
  <si>
    <t xml:space="preserve">THEOPENAM-SB 1.5 GM 1.5 GM Meropenem (1 Gm) + Sulbactam (500 Mg) THEON </t>
  </si>
  <si>
    <t xml:space="preserve">THEOPENEM 1 GM INJ. 1 VIAL Meropenem (1 Gm) THEON </t>
  </si>
  <si>
    <t xml:space="preserve">THEOPIP 1.125 INJ 1 VAIL Piperacillin (1000 Mg) + Tazobactum (125 Mg) THEON </t>
  </si>
  <si>
    <t xml:space="preserve">THEOPIP 2.25 INJ 1 VIAL Piperacillin (2 Gm) + Tazobactum (250 Mg) THEON </t>
  </si>
  <si>
    <t xml:space="preserve">THEOPIP 4.5 GM INJ 4.5 GM Piperacillin (4 Gm) + Tazobactum (500 Mg) THEON </t>
  </si>
  <si>
    <t xml:space="preserve">THEOPOD 100 DS 30 ML Cefpodoxime Proxetil (100 Mg/5 Ml) THEON </t>
  </si>
  <si>
    <t xml:space="preserve">THEOPOD 50 DS 30 ML Cefpodoxime Proxetil (50 Mg/5 Ml) THEON </t>
  </si>
  <si>
    <t xml:space="preserve">THEOPOD CLV TAB 6's Cefpodoxime Proxetil (200 Mg) + Clavulanic Acid (125 Mg) THEON </t>
  </si>
  <si>
    <t xml:space="preserve">THEOPOD CV (WITH WFI) 30 ML Cefpodoxime Proxetil (50 Mg/5 Ml) + Clavulanic Acid (31.25 Mg/5 Ml) THEON </t>
  </si>
  <si>
    <t xml:space="preserve">THEOPOD CV DUO (WITH WFI) 30 ML Cefpodoxime Proxetil (100 Mg/5 Ml) + Clavulanic Acid (62.5 Mg/5 Ml) THEON </t>
  </si>
  <si>
    <t xml:space="preserve">THEOPOD CV TAB 10's Cefpodoxime Proxetil (200 Mg) + Clavulanic Acid (125 Mg) THEON </t>
  </si>
  <si>
    <t xml:space="preserve">THEOPOD O TAB 10'S Cefpodoxime Proxetil (200 Mg) + Ofloxacin (200 Mg) THEON </t>
  </si>
  <si>
    <t xml:space="preserve">THEOPOD-100 (ALU-ALU) 10 TAB Cefpodoxime Proxetil (100 Mg) THEON </t>
  </si>
  <si>
    <t xml:space="preserve">THEOPOD-200 TAB 10 TAB Cefpodoxime Proxetil (200 Mg) THEON </t>
  </si>
  <si>
    <t xml:space="preserve">THEOPROT DHA POWDER (BUTTER S 200 GM Multivitamin &amp; Multimineral THEON </t>
  </si>
  <si>
    <t xml:space="preserve">THEOPROT LP (KESAR PISTA) WITH 200 GM Multivitamin &amp; Multimineral THEON </t>
  </si>
  <si>
    <t xml:space="preserve">THEOPROT POWDER (CHOCOLATE) 200 GM Multivitamin &amp; Multimineral THEON </t>
  </si>
  <si>
    <t xml:space="preserve">THEOPROT POWDER AL/ AMERICAN I 200 GM Multivitamin &amp; Multimineral THEON </t>
  </si>
  <si>
    <t xml:space="preserve">THEORAB DSR CAP 10'S Domperidone (30 Mg) + Rabeprazole (20 Mg) THEON </t>
  </si>
  <si>
    <t xml:space="preserve">THEORAB IT 10's Rabeprazole (20 Mg) + Itopride (150 Mg) THEON </t>
  </si>
  <si>
    <t xml:space="preserve">THEORAB LSR CAP 10'S Levosulpiride (75 Mg) + Rabeprazole (20 Mg) THEON </t>
  </si>
  <si>
    <t xml:space="preserve">THEORAB-20 INJ VIAL Rabeprazole (20 Mg) THEON </t>
  </si>
  <si>
    <t xml:space="preserve">THEORAB-20 MG TAB 10's Rabeprazole (20 Mg) THEON </t>
  </si>
  <si>
    <t xml:space="preserve">THEOREX BR SUSP 100 ML Bromhexine (2 Mg) + Guaifenesin (50 Mg) + Menthol (0.5 Mg) + Terbutaline (1.25 Mg) THEON </t>
  </si>
  <si>
    <t xml:space="preserve">THEOTERB TAB 7 TAB Terbinafine (250 Mg) THEON </t>
  </si>
  <si>
    <t xml:space="preserve">THEOTRAX 1 GM INJ 1 GM Ceftriaxone (1 Gm) THEON </t>
  </si>
  <si>
    <t xml:space="preserve">THEOTRAX SB 1.5 INJ 1.5 GM Ceftriaxone (1000 Mg) + Sulbactam (500 Mg) THEON </t>
  </si>
  <si>
    <t xml:space="preserve">THEOTRAX SB 750 1 VAIL Ceftriaxone (500 Mg) + Sulbactam (250 Mg) THEON </t>
  </si>
  <si>
    <t xml:space="preserve">THEOTRIT AL 40 DS 30 ML Artemether (40 Mg/5 Ml) + Lumefantrine (240 Mg/5 Ml) THEON </t>
  </si>
  <si>
    <t xml:space="preserve">THEOTRIT INJ 3 X2 ML Alpha-Beta Arteether (150 Mg/2 Ml) THEON </t>
  </si>
  <si>
    <t xml:space="preserve">THEOWORM IVR SUSP 10 ML Ivermectin  (3 Mg/5 Ml) +  Albendazole (200 Mg/5 Ml) THEON </t>
  </si>
  <si>
    <t xml:space="preserve">THEOZACORT TAB 6 MG 10 TAB Deflazacort (6 Mg) THEON </t>
  </si>
  <si>
    <t xml:space="preserve">THEOZOLE OINT 15 GM Itraconazole (1% W/W) THEON </t>
  </si>
  <si>
    <t xml:space="preserve">THEOZOLE-100 CAP 10's Itraconazole (100 Mg) THEON </t>
  </si>
  <si>
    <t xml:space="preserve">THEOZOLE-200 CAP 10's Itraconazole (200 Mg) THEON </t>
  </si>
  <si>
    <t xml:space="preserve">THEOZOLE-OC 15 GM Ofloxacin (0.75% W/W) + Ornidazole (2% W/W) + Itraconazole (1% W/W) + Clobetasol (0.05% W/W) THEON </t>
  </si>
  <si>
    <t xml:space="preserve">THEOZONE SB INJ 1.5 1.5 GM Cefoperazone (1 Gm) + Sulbactam (500 Mg) THEON </t>
  </si>
  <si>
    <t xml:space="preserve">THEOZYME-100 ML SYP 100 ML Liver Tonic With Digestive Enzyme THEON </t>
  </si>
  <si>
    <t xml:space="preserve">THEOZYME-200 ML SYP (sugar fre 200 ML Liver Tonic With Digestive Enzyme THEON </t>
  </si>
  <si>
    <t xml:space="preserve">THEOZYME-200 ML SYP 200 ML Liver Tonic With Digestive Enzyme THEON </t>
  </si>
  <si>
    <t xml:space="preserve">TIPGLIT-20 TAB 10'S Teneligliptin (20 Mg) THEON </t>
  </si>
  <si>
    <t xml:space="preserve">TIPGLIT-M 10's Metformin (500 Mg) + Teneligliptin (20 Mg) THEON </t>
  </si>
  <si>
    <t xml:space="preserve">TRENAMIC TAB. 10's Tranexamic Acid (500 Mg) THEON </t>
  </si>
  <si>
    <t xml:space="preserve">TRENAMIC-500 INJ 1 AMP Tranexamic Acid (100 Mg/Ml) THEON </t>
  </si>
  <si>
    <t xml:space="preserve">TRENAMIC-E 10's Tranexamic Acid (500 Mg) + Ethamsylate (250 Mg) THEON </t>
  </si>
  <si>
    <t xml:space="preserve">TRENAMIC-M 10'S Tranexamic Acid (500 Mg) + Mefenamic Acid (250 Mg) THEON </t>
  </si>
  <si>
    <t xml:space="preserve">UCOPREIN GM TAB 10's Glucosamine (750 Mg) + Diacerein (50 Mg) + Methyl Sulfonyl Methane (250 Mg) THEON </t>
  </si>
  <si>
    <t xml:space="preserve">UCOTRYP 10 TAB Trypsin Chymotrypsin (100000 Au) THEON </t>
  </si>
  <si>
    <t xml:space="preserve">UCOTRYP RB TAB 10 TAB Bromelain (90 Mg) + Trypsin (48 Mg) + Rutoside (100 Mg) THEON </t>
  </si>
  <si>
    <t xml:space="preserve">UCOTRYP-AP ALU ALU 10 TAB Aceclofenac (100 Mg) + Paracetamol (325 Mg) + Trypsin Chymotrypsin (50000 Au) THEON </t>
  </si>
  <si>
    <t xml:space="preserve">UCOTRYP-D 10'S Trypsin (48 Mg) + Bromelain (90 Mg) + Rutoside (100 Mg) + Diclofenac (50 Mg) THEON </t>
  </si>
  <si>
    <t xml:space="preserve">USOTIN 10 MG TAB 10's Rosuvastatin (10 Mg) THEON </t>
  </si>
  <si>
    <t xml:space="preserve">USOTIN GOLD 10'S Aspirin (75 Mg) + Rosuvastatin (10 Mg) + Clopidogrel (75 Mg) THEON </t>
  </si>
  <si>
    <t xml:space="preserve">USOTIN GOLD 20 10 CAP Aspirin (75 Mg) + Rosuvastatin (20 Mg) + Clopidogrel (75 Mg) THEON </t>
  </si>
  <si>
    <t xml:space="preserve">USOTIN-20 MG TAB 10's Rosuvastatin (20 Mg) THEON </t>
  </si>
  <si>
    <t xml:space="preserve">USOTIN-C PLUS 10'S Rosuvastatin (10 Mg) + Clopidogrel (75 Mg) THEON </t>
  </si>
  <si>
    <t xml:space="preserve">USOTIN-F ALU ALU 10 TAB Fenofibrate (160 Mg) + Rosuvastatin (10 Mg) THEON </t>
  </si>
  <si>
    <t xml:space="preserve">USOTIN-GOLD 10 MG TAB 10's Aspirin (75 Mg) + Rosuvastatin (10 Mg) + Clopidogrel (75 Mg) THEON </t>
  </si>
  <si>
    <t xml:space="preserve">UXOLIV-150 10's Ursodeoxycholic Acid (150 Mg) THEON </t>
  </si>
  <si>
    <t xml:space="preserve">UXOLIV-300(10 X1 X10) BLISTER 10'S Ursodeoxycholic Acid (300 Mg) THEON </t>
  </si>
  <si>
    <t xml:space="preserve">UXOLIV-300(10 X1 X15) BLISTER 15 TAB Ursodeoxycholic Acid (300 Mg) THEON </t>
  </si>
  <si>
    <t xml:space="preserve">VIDLAMEF-M 500 15 TAB Metformin  (500 Mg) +  Vildagliptin (50 Mg) THEON </t>
  </si>
  <si>
    <t xml:space="preserve">VINKPRED 4 MG TAB 10'S Methylprednisolone (4 Mg) THEON </t>
  </si>
  <si>
    <t xml:space="preserve">VINKPRED 8 MG TAB 10'S Methylprednisolone (8 Mg) THEON </t>
  </si>
  <si>
    <t xml:space="preserve">VINKPRED-16 MG TAB 10'S Methylprednisolone (16 Mg) THEON </t>
  </si>
  <si>
    <t xml:space="preserve">VINKPRED-40 MG INJ 1 VIAL Methylprednisolone (40 Mg/Ml) THEON </t>
  </si>
  <si>
    <t xml:space="preserve">VINKPRED-80 MG INJ 1 VIAL Methylprednisolone (8 Mg) THEON </t>
  </si>
  <si>
    <t xml:space="preserve">VOLNAC PLUS OINT 30 GM Diclofenac Diethylamine (1.16% W/W) + Linseed Oil (3% W/W) + Methyl Salicylate (10% W/W) + Menthol (0.5% W/W) THEON </t>
  </si>
  <si>
    <t xml:space="preserve">VOMIVOKE DROPS 30 ML Ondansetron (2 Mg/Ml) THEON </t>
  </si>
  <si>
    <t xml:space="preserve">VOMIVOKE INJ. 1 VAILS Ondansetron (2 Mg/2 Ml) THEON </t>
  </si>
  <si>
    <t xml:space="preserve">VOMIVOKE TABLET MD 10 TAB Linezolid (100 Mg/5 Ml) THEON </t>
  </si>
  <si>
    <t xml:space="preserve">WENLOID D/S 30 ML Linezolid (600 Mg) THEON </t>
  </si>
  <si>
    <t xml:space="preserve">WENLOID TAB ALU-ALU 10 TAB Linezolid (600 Mg) THEON </t>
  </si>
  <si>
    <t xml:space="preserve">ZEOLIZER SUSP 100 ML Disodium Hydrogen Citrate (1.25 Mg/5 Ml) THEON </t>
  </si>
  <si>
    <t xml:space="preserve">ZINCOLEX PLUS TAB 15'S Multivitamin &amp; Multimineral THEON </t>
  </si>
  <si>
    <t xml:space="preserve">ZINCOLEX SYP 200 ML Multivitamin &amp; Multimineral THEON </t>
  </si>
  <si>
    <t>AMLA &amp; WHEAT GRASS JUICE Awla &amp; Wheat Grass Juice ELDER 500 ML</t>
  </si>
  <si>
    <t>BODYGROW SOFTGELS Multivitamin, Minerals &amp; Antooxidant Softgels ELDER 10'S</t>
  </si>
  <si>
    <t>BODYRICH PLUS SOFTGELS Multivitamin, Minerals &amp; Antooxidant Softgels ELDER 10'S</t>
  </si>
  <si>
    <t>CEFUXIME CV TABS(500/125 MG)* Cefuroxime 500+ Clavinaic Acid 125 ELDER 10'S</t>
  </si>
  <si>
    <t>EL VIT 400 SOFTGELS Vitamin E 400, Wheat Gem Oil &amp; Omega 3 Fatty Acid ELDER 10'S</t>
  </si>
  <si>
    <t>ELCAL 500 TABS Calcium,Phosphorous,Zinc,Vit D 3 ELDER 15'S</t>
  </si>
  <si>
    <t>ELDERVIT 12 G SOFTGELS - ELDER 10'S</t>
  </si>
  <si>
    <t>ELDERVIT 15 G SOFGELS - ELDER 10'S</t>
  </si>
  <si>
    <t>ELDERVIT 7 G SOFTGELS - ELDER 10'S</t>
  </si>
  <si>
    <t>ELDERVIT 9 G SOFTGELS - ELDER 10'S</t>
  </si>
  <si>
    <t>ELDERVIT GOLD SG  10'S Ginseng,Multivitamin,Multimierals, Antioxidant Soft Gels ELDER 10'S</t>
  </si>
  <si>
    <t>ELDERVIT RED CAPS Lycopene,Multivatmin, Multimienrals &amp; Anti Oxidant Caps ELDER 10'S</t>
  </si>
  <si>
    <t>ELDERVIT SOFTGELS Multivitamin, Minerals &amp; Antooxidant Softgels ELDER 10'S</t>
  </si>
  <si>
    <t>ELSODENT TOOTHOASTE (50 GM) Pottasium Nitrate 5%, Sodium Monoflurophosphate 0.3%, Triclosan 0.3% ELDER 50 GM</t>
  </si>
  <si>
    <t>HEM SUNDARI Uterine Tonic ELDER 450 ML</t>
  </si>
  <si>
    <t>LONG LAST CAPS Sex Stimulants ELDER 10'S</t>
  </si>
  <si>
    <t>MEBEVERIN RETARD 200 CAPS Mebeverine 200 Retard ELDER 10'S</t>
  </si>
  <si>
    <t>NAPROZEN  D TABS (500/10 MG) Naproxen 500,Domperidone 10 ELDER 10'S</t>
  </si>
  <si>
    <t>NEUROPEX SOFTGELS Multivitamin, Minerals &amp; Antooxidant Softgels ELDER 10'S</t>
  </si>
  <si>
    <t>ORS  EECTROLYTE LIQ Oral Rehydration Salts ELDER 200 ML</t>
  </si>
  <si>
    <t>PERMATHIN OINT Permethrin  5% ELDER 30 GM</t>
  </si>
  <si>
    <t>POVIDINE 5%  OINTMENT Povidone Iodine Solution 5% ELDER 15 GM</t>
  </si>
  <si>
    <t>POVIDINE SCRUB -7.5% -500 ML Povidone Iodine Cleansing Solution 7.5% (Scrub) ELDER 500 ML</t>
  </si>
  <si>
    <t>RACEDOTIL  100 CAPS Racecadotril 100 ELDER 10'S</t>
  </si>
  <si>
    <t>SCABNIL LOTION Permethrin  5% ELDER 50 ML</t>
  </si>
  <si>
    <t>SHILAJIT GOLD CAPS Musli  Power ELDER 10'S</t>
  </si>
  <si>
    <t>SUPRADEL TABS Supradyn Type ELDER 15'S</t>
  </si>
  <si>
    <t>TELNI 20 MG TABS Teneligliptin 20 ELDER 10'S</t>
  </si>
  <si>
    <t>ULTIVITAL SG Multivitamin, Minerals &amp; Antooxidant Softgels ELDER 10'S</t>
  </si>
  <si>
    <t xml:space="preserve">ADD3 Caps </t>
  </si>
  <si>
    <t>8's</t>
  </si>
  <si>
    <t>Cholecalciferol IP 60000 IU</t>
  </si>
  <si>
    <t>AMLOSENT- AT Tabs</t>
  </si>
  <si>
    <t>Amlodipine 5 mg + Atenolol IP 50 mg</t>
  </si>
  <si>
    <t xml:space="preserve">AZTHRIS 250 Tabs </t>
  </si>
  <si>
    <t>6’s</t>
  </si>
  <si>
    <t>Azithromycin  IP 250 mg</t>
  </si>
  <si>
    <t>AZTHRIS 500 Tabs</t>
  </si>
  <si>
    <t>3's</t>
  </si>
  <si>
    <t>Azithromycin  IP 500 mg</t>
  </si>
  <si>
    <t xml:space="preserve">Betanist- 16  Tabs
</t>
  </si>
  <si>
    <t>Betahistine Tablets IP 16 mg</t>
  </si>
  <si>
    <t xml:space="preserve">Betanist- 8  Tabs
</t>
  </si>
  <si>
    <t>Betahistine Tablets IP 8 mg</t>
  </si>
  <si>
    <t>BETORLAN SR FORTE Tabs</t>
  </si>
  <si>
    <t>Metformin Hydrochloride IP 1000 mg</t>
  </si>
  <si>
    <t>BETORLAN SR Tabs</t>
  </si>
  <si>
    <t>CEFXIATIM 100 DS Susp</t>
  </si>
  <si>
    <t>1 Pack</t>
  </si>
  <si>
    <t>Cefixime IP 100mg.</t>
  </si>
  <si>
    <t>CEFXIATIM 200 DT Tabs</t>
  </si>
  <si>
    <t xml:space="preserve">Cefixime 200 mg </t>
  </si>
  <si>
    <t>CEFXIATIM 50 DS  Susp</t>
  </si>
  <si>
    <t>Cefixime IP 50 mg.</t>
  </si>
  <si>
    <t>CEFXIATIM CV Tabs</t>
  </si>
  <si>
    <t xml:space="preserve">Cefixime 200 mg, Clavulanic acid 125 mg </t>
  </si>
  <si>
    <t>CEFXIATIM OF Tabs</t>
  </si>
  <si>
    <t>Cefixime 200 mg Ofloxacin IP 200 mg</t>
  </si>
  <si>
    <t>CELTRIAXON 1GM Inj</t>
  </si>
  <si>
    <t>CELTRIAXON 500GM Inj.</t>
  </si>
  <si>
    <t>CELTRIAXON TZ Inj.</t>
  </si>
  <si>
    <t>Ceftriaxone 1000 mg + Tazobactum 125 mg</t>
  </si>
  <si>
    <t>CELTRIAXON-SB Inj.</t>
  </si>
  <si>
    <t xml:space="preserve">Ceftriaxone 1000 mg  + Sulbactam 500 mg </t>
  </si>
  <si>
    <t>Cephvin 250 Caps</t>
  </si>
  <si>
    <t xml:space="preserve">Cephalexin 250 mg </t>
  </si>
  <si>
    <t>Ciproflav 250  Tabs.</t>
  </si>
  <si>
    <t xml:space="preserve">10's </t>
  </si>
  <si>
    <t>Ciproflav 500 Tabs.</t>
  </si>
  <si>
    <t xml:space="preserve">Ciprofloxacin 500 mg </t>
  </si>
  <si>
    <t>Ciproflav- TZ  Tabs.</t>
  </si>
  <si>
    <t>Ciprofloxacin 500mg + Tinidazole IP 600mg</t>
  </si>
  <si>
    <t>COXETRIBE 60 Tabs.</t>
  </si>
  <si>
    <t>Etoricoxib IP 60 mg</t>
  </si>
  <si>
    <t>COXETRIBE 90 Tabs.</t>
  </si>
  <si>
    <t>Etoricoxib IP 90 mg</t>
  </si>
  <si>
    <t>COXETRIBE TH4 Tabs</t>
  </si>
  <si>
    <t>Etoricoxib IP 60 mg + Thiocolchicoside IP 4 mg</t>
  </si>
  <si>
    <t>DICLOSAL - MR Tabs</t>
  </si>
  <si>
    <t>Paracetamol IP 325 mg + Diclofenac Sodium IP 50 mg + Chlorzoxazone USP 250 mg</t>
  </si>
  <si>
    <t>DICLOSAL - P Tabs</t>
  </si>
  <si>
    <t>Diclofenac Sodium IP 50 mg + Paracetamol IP 325 mg</t>
  </si>
  <si>
    <t xml:space="preserve">Espazol- 40 Tabs
</t>
  </si>
  <si>
    <t xml:space="preserve">Esomeprazole 40 mg </t>
  </si>
  <si>
    <t xml:space="preserve">Espazol- D Caps.
</t>
  </si>
  <si>
    <t xml:space="preserve">Esomeprazole 40 mg + Domperidone IP 30 mg </t>
  </si>
  <si>
    <t>FLAZTRIS Tabs</t>
  </si>
  <si>
    <t>GLEPTRIS 1 Tabs</t>
  </si>
  <si>
    <t>Glimepiride IP 1 mg</t>
  </si>
  <si>
    <t>GLEPTRIS 2 Tabs</t>
  </si>
  <si>
    <t>Glimepiride IP 2 mg</t>
  </si>
  <si>
    <t>GLEPTRIS M1 FORTE Tabs</t>
  </si>
  <si>
    <t xml:space="preserve">Glimepiride IP 1 mg  + Metformin Hydrochloride IP 1000 mg </t>
  </si>
  <si>
    <t>GLEPTRIS M1 SR Tabs</t>
  </si>
  <si>
    <t>Glimepiride IP 1 mg + Metformin Hydrochloride IP 500 mg</t>
  </si>
  <si>
    <t>GLEPTRIS M2 FORTE Tabs</t>
  </si>
  <si>
    <t xml:space="preserve">Glimepiride IP 2 mg + Metformin Hydrochloride IP 1000 mg </t>
  </si>
  <si>
    <t>GLEPTRIS M2 SR Tabs</t>
  </si>
  <si>
    <t xml:space="preserve">Glimepiride IP 2 mg + Metformin Hydrochloride IP 500 mg </t>
  </si>
  <si>
    <t>ITRIZOTRIS 100 Caps</t>
  </si>
  <si>
    <t xml:space="preserve">Itraconazole BP 100 mg </t>
  </si>
  <si>
    <t xml:space="preserve">Joint-O - Relax Tabs.
</t>
  </si>
  <si>
    <t>Diacerein IP 50mg +Glucosamine Sulfate Potassium Chloride USP 750mg + Glucosamine 444mg +Methylsulfonylmethane USP 250mg.</t>
  </si>
  <si>
    <t xml:space="preserve">Ketoxome Tabs.
</t>
  </si>
  <si>
    <t xml:space="preserve">Ketoconazole 200 mg </t>
  </si>
  <si>
    <t>LEVTUNA Tabs</t>
  </si>
  <si>
    <t xml:space="preserve">Levocetirizine Dihydrochloride 5 mg </t>
  </si>
  <si>
    <t>LINEZOTRIS 600 Tabs</t>
  </si>
  <si>
    <t>Linezolid IP 600 mg</t>
  </si>
  <si>
    <t xml:space="preserve">Lopmivia Caps 
</t>
  </si>
  <si>
    <t xml:space="preserve">Loperamide 2 mg </t>
  </si>
  <si>
    <t>LOPMIVIA Tab</t>
  </si>
  <si>
    <t>Loperamide 2 mg</t>
  </si>
  <si>
    <t>LOSHERTZ H Tabs</t>
  </si>
  <si>
    <t>Losartan Potassium IP 50 mg + Hydrochlorothiazide IP 12.5 mg</t>
  </si>
  <si>
    <t>Meromatch 1 gm  Inj</t>
  </si>
  <si>
    <t xml:space="preserve"> Meropenem 1000 mg  + Sodium 90.2 mg + Sterile water for Injection 20 ml.</t>
  </si>
  <si>
    <t xml:space="preserve">Miftris Forte Tabs
</t>
  </si>
  <si>
    <t>Mefenamic acid IP 500mg + Paracetamol IP 325mg.</t>
  </si>
  <si>
    <t xml:space="preserve">Miftris Spas  Tabs
</t>
  </si>
  <si>
    <t xml:space="preserve">Mefenamic Acid IP   250 mg + Dicyclomine Hydrochloride IP 10 mg </t>
  </si>
  <si>
    <t>MOXATRIS 250 DT Tabs</t>
  </si>
  <si>
    <t>Amoxycillin 250 mg DT Tab</t>
  </si>
  <si>
    <t>MOXATRIS 250 G/Y Caps</t>
  </si>
  <si>
    <t>MOXATRIS 500 Y/Y Caps</t>
  </si>
  <si>
    <t>MOXATRIS CV 228.5  Susp</t>
  </si>
  <si>
    <t>Amoxycillin Trihydrate IP 200 mg + Clavulanic acid 28.50 mg Syrup</t>
  </si>
  <si>
    <t>Moxatris CV- 375 Tabs</t>
  </si>
  <si>
    <t>Amoxicillin 250mg + Clavulanic acid 125mg</t>
  </si>
  <si>
    <t>MOXATRIS CV 625 (10S) Tabs</t>
  </si>
  <si>
    <t xml:space="preserve">Amoxycillin 500mg +  Potassium Clavulantic Acid 125 mg </t>
  </si>
  <si>
    <t>MOXATRIS CV 625 (6S) Tabs</t>
  </si>
  <si>
    <t xml:space="preserve">Amoxycillin 500mg  + Potassium Clavulantic Acid 125 mg </t>
  </si>
  <si>
    <t>Moxatris CV-DUO 1 G Tabs</t>
  </si>
  <si>
    <t xml:space="preserve">Amoxycilliin 875 mg + Clavulanic Acid 125 mg </t>
  </si>
  <si>
    <t>MOXATRIS IN 250 R/W Caps</t>
  </si>
  <si>
    <t>MOXATRIS IN 500 O/O Caps</t>
  </si>
  <si>
    <t>MUPTRIS  Oint.</t>
  </si>
  <si>
    <t>Mupirocin ointment IP 2% w/w</t>
  </si>
  <si>
    <t>MYGAINPRO P2 Tabs</t>
  </si>
  <si>
    <t xml:space="preserve">Glimepiride IP 2 mg +  Pioglitazone 15 mg +  Metformin Hydrochloride IP 500 mg </t>
  </si>
  <si>
    <t>MYLPERO A Tabs</t>
  </si>
  <si>
    <t xml:space="preserve">Clopidogrel 75 mg + Aspirin 75 mg </t>
  </si>
  <si>
    <t>MYLPERO Tabs</t>
  </si>
  <si>
    <t>Clopidogrel 75 mg</t>
  </si>
  <si>
    <t>MYTENSLO 20 Tabs</t>
  </si>
  <si>
    <t xml:space="preserve">Telmisartan IP 20 mg </t>
  </si>
  <si>
    <t>MYTENSLO 40 Tabs</t>
  </si>
  <si>
    <t xml:space="preserve">Telmisartan IP 40 mg </t>
  </si>
  <si>
    <t>MYTENSLO 80 Tabs</t>
  </si>
  <si>
    <t xml:space="preserve">Telmisartan IP 80 mg </t>
  </si>
  <si>
    <t>MYTENSLO H Tabs</t>
  </si>
  <si>
    <t>Telmisartan IP 40 mg + Hydrochlorothiazide IP 12.5 mg</t>
  </si>
  <si>
    <t>MYVOBO 0.2 Tabs</t>
  </si>
  <si>
    <t>Voglibose IP 0.2 mg</t>
  </si>
  <si>
    <t>MYVOBO 0.3 Tabs</t>
  </si>
  <si>
    <t>Voglibose IP 0.3 mg</t>
  </si>
  <si>
    <t>Ofloflav -OZ Tabs</t>
  </si>
  <si>
    <t xml:space="preserve">Ofloxacin 200 mg + Ornidazole 500 mg </t>
  </si>
  <si>
    <t>OMZTRIS Caps</t>
  </si>
  <si>
    <t xml:space="preserve">Omeprazole IP 20 mg </t>
  </si>
  <si>
    <t>Pantosaw- 40 Inj</t>
  </si>
  <si>
    <t xml:space="preserve">1's Vial </t>
  </si>
  <si>
    <t xml:space="preserve">Pantoprazole  40 mg </t>
  </si>
  <si>
    <t>Pardiwon 500 Tabs</t>
  </si>
  <si>
    <t xml:space="preserve">Paracetamol IP 500 mg </t>
  </si>
  <si>
    <t>Pardiwon 650 Tabs</t>
  </si>
  <si>
    <t xml:space="preserve">Paracetamol 650 mg </t>
  </si>
  <si>
    <t>Pardiwon CPM Tabs</t>
  </si>
  <si>
    <t xml:space="preserve">Paracetamol 500mg + Phenylephrine Hydrochloride 10mg +Chlorpheniramine Maleate 2mg </t>
  </si>
  <si>
    <t>PERZOTRIS SB Inj</t>
  </si>
  <si>
    <t xml:space="preserve">Cefoperazone 1000 mg  + Sulbactam 500 mg </t>
  </si>
  <si>
    <t>PREBGENE M Caps</t>
  </si>
  <si>
    <t>Pregabalin IP 75 mg + Methylcobalamin IP 750 mcg</t>
  </si>
  <si>
    <t>RABSULAN- 20  Tabs</t>
  </si>
  <si>
    <t>Rabeprazole Sodium IP 20 mg</t>
  </si>
  <si>
    <t>RABSULAN DSR Caps</t>
  </si>
  <si>
    <t>Rabeprazole Sodium IP 20 mg + Domperidone IP 30 mg</t>
  </si>
  <si>
    <t>RABSULAN L Caps</t>
  </si>
  <si>
    <t xml:space="preserve">Rabeprazole Sodium IP 20 mg + Levosulpiride 75 mg </t>
  </si>
  <si>
    <t>ROXIVIA 150  Tabs</t>
  </si>
  <si>
    <t>Roxithromycin IP 150 mg</t>
  </si>
  <si>
    <t>TERBATRIS 250 Tabs</t>
  </si>
  <si>
    <t>TERBATRIS 500 Tabs</t>
  </si>
  <si>
    <t>TICAGRANT 90 Tabs</t>
  </si>
  <si>
    <t>Ticagrelor IP 90 mg</t>
  </si>
  <si>
    <t>TRAMBELE 100 SR Tabs</t>
  </si>
  <si>
    <t>Tramadol Hydrochloride IP 100 mg</t>
  </si>
  <si>
    <t>TRAMBELE P Tabs</t>
  </si>
  <si>
    <t>Tramadol Hydrochloride IP 37.5 mg + Paracetamol IP 325 mg</t>
  </si>
  <si>
    <t>TREXIVIA Tabs</t>
  </si>
  <si>
    <t>Tranexamic acid  IP 500 mg</t>
  </si>
  <si>
    <t>Udietris- 150 Tabs</t>
  </si>
  <si>
    <t>Ursodeoxycholic Acid IP 150 mg</t>
  </si>
  <si>
    <t>Udietris- 300 Tabs</t>
  </si>
  <si>
    <t>Ursodeoxycholic Acid IP 300 mg</t>
  </si>
  <si>
    <t>VIABISTIN Tabs</t>
  </si>
  <si>
    <t>VIABISTIN-M Tabs</t>
  </si>
  <si>
    <t>Bilastine 20 mg + Montelukast 10 mg</t>
  </si>
  <si>
    <t>VIABUX 40 Tabs</t>
  </si>
  <si>
    <t>Febuxostat 40 mg</t>
  </si>
  <si>
    <t>VIACFRO 250  Tabs</t>
  </si>
  <si>
    <t>4's</t>
  </si>
  <si>
    <t>VIACFRO 500 (10) Tabs</t>
  </si>
  <si>
    <t>VIACFRO 500 (4) Tabs</t>
  </si>
  <si>
    <t>Viacfro -CV 500  Tabs</t>
  </si>
  <si>
    <t xml:space="preserve">Cefuroxime 500mg + Potassium Clavulanic acid 125mg </t>
  </si>
  <si>
    <t>VIACHYMSIN - AP Tabs</t>
  </si>
  <si>
    <t>Trypsin &amp; Chymotrypsin 50,000 AU + Aceclofenac IP 100 mg + Paracetamol IP 325 mg</t>
  </si>
  <si>
    <t>VIACHYMSIN FORTE Tabs</t>
  </si>
  <si>
    <t>Trypsin &amp; Chymotrypsin 1,00,000 AU</t>
  </si>
  <si>
    <t>VIACILNI 10 Tabs</t>
  </si>
  <si>
    <t>Clinidipine IP 10 mg</t>
  </si>
  <si>
    <t>VIACILNI TM Tabs</t>
  </si>
  <si>
    <t>Clinidipine IP 10mg + Telmisartan IP 40mg</t>
  </si>
  <si>
    <t>VIADOXYIM 200 Tabs</t>
  </si>
  <si>
    <t>Viadoxyim- CV-325  Tabs</t>
  </si>
  <si>
    <t>MYL099</t>
  </si>
  <si>
    <t xml:space="preserve">Cefpodoxime   200 mg + Potassium Clavulanic Acid 125 mg </t>
  </si>
  <si>
    <t>VIAFERRM XT  Tabs</t>
  </si>
  <si>
    <t>MYL100</t>
  </si>
  <si>
    <t xml:space="preserve">Ferrous Ascorbate IP 100 mg + Folic Acid IP 1.5 mg </t>
  </si>
  <si>
    <t>VIAFEXINE 120 Tabs</t>
  </si>
  <si>
    <t>MYL101</t>
  </si>
  <si>
    <t>Fexofenadine Hydrochloride IP 120 mg</t>
  </si>
  <si>
    <t>VIAFEXINE 180 Tabs</t>
  </si>
  <si>
    <t>MYL102</t>
  </si>
  <si>
    <t>Fexofenadine Hydrochloride IP 180 mg</t>
  </si>
  <si>
    <t>VIAFLEC 100 Tabs</t>
  </si>
  <si>
    <t>MYL103</t>
  </si>
  <si>
    <t>Aceclofenac IP 100mg</t>
  </si>
  <si>
    <t xml:space="preserve">VIAFLEC 200 Tabs
</t>
  </si>
  <si>
    <t>MYL104</t>
  </si>
  <si>
    <t>Aceclofenac IP 200mg</t>
  </si>
  <si>
    <t>VIAFLEC MR Tabs.</t>
  </si>
  <si>
    <t>MYL105</t>
  </si>
  <si>
    <t>Aceclofenac IP 100 mg + Paracetamol IP 325 mg + Chlorzoxazone 250 mg</t>
  </si>
  <si>
    <t>VIAFLEC PLUS Tans</t>
  </si>
  <si>
    <t>MYL106</t>
  </si>
  <si>
    <t>Aceclofenac IP 100 mg + Paracetamol IP 325 mg</t>
  </si>
  <si>
    <t>VIAFLEC SP Tabs</t>
  </si>
  <si>
    <t>MYL107</t>
  </si>
  <si>
    <t>Aceclofenac IP 100 mg + Paracetamol IP 325 mg + Serratiopeptidase 15 mg</t>
  </si>
  <si>
    <t>VIAFLEC TH4 Tabs</t>
  </si>
  <si>
    <t>MYL108</t>
  </si>
  <si>
    <t>Aceclofenac IP 100mg + Thiocolchicoside IP 4 mg</t>
  </si>
  <si>
    <t>VIAFLEC TH8 Tabs</t>
  </si>
  <si>
    <t>MYL109</t>
  </si>
  <si>
    <t>Aceclofenac IP 100mg + Thiocolchicoside IP 8 mg</t>
  </si>
  <si>
    <t>VIAFLUNZ Tabs</t>
  </si>
  <si>
    <t>MYL110</t>
  </si>
  <si>
    <t>1's</t>
  </si>
  <si>
    <t>Fluconazole IP 150 mg</t>
  </si>
  <si>
    <t>Vialevelo -500 Tabs</t>
  </si>
  <si>
    <t>MYL111</t>
  </si>
  <si>
    <t xml:space="preserve">5's </t>
  </si>
  <si>
    <t>Levofloxacin 500 mg.</t>
  </si>
  <si>
    <t>VIAMONK F Tabs</t>
  </si>
  <si>
    <t>MYL112</t>
  </si>
  <si>
    <t xml:space="preserve">Fexofenadine Hydrochloride IP 120 mg + Montelukast 10 mg </t>
  </si>
  <si>
    <t>VIAMONK LC Tabs</t>
  </si>
  <si>
    <t>MYL113</t>
  </si>
  <si>
    <t xml:space="preserve">Levocetirizine  Hydrochloride IP 5 mg + Montelukast 10 mg </t>
  </si>
  <si>
    <t>VIAPAANTOL D Tabs</t>
  </si>
  <si>
    <t>MYL114</t>
  </si>
  <si>
    <t>Pantoprazole 40 mg  + Domperidone Ip 10 mg</t>
  </si>
  <si>
    <t>VIAPAANTOL DSR Caps</t>
  </si>
  <si>
    <t>MYL115</t>
  </si>
  <si>
    <t xml:space="preserve">Pantoprazole 40 mg + Domperidone IP 30 mg </t>
  </si>
  <si>
    <t>VIAPAANTOL Tabs</t>
  </si>
  <si>
    <t>MYL116</t>
  </si>
  <si>
    <t>VIATENG 20 Tabs</t>
  </si>
  <si>
    <t>MYL117</t>
  </si>
  <si>
    <t>VIATENG M Tabs</t>
  </si>
  <si>
    <t>MYL118</t>
  </si>
  <si>
    <t>Teneligliptin 20 mg + Metformin Hydrochloride IP 500 mg</t>
  </si>
  <si>
    <t>MYL119</t>
  </si>
  <si>
    <t xml:space="preserve">Ondansetron 2 mg </t>
  </si>
  <si>
    <t>VOMDY- MD4 Tabs</t>
  </si>
  <si>
    <t>MYL120</t>
  </si>
  <si>
    <t>Ondansetron IP 4 mg.</t>
  </si>
  <si>
    <t>Wipkal-CZ  Caps</t>
  </si>
  <si>
    <t>MYL121</t>
  </si>
  <si>
    <t xml:space="preserve">Calcium Carbonate IP 500 mg + Calcium 200 mg + Calcitriol IP 0.25 mcg + Zinc 7.5 mg </t>
  </si>
  <si>
    <t>Wipkal-D Tabs</t>
  </si>
  <si>
    <t>MYL122</t>
  </si>
  <si>
    <t>Calcium 500 mg +Vitamin D3 IP 250 IU</t>
  </si>
  <si>
    <t>ADD 3 Caps  Cholecalciferol IP 60000 IU MYLAN 8's</t>
  </si>
  <si>
    <t>AMLOSENT- AT Tabs Amlodipine 5 mg + Atenolol IP 50 mg MYLAN 10's</t>
  </si>
  <si>
    <t>AZTHRIS 250 Tabs  Azithromycin  IP 250 mg MYLAN 6’s</t>
  </si>
  <si>
    <t>AZTHRIS 500 Tabs Azithromycin  IP 500 mg MYLAN 3's</t>
  </si>
  <si>
    <t>Betanist- 16  Tabs
 Betahistine Tablets IP 16 mg MYLAN 10's</t>
  </si>
  <si>
    <t>Betanist- 8  Tabs
 Betahistine Tablets IP 8 mg MYLAN 10's</t>
  </si>
  <si>
    <t>BETORLAN SR FORTE Tabs Metformin Hydrochloride IP 1000 mg MYLAN 10's</t>
  </si>
  <si>
    <t>BETORLAN SR Tabs Metformin Hydrochloride IP 500 mg MYLAN 10's</t>
  </si>
  <si>
    <t>CEFXIATIM 100 DS Susp Cefixime IP 100 mg. MYLAN 1 Pack</t>
  </si>
  <si>
    <t>CEFXIATIM 200 DT Tabs Cefixime 200 mg  MYLAN 10's</t>
  </si>
  <si>
    <t>CEFXIATIM 50 DS  Susp Cefixime IP 50 mg. MYLAN 1 Pack</t>
  </si>
  <si>
    <t>CEFXIATIM CV Tabs Cefixime 200 mg, Clavulanic acid 125 mg  MYLAN 6’s</t>
  </si>
  <si>
    <t>CEFXIATIM OF Tabs Cefixime 200 mg Ofloxacin IP 200 mg MYLAN 10's</t>
  </si>
  <si>
    <t>CELTRIAXON 1 GM Inj Ceftriaxone 1000 mg MYLAN 1 Vial</t>
  </si>
  <si>
    <t>CELTRIAXON 500 GM Inj. Ceftriaxone 500 mg MYLAN 1 Vial</t>
  </si>
  <si>
    <t>CELTRIAXON TZ Inj. Ceftriaxone 1000 mg + Tazobactum 125 mg MYLAN 1 Vial</t>
  </si>
  <si>
    <t>CELTRIAXON-SB Inj. Ceftriaxone 1000 mg  + Sulbactam 500 mg  MYLAN 1 Vial</t>
  </si>
  <si>
    <t>Cephvin 250 Caps Cephalexin 250 mg  MYLAN 10's</t>
  </si>
  <si>
    <t xml:space="preserve">Ciproflav 250  Tabs. Ciprofloxacin 250 mg  MYLAN 10's </t>
  </si>
  <si>
    <t xml:space="preserve">Ciproflav 500 Tabs. Ciprofloxacin 500 mg  MYLAN 10's </t>
  </si>
  <si>
    <t>Ciproflav- TZ  Tabs. Ciprofloxacin 500 mg + Tinidazole IP 600 mg MYLAN 10's</t>
  </si>
  <si>
    <t>COXETRIBE 60 Tabs. Etoricoxib IP 60 mg MYLAN 10's</t>
  </si>
  <si>
    <t>COXETRIBE 90 Tabs. Etoricoxib IP 90 mg MYLAN 10's</t>
  </si>
  <si>
    <t>COXETRIBE TH 4 Tabs Etoricoxib IP 60 mg + Thiocolchicoside IP 4 mg MYLAN 10's</t>
  </si>
  <si>
    <t>DICLOSAL - MR Tabs Paracetamol IP 325 mg + Diclofenac Sodium IP 50 mg + Chlorzoxazone USP 250 mg MYLAN 10's</t>
  </si>
  <si>
    <t>DICLOSAL - P Tabs Diclofenac Sodium IP 50 mg + Paracetamol IP 325 mg MYLAN 10's</t>
  </si>
  <si>
    <t>Espazol- 40 Tabs
 Esomeprazole 40 mg  MYLAN 10's</t>
  </si>
  <si>
    <t>Espazol- D Caps.
 Esomeprazole 40 mg + Domperidone IP 30 mg  MYLAN 10's</t>
  </si>
  <si>
    <t>FLAZTRIS Tabs Deflazacort 6 mg MYLAN 10's</t>
  </si>
  <si>
    <t>GLEPTRIS 1 Tabs Glimepiride IP 1 mg MYLAN 10's</t>
  </si>
  <si>
    <t>GLEPTRIS 2 Tabs Glimepiride IP 2 mg MYLAN 10's</t>
  </si>
  <si>
    <t>GLEPTRIS M 1 FORTE Tabs Glimepiride IP 1 mg  + Metformin Hydrochloride IP 1000 mg  MYLAN 10's</t>
  </si>
  <si>
    <t>GLEPTRIS M 1 SR Tabs Glimepiride IP 1 mg + Metformin Hydrochloride IP 500 mg MYLAN 10's</t>
  </si>
  <si>
    <t>GLEPTRIS M 2 FORTE Tabs Glimepiride IP 2 mg + Metformin Hydrochloride IP 1000 mg  MYLAN 10's</t>
  </si>
  <si>
    <t>GLEPTRIS M 2 SR Tabs Glimepiride IP 2 mg + Metformin Hydrochloride IP 500 mg  MYLAN 10's</t>
  </si>
  <si>
    <t>ITRIZOTRIS 100 Caps Itraconazole BP 100 mg  MYLAN 10's</t>
  </si>
  <si>
    <t>Joint-O - Relax Tabs.
 Diacerein IP 50 mg +Glucosamine Sulfate Potassium Chloride USP 750 mg + Glucosamine 444 mg +Methylsulfonylmethane USP 250 mg. MYLAN 10's</t>
  </si>
  <si>
    <t xml:space="preserve">Ketoxome Tabs.
 Ketoconazole 200 mg  MYLAN 10's </t>
  </si>
  <si>
    <t>LEVTUNA Tabs Levocetirizine Dihydrochloride 5 mg  MYLAN 10's</t>
  </si>
  <si>
    <t>LINEZOTRIS 600 Tabs Linezolid IP 600 mg MYLAN 10's</t>
  </si>
  <si>
    <t>Lopmivia Caps 
 Loperamide 2 mg  MYLAN 10's</t>
  </si>
  <si>
    <t>LOPMIVIA Tab Loperamide 2 mg MYLAN 10's</t>
  </si>
  <si>
    <t>LOSHERTZ H Tabs Losartan Potassium IP 50 mg + Hydrochlorothiazide IP 12.5 mg MYLAN 10's</t>
  </si>
  <si>
    <t xml:space="preserve">Meromatch 1 gm  Inj  Meropenem 1000 mg  + Sodium 90.2 mg + Sterile water for Injection 20 ml. MYLAN 1 Vial </t>
  </si>
  <si>
    <t>Miftris Forte Tabs
 Mefenamic acid IP 500 mg + Paracetamol IP 325 mg. MYLAN 10's</t>
  </si>
  <si>
    <t>Miftris Spas  Tabs
 Mefenamic Acid IP   250 mg + Dicyclomine Hydrochloride IP 10 mg  MYLAN 10's</t>
  </si>
  <si>
    <t>MOXATRIS 250 DT Tabs Amoxycillin 250 mg DT Tab MYLAN 10's</t>
  </si>
  <si>
    <t>MOXATRIS 250 G/Y Caps Amoxycillin 250 mg MYLAN 10's</t>
  </si>
  <si>
    <t>MOXATRIS 500 Y/Y Caps Amoxycillin 500 mg  MYLAN 10's</t>
  </si>
  <si>
    <t>MOXATRIS CV 228.5  Susp Amoxycillin Trihydrate IP 200 mg + Clavulanic acid 28.50 mg Syrup MYLAN 1 Pack</t>
  </si>
  <si>
    <t>Moxatris CV- 375 Tabs Amoxicillin 250 mg + Clavulanic acid 125 mg MYLAN 10's</t>
  </si>
  <si>
    <t>MOXATRIS CV 625 (10 S) Tabs Amoxycillin 500 mg +  Potassium Clavulantic Acid 125 mg  MYLAN 10's</t>
  </si>
  <si>
    <t>MOXATRIS CV 625 (6 S) Tabs Amoxycillin 500 mg  + Potassium Clavulantic Acid 125 mg  MYLAN 6’s</t>
  </si>
  <si>
    <t>Moxatris CV-DUO 1 G Tabs Amoxycilliin 875 mg + Clavulanic Acid 125 mg  MYLAN 10's</t>
  </si>
  <si>
    <t>MOXATRIS IN 250 R/W Caps Amoxycillin 250 mg MYLAN 10's</t>
  </si>
  <si>
    <t>MOXATRIS IN 500 O/O Caps Amoxycillin 500 mg  MYLAN 10's</t>
  </si>
  <si>
    <t>MUPTRIS  Oint. Mupirocin ointment IP 2% w/w MYLAN 1 Pack</t>
  </si>
  <si>
    <t>MYGAINPRO P 2 Tabs Glimepiride IP 2 mg +  Pioglitazone 15 mg +  Metformin Hydrochloride IP 500 mg  MYLAN 10's</t>
  </si>
  <si>
    <t>MYLPERO A Tabs Clopidogrel 75 mg + Aspirin 75 mg  MYLAN 10's</t>
  </si>
  <si>
    <t>MYLPERO Tabs Clopidogrel 75 mg MYLAN 10's</t>
  </si>
  <si>
    <t>MYTENSLO 20 Tabs Telmisartan IP 20 mg  MYLAN 10's</t>
  </si>
  <si>
    <t>MYTENSLO 40 Tabs Telmisartan IP 40 mg  MYLAN 10's</t>
  </si>
  <si>
    <t>MYTENSLO 80 Tabs Telmisartan IP 80 mg  MYLAN 10's</t>
  </si>
  <si>
    <t>MYTENSLO H Tabs Telmisartan IP 40 mg + Hydrochlorothiazide IP 12.5 mg MYLAN 10's</t>
  </si>
  <si>
    <t>MYVOBO 0.2 Tabs Voglibose IP 0.2 mg MYLAN 10's</t>
  </si>
  <si>
    <t>MYVOBO 0.3 Tabs Voglibose IP 0.3 mg MYLAN 10's</t>
  </si>
  <si>
    <t xml:space="preserve">Ofloflav -OZ Tabs Ofloxacin 200 mg + Ornidazole 500 mg  MYLAN 10's </t>
  </si>
  <si>
    <t>OMZTRIS Caps Omeprazole IP 20 mg  MYLAN 20's</t>
  </si>
  <si>
    <t xml:space="preserve">Pantosaw- 40 Inj Pantoprazole  40 mg  MYLAN 1's Vial </t>
  </si>
  <si>
    <t xml:space="preserve">Pardiwon 500 Tabs Paracetamol IP 500 mg  MYLAN 10's </t>
  </si>
  <si>
    <t>Pardiwon 650 Tabs Paracetamol 650 mg  MYLAN 10's</t>
  </si>
  <si>
    <t>Pardiwon CPM Tabs Paracetamol 500 mg + Phenylephrine Hydrochloride 10 mg +Chlorpheniramine Maleate 2 mg  MYLAN 10's</t>
  </si>
  <si>
    <t>PERZOTRIS SB Inj Cefoperazone 1000 mg  + Sulbactam 500 mg  MYLAN 1 Vial</t>
  </si>
  <si>
    <t>PREBGENE M Caps Pregabalin IP 75 mg + Methylcobalamin IP 750 mcg MYLAN 10's</t>
  </si>
  <si>
    <t>RABSULAN- 20  Tabs Rabeprazole Sodium IP 20 mg MYLAN 10's</t>
  </si>
  <si>
    <t>RABSULAN DSR Caps Rabeprazole Sodium IP 20 mg + Domperidone IP 30 mg MYLAN 10's</t>
  </si>
  <si>
    <t>RABSULAN L Caps Rabeprazole Sodium IP 20 mg + Levosulpiride 75 mg  MYLAN 10's</t>
  </si>
  <si>
    <t>ROXIVIA 150  Tabs Roxithromycin IP 150 mg MYLAN 10's</t>
  </si>
  <si>
    <t>TERBATRIS 250 Tabs Terbinafine 250 mg MYLAN 10's</t>
  </si>
  <si>
    <t>TERBATRIS 500 Tabs Terbinafine 500 mg MYLAN 10's</t>
  </si>
  <si>
    <t>TICAGRANT 90 Tabs Ticagrelor IP 90 mg MYLAN 14's</t>
  </si>
  <si>
    <t>TRAMBELE 100 SR Tabs Tramadol Hydrochloride IP 100 mg MYLAN 10's</t>
  </si>
  <si>
    <t>TRAMBELE P Tabs Tramadol Hydrochloride IP 37.5 mg + Paracetamol IP 325 mg MYLAN 15's</t>
  </si>
  <si>
    <t>TREXIVIA Tabs Tranexamic acid  IP 500 mg MYLAN 10's</t>
  </si>
  <si>
    <t>Udietris- 150 Tabs Ursodeoxycholic Acid IP 150 mg MYLAN 10's</t>
  </si>
  <si>
    <t>Udietris- 300 Tabs Ursodeoxycholic Acid IP 300 mg MYLAN 10's</t>
  </si>
  <si>
    <t>VIABISTIN Tabs Bilastine 20 mg MYLAN 10's</t>
  </si>
  <si>
    <t>VIABISTIN-M Tabs Bilastine 20 mg + Montelukast 10 mg MYLAN 10's</t>
  </si>
  <si>
    <t>VIABUX 40 Tabs Febuxostat 40 mg MYLAN 10's</t>
  </si>
  <si>
    <t>VIACFRO 250  Tabs Cefuroxime 250 mg MYLAN 4's</t>
  </si>
  <si>
    <t>VIACFRO 500 (10) Tabs Cefuroxime 500 mg MYLAN 10's</t>
  </si>
  <si>
    <t>VIACFRO 500 (4) Tabs Cefuroxime 500 mg MYLAN 4's</t>
  </si>
  <si>
    <t>Viacfro -CV 500  Tabs Cefuroxime 500 mg + Potassium Clavulanic acid 125 mg  MYLAN 6's</t>
  </si>
  <si>
    <t>VIACHYMSIN - AP Tabs Trypsin &amp; Chymotrypsin 50,000 AU + Aceclofenac IP 100 mg + Paracetamol IP 325 mg MYLAN 10's</t>
  </si>
  <si>
    <t>VIACHYMSIN FORTE Tabs Trypsin &amp; Chymotrypsin 1,00,000 AU MYLAN 20's</t>
  </si>
  <si>
    <t>VIACILNI 10 Tabs Clinidipine IP 10 mg MYLAN 10's</t>
  </si>
  <si>
    <t>VIACILNI TM Tabs Clinidipine IP 10 mg + Telmisartan IP 40 mg MYLAN 10's</t>
  </si>
  <si>
    <t>VIADOXYIM 200 Tabs Cefpodoxime Proxetil 200 mg MYLAN 10's</t>
  </si>
  <si>
    <t>Viadoxyim- CV-325  Tabs Cefpodoxime   200 mg + Potassium Clavulanic Acid 125 mg  MYLAN 6's</t>
  </si>
  <si>
    <t>VIAFERRM XT  Tabs Ferrous Ascorbate IP 100 mg + Folic Acid IP 1.5 mg  MYLAN 10's</t>
  </si>
  <si>
    <t>VIAFEXINE 120 Tabs Fexofenadine Hydrochloride IP 120 mg MYLAN 10's</t>
  </si>
  <si>
    <t>VIAFEXINE 180 Tabs Fexofenadine Hydrochloride IP 180 mg MYLAN 10's</t>
  </si>
  <si>
    <t>VIAFLEC 100 Tabs Aceclofenac IP 100 mg MYLAN 10's</t>
  </si>
  <si>
    <t>VIAFLEC 200 Tabs
 Aceclofenac IP 200 mg MYLAN 10's</t>
  </si>
  <si>
    <t>VIAFLEC MR Tabs. Aceclofenac IP 100 mg + Paracetamol IP 325 mg + Chlorzoxazone 250 mg MYLAN 10's</t>
  </si>
  <si>
    <t>VIAFLEC PLUS Tans Aceclofenac IP 100 mg + Paracetamol IP 325 mg MYLAN 10's</t>
  </si>
  <si>
    <t>VIAFLEC SP Tabs Aceclofenac IP 100 mg + Paracetamol IP 325 mg + Serratiopeptidase 15 mg MYLAN 10's</t>
  </si>
  <si>
    <t>VIAFLEC TH 4 Tabs Aceclofenac IP 100 mg + Thiocolchicoside IP 4 mg MYLAN 10's</t>
  </si>
  <si>
    <t>VIAFLEC TH 8 Tabs Aceclofenac IP 100 mg + Thiocolchicoside IP 8 mg MYLAN 10's</t>
  </si>
  <si>
    <t>VIAFLUNZ Tabs Fluconazole IP 150 mg MYLAN 1's</t>
  </si>
  <si>
    <t xml:space="preserve">Vialevelo -500 Tabs Levofloxacin 500 mg. MYLAN 5's </t>
  </si>
  <si>
    <t>VIAMONK F Tabs Fexofenadine Hydrochloride IP 120 mg + Montelukast 10 mg  MYLAN 10's</t>
  </si>
  <si>
    <t>VIAMONK LC Tabs Levocetirizine  Hydrochloride IP 5 mg + Montelukast 10 mg  MYLAN 10's</t>
  </si>
  <si>
    <t>VIAPAANTOL D Tabs Pantoprazole 40 mg  + Domperidone Ip 10 mg MYLAN 10's</t>
  </si>
  <si>
    <t>VIAPAANTOL DSR Caps Pantoprazole 40 mg + Domperidone IP 30 mg  MYLAN 10's</t>
  </si>
  <si>
    <t>VIAPAANTOL Tabs Pantoprazole 40 mg MYLAN 10's</t>
  </si>
  <si>
    <t>VIATENG 20 Tabs Teneligliptin 20 mg MYLAN 10's</t>
  </si>
  <si>
    <t>VIATENG M Tabs Teneligliptin 20 mg + Metformin Hydrochloride IP 500 mg MYLAN 10's</t>
  </si>
  <si>
    <t>VOMDY  SYRUP Ondansetron 2 mg  MYLAN 30 ml.</t>
  </si>
  <si>
    <t>VOMDY- MD 4 Tabs Ondansetron IP 4 mg. MYLAN 10's</t>
  </si>
  <si>
    <t>Wipkal-CZ  Caps Calcium Carbonate IP 500 mg + Calcium 200 mg + Calcitriol IP 0.25 mcg + Zinc 7.5 mg  MYLAN 10's</t>
  </si>
  <si>
    <t>Wipkal-D Tabs Calcium 500 mg +Vitamin D 3 IP 250 IU MYLAN 15's</t>
  </si>
  <si>
    <t>Azithromycin 200 Mg / 5 Ml</t>
  </si>
  <si>
    <t>ALKEM1</t>
  </si>
  <si>
    <t>Azithromycin 100 Mg / 5 Ml</t>
  </si>
  <si>
    <t>Amlodipine 5 Mg + Atenolol 50 Mg</t>
  </si>
  <si>
    <t>Amlodipine Besylate 5 Mg</t>
  </si>
  <si>
    <t>Atorvastatin 10Mg</t>
  </si>
  <si>
    <t>Atorvastatin 20Mg</t>
  </si>
  <si>
    <t>Atorvastatin 40Mg</t>
  </si>
  <si>
    <t>Cilnidipine 10 Mg</t>
  </si>
  <si>
    <t>Cilnidipine 20 Mg</t>
  </si>
  <si>
    <t>Cilnidipine 5 Mg</t>
  </si>
  <si>
    <t>Rosuvastatin Tablets Ip 10Mg</t>
  </si>
  <si>
    <t>Rosuvastatin Tablets Ip 20Mg</t>
  </si>
  <si>
    <t>Rosuvastatin Tablets Ip 40Mg</t>
  </si>
  <si>
    <t xml:space="preserve">Rosuvastatin 10Mg  +Aspirin 75Mg </t>
  </si>
  <si>
    <t>Rosuvastatin 10Mg + Clopidogrel 75Mg Hgc</t>
  </si>
  <si>
    <t>Rosuvastatin 10 Mg +Fenofibrate 160 Film Coated Tablet</t>
  </si>
  <si>
    <t>Rosuvastatin 10Mg + Aspirin 75M + Clopidogrel 75Mg Hgc</t>
  </si>
  <si>
    <t>Rosuvastatin 20Mg + Aspirin 75M + Clopidogrel 75Mg Hgc</t>
  </si>
  <si>
    <t>Olmesartan Medoxomil (20 Mg)</t>
  </si>
  <si>
    <t>Olmesartan Medoxomil (40 Mg)</t>
  </si>
  <si>
    <t>Telmisartan B.P. 20 Mg Tab</t>
  </si>
  <si>
    <t>Telmisartan B.P. 40 Mg Tab</t>
  </si>
  <si>
    <t>Telmisartan B.P. 80 Mg Tab</t>
  </si>
  <si>
    <t>Telmisartan B.P. 80 Mg Tab &amp; Hydrochlorothiazide I.P. 12.5 Mg</t>
  </si>
  <si>
    <t>Telmisartan 40Mg And Amlodipin 5 Mg</t>
  </si>
  <si>
    <t>Telmisartan B.P. 40 Mg Tab &amp; Hydrochlorothiazide I.P. 12.5 Mg</t>
  </si>
  <si>
    <t>Camphor Ip 25 Mg + Chlorothymol 5Mg + Eucalyptol Usp 125 Mg + Menthol Ip 55 Mg + Terpineol Bp 120 Mg</t>
  </si>
  <si>
    <t>Cetirizine 2.5 Mg Dextromethorphan Hbr 5 Mg  Phenylephrine Hcl 2.5 Mg</t>
  </si>
  <si>
    <t xml:space="preserve">Dextromethorphan Hbr 10 Mg + Ambroxol Hcl 15 Mg + Cpm 2 Mg + Phenylephrine 5 Mg + Menthol 1.5 Mg </t>
  </si>
  <si>
    <t xml:space="preserve">100ml </t>
  </si>
  <si>
    <t>Diphenhydramine Hydrochloride Ip 14.08 Mg + Ammonium Chloride Ip 138 Mg + Sodium Citrate 57.03 Mg + Ethanol (95%)Ip 0.265 Ml (Expressed As Ethanol Ip ) 5% V/V </t>
  </si>
  <si>
    <t>10Gm</t>
  </si>
  <si>
    <t>Choline Salicylate 8.7% W/W + Lignocaine Hcl 2% W/W + Benzalkonium Chloride 0.01 % W/W</t>
  </si>
  <si>
    <t>Chlorhexidine Gluconate Solution Ip, Diluted To Chlorhexidine Gluconate 0.2% W/V, Sodium Fluoride Ip 0.07% W/V, Triclosan Usp 0.05% W/V</t>
  </si>
  <si>
    <t>Ketoconazole 1% W/W + Zpto 1 % W/W + Glycerine 3 % W/W + Aloevera Extract 2% W/W</t>
  </si>
  <si>
    <t>Mupirocin 2% W/W</t>
  </si>
  <si>
    <t>Dapagliflozin Tab 10Mg</t>
  </si>
  <si>
    <t>Dapagliflozin Tab 5Mg</t>
  </si>
  <si>
    <t xml:space="preserve">Dapagliflozin 10Mg+ Metformin Hcl 1000 Mg Er </t>
  </si>
  <si>
    <t xml:space="preserve">Dapagliflozin 10Mg+ Metformin Hcl 500 Mg Er </t>
  </si>
  <si>
    <t xml:space="preserve">Dapagliflozin 5 Mg+ Metformin 1000Mg Fc </t>
  </si>
  <si>
    <t xml:space="preserve">Dapagliflozin 5 Mg+ Metformin 500Mg Fc </t>
  </si>
  <si>
    <t>Dapagliflozin 10 Mg + Sitagliptin 100 Mg + Metformin Hydrochloride 1000Mg</t>
  </si>
  <si>
    <t>Dapagliflozin 10 Mg + Sitagliptin 100 Mg + Metformin Hydrochloride 500Mg</t>
  </si>
  <si>
    <t>Glimepiride 1 Mg + Metformin 500 Mg Sr</t>
  </si>
  <si>
    <t xml:space="preserve">Glimepiride 1 Mg + Metformin 1000 Mg Sr </t>
  </si>
  <si>
    <t xml:space="preserve">Glimepiride 2 Mg + Metformin 500 Mg Sr </t>
  </si>
  <si>
    <t xml:space="preserve">Glimepiride 2 Mg + Metformin 1000 Mg Sr </t>
  </si>
  <si>
    <t>Glimeperide  1 Mg+ Pioglitazone 15 Mg + Metformin 500 Mg</t>
  </si>
  <si>
    <t>Glimeperide  2 Mg+ Pioglitazone 15 Mg + Metformin 500 Mg</t>
  </si>
  <si>
    <t>Teneligliptin 20 Mg + Metformin Hydrochloride 1000 Mg</t>
  </si>
  <si>
    <t>Teneligliptin 20 Mg + Metformin Hydrochloride 500 Mg</t>
  </si>
  <si>
    <t>Pepsin 12.5 Mg (1:3000) + Fungal Diastase 18.75 Mg (1:2000) / 5 Ml</t>
  </si>
  <si>
    <t>Multivitamin &amp; Multimineral With Lycopene, Beta-Carotene, Lutein Ester, L-Lysine</t>
  </si>
  <si>
    <t>Antioxidant Syrup With Lycopene, Vitamins, Minerals</t>
  </si>
  <si>
    <t xml:space="preserve"> Nimesulide Bp 100 Mg, Phenylnephrine Hydrochloride Ip 10 Mg, Cetrizine Hydrochloride Ip 5 Mg, Caffeine Anhydrous Ip 30 Mg </t>
  </si>
  <si>
    <t>Diclofenac Diethylamine 1.16% (Eq. To Diclofenac Sodium 1% W/W), Virgin Linseed Oil 3% W/W, Menthol 5% W/W, Methyl Salicylate 10% W/W In Gel Base Q.S.</t>
  </si>
  <si>
    <t xml:space="preserve">Diclofenac Sodium 1% W/W + Linseed Oil Bp (Oleum Lini) 3% W/W + Menthol 5% W/W + Methyl Salicylate 10% W/W + Excipients &amp; Propellent Q.S. </t>
  </si>
  <si>
    <t>AZIKEM 200 MG (15 ML) Azithromycin 200 Mg / 5 Ml ALKEM 1 15 ml</t>
  </si>
  <si>
    <t>AZIKEM SUSPENSION (15 ML) Azithromycin 100 Mg / 5 Ml ALKEM 1 15 ml</t>
  </si>
  <si>
    <t>AMLOGEN AT (14'S) Amlodipine 5 Mg + Atenolol 50 Mg ALKEM 1 14's</t>
  </si>
  <si>
    <t>AMLOGEN-5 (10'S) Amlodipine Besylate 5 Mg ALKEM 1 10's</t>
  </si>
  <si>
    <t>ATVAS 10 (3 X10'S) Atorvastatin 10 Mg ALKEM 1 10's</t>
  </si>
  <si>
    <t>ATVAS 20 (3 X10'S) Atorvastatin 20 Mg ALKEM 1 10's</t>
  </si>
  <si>
    <t>ATVAS 40 (3 X10'S) Atorvastatin 40 Mg ALKEM 1 10's</t>
  </si>
  <si>
    <t>CILNINEO 10 TABLETS (10'S) Cilnidipine 10 Mg ALKEM 1 10's</t>
  </si>
  <si>
    <t>CILNINEO 20 TABLETS (10'S) Cilnidipine 20 Mg ALKEM 1 10's</t>
  </si>
  <si>
    <t>CILNINEO 5 TABLETS (10'S) Cilnidipine 5 Mg ALKEM 1 10's</t>
  </si>
  <si>
    <t>KEMOROSE 10 (1 X15'S) Rosuvastatin Tablets Ip 10 Mg ALKEM 1 15'S</t>
  </si>
  <si>
    <t>KEMOROSE 20 (1 X15'S) Rosuvastatin Tablets Ip 20 Mg ALKEM 1 15'S</t>
  </si>
  <si>
    <t>KEMOROSE 40 (1 X10'S) Rosuvastatin Tablets Ip 40 Mg ALKEM 1 15'S</t>
  </si>
  <si>
    <t>KEMOROSE ASP CAPSULES (10'S) Rosuvastatin 10 Mg  +Aspirin 75 Mg  ALKEM 1 10's</t>
  </si>
  <si>
    <t>KEMOROSE CV 10 CAPSULES (10'S) Rosuvastatin 10 Mg + Clopidogrel 75 Mg Hgc ALKEM 1 10's</t>
  </si>
  <si>
    <t>KEMOROSE F TABLETS (10'S) Rosuvastatin 10 Mg +Fenofibrate 160 Film Coated Tablet ALKEM 1 10's</t>
  </si>
  <si>
    <t>KEMOROSE GOLD 10 CAPSULE 10'S Rosuvastatin 10 Mg + Aspirin 75 M + Clopidogrel 75 Mg Hgc ALKEM 1 10's</t>
  </si>
  <si>
    <t>KEMOROSE GOLD 20 CAPSULE 10'S Rosuvastatin 20 Mg + Aspirin 75 M + Clopidogrel 75 Mg Hgc ALKEM 1 10's</t>
  </si>
  <si>
    <t>OLMEPERL-20 TABLETS 15'S Olmesartan Medoxomil (20 Mg) ALKEM 1 15's</t>
  </si>
  <si>
    <t>OLMEPERL-40 TABLETS 15'S Olmesartan Medoxomil (40 Mg) ALKEM 1 15's</t>
  </si>
  <si>
    <t>TELMISTRONG 20 TABLETS (15'S) Telmisartan B.P. 20 Mg Tab ALKEM 1 15's</t>
  </si>
  <si>
    <t>TELMISTRONG 40 TABLETS (15'S) Telmisartan B.P. 40 Mg Tab ALKEM 1 15's</t>
  </si>
  <si>
    <t>TELMISTRONG 80 TABLETS (15'S) Telmisartan B.P. 80 Mg Tab ALKEM 1 15's</t>
  </si>
  <si>
    <t>TELMISTRONG-80 H TABLETS  (10'S) Telmisartan B.P. 80 Mg Tab &amp; Hydrochlorothiazide I.P. 12.5 Mg ALKEM 1 10's</t>
  </si>
  <si>
    <t>TELMISTRONG-AM TABLETS 15'S Telmisartan 40 Mg And Amlodipin 5 Mg ALKEM 1 15's</t>
  </si>
  <si>
    <t>TELMISTRONG-H TABLETS 15'S Telmisartan B.P. 40 Mg Tab &amp; Hydrochlorothiazide I.P. 12.5 Mg ALKEM 1 15's</t>
  </si>
  <si>
    <t>AEROMORE INHALENT CAPSULE (10's) Camphor Ip 25 Mg + Chlorothymol 5 Mg + Eucalyptol Usp 125 Mg + Menthol Ip 55 Mg + Terpineol Bp 120 Mg ALKEM 1 10's</t>
  </si>
  <si>
    <t>ALKOF MINT COUGH SYRUP (100 ML) Cetirizine 2.5 Mg Dextromethorphan Hbr 5 Mg  Phenylephrine Hcl 2.5 Mg ALKEM 1 100 ml</t>
  </si>
  <si>
    <t>ALKOF TOTAL COUGH SYRUP (100 ML) Dextromethorphan Hbr 10 Mg + Ambroxol Hcl 15 Mg + Cpm 2 Mg + Phenylephrine 5 Mg + Menthol 1.5 Mg  ALKEM 1 100 ml</t>
  </si>
  <si>
    <t xml:space="preserve">ALKOFDRYL + (100 ML SYRUP) Diphenhydramine Hydrochloride Ip 14.08 Mg + Ammonium Chloride Ip 138 Mg + Sodium Citrate 57.03 Mg + Ethanol (95%)Ip 0.265 Ml (Expressed As Ethanol Ip ) 5% V/V  ALKEM 1 100 ml </t>
  </si>
  <si>
    <t>DENTOSHIELD INSTA MOUTH ULCER GEL 10 GM Choline Salicylate 8.7% W/W + Lignocaine Hcl 2% W/W + Benzalkonium Chloride 0.01 % W/W ALKEM 1 10 Gm</t>
  </si>
  <si>
    <t>DENTOSHIELD MOUTH PAINT (15 ML) Clotrimazole 1.00 % W/V ALKEM 1 15 ml</t>
  </si>
  <si>
    <t>DENTOSHIELD MOUTHWASH (100 ML) Chlorhexidine Gluconate Solution Ip, Diluted To Chlorhexidine Gluconate 0.2% W/V, Sodium Fluoride Ip 0.07% W/V, Triclosan Usp 0.05% W/V ALKEM 1 100 ml</t>
  </si>
  <si>
    <t xml:space="preserve">ALKEMDERM 5 CREAM ( 15 G ) Clobetasol Propionate, Gentamicin + Iodochlorhydroxyquin + Ketoconazole + Tolnaftate  ALKEM 1 15 gm </t>
  </si>
  <si>
    <t>ITROLL NOVO 100 CAPSULES (10'S) Itraconazole 100 Mg ALKEM 1 10's</t>
  </si>
  <si>
    <t>ITROLL NOVO 200 CAPSULES (10'S) Itraconazole 200 Mg ALKEM 1 10's</t>
  </si>
  <si>
    <t>KETOKEM SOFT SOAP (75 GM) Ketoconazole 1% W/W + Zpto 1 % W/W + Glycerine 3 % W/W + Aloevera Extract 2% W/W ALKEM 1 75 gm</t>
  </si>
  <si>
    <t>MUPIVATE OINTMENT (10 G) Mupirocin 2% W/W ALKEM 1 10 Gm</t>
  </si>
  <si>
    <t>TERBIGEN 250 TABLETS (7'S) Terbinafine Hydrochloride 250 Mg ALKEM 1 7's</t>
  </si>
  <si>
    <t>DAPAKING - 10 Dapagliflozin Tab 10 Mg ALKEM 1 10's</t>
  </si>
  <si>
    <t>DAPAKING - 5 Dapagliflozin Tab 5 Mg ALKEM 1 10's</t>
  </si>
  <si>
    <t>DAPAKING - M 10/1000 XR 10'S TABLETS Dapagliflozin 10 Mg+ Metformin Hcl 1000 Mg Er  ALKEM 1 10's</t>
  </si>
  <si>
    <t>DAPAKING - M 10/500 XR 10'S TABLETS Dapagliflozin 10 Mg+ Metformin Hcl 500 Mg Er  ALKEM 1 10's</t>
  </si>
  <si>
    <t>DAPAKING - M 5/1000 XR 10'S TABLETS Dapagliflozin 5 Mg+ Metformin 1000 Mg Fc  ALKEM 1 10's</t>
  </si>
  <si>
    <t>DAPAKING - M 5/500 XR 10'S TABLETS Dapagliflozin 5 Mg+ Metformin 500 Mg Fc  ALKEM 1 10's</t>
  </si>
  <si>
    <t>DAPAKING TRIO FORTE XR 10'S Dapagliflozin 10 Mg + Sitagliptin 100 Mg + Metformin Hydrochloride 1000 Mg ALKEM 1 10's</t>
  </si>
  <si>
    <t>DAPAKING TRIO XR TABLETS 10'S Dapagliflozin 10 Mg + Sitagliptin 100 Mg + Metformin Hydrochloride 500 Mg ALKEM 1 10's</t>
  </si>
  <si>
    <t>GLIMIKEM-1 TABLETS 10'S Glimepiride 1 Mg ALKEM 1 10's</t>
  </si>
  <si>
    <t>GLIMIKEM-M 1 SR TABLETS 15'S Glimepiride 1 Mg + Metformin 500 Mg Sr ALKEM 1 15's</t>
  </si>
  <si>
    <t>GLIMIKEM-M 1-1000 SR TABLETS 15'S Glimepiride 1 Mg + Metformin 1000 Mg Sr  ALKEM 1 15's</t>
  </si>
  <si>
    <t>GLIMIKEM-M 2 SR TABLETS 15'S Glimepiride 2 Mg + Metformin 500 Mg Sr  ALKEM 1 15's</t>
  </si>
  <si>
    <t>GLIMIKEM-M 2-1000 SR TABLETS 15'S Glimepiride 2 Mg + Metformin 1000 Mg Sr  ALKEM 1 15's</t>
  </si>
  <si>
    <t>GLIMIKEM-MP 1 TABLETS 15'S Glimeperide  1 Mg+ Pioglitazone 15 Mg + Metformin 500 Mg ALKEM 1 15's</t>
  </si>
  <si>
    <t>GLIMIKEM-MP 2 TABLETS 15'S Glimeperide  2 Mg+ Pioglitazone 15 Mg + Metformin 500 Mg ALKEM 1 15's</t>
  </si>
  <si>
    <t>TENELICOZ M 1000 TABLETS 15'S Teneligliptin 20 Mg + Metformin Hydrochloride 1000 Mg ALKEM 1 15's</t>
  </si>
  <si>
    <t>TENELICOZ M 500 TABLETS 15'S Teneligliptin 20 Mg + Metformin Hydrochloride 500 Mg ALKEM 1 15's</t>
  </si>
  <si>
    <t>MULTIZYME+ SYRUP (MIXED FRUIT FLAVOUR) 200 ML Pepsin 12.5 Mg (1:3000) + Fungal Diastase 18.75 Mg (1:2000) / 5 Ml ALKEM 1 200 ml</t>
  </si>
  <si>
    <t>OFLOKEM 200 TABLETS (YELLOW PVC) (10'S) Ofloxacin 200 Mg ALKEM 1 10's</t>
  </si>
  <si>
    <t>LYCOFOL RED CAPSULES Multivitamin &amp; Multimineral With Lycopene, Beta-Carotene, Lutein Ester, L-Lysine ALKEM 1 10's</t>
  </si>
  <si>
    <t>LYCOFOL SYRUP (200 ML) Antioxidant Syrup With Lycopene, Vitamins, Minerals ALKEM 1 200 ml</t>
  </si>
  <si>
    <t>PAMAGIN TOTAL TABLETS (10'S)  Nimesulide Bp 100 Mg, Phenylnephrine Hydrochloride Ip 10 Mg, Cetrizine Hydrochloride Ip 5 Mg, Caffeine Anhydrous Ip 30 Mg  ALKEM 1 10's</t>
  </si>
  <si>
    <t>RILADEX FAST RELIEF GEL 30 G Diclofenac Diethylamine 1.16% (Eq. To Diclofenac Sodium 1% W/W), Virgin Linseed Oil 3% W/W, Menthol 5% W/W, Methyl Salicylate 10% W/W In Gel Base Q.S. ALKEM 1 30 gm</t>
  </si>
  <si>
    <t>RILADEX FAST RELIEF SPRAY Diclofenac Sodium 1% W/W + Linseed Oil Bp (Oleum Lini) 3% W/W + Menthol 5% W/W + Methyl Salicylate 10% W/W + Excipients &amp; Propellent Q.S.  ALKEM 1 35 gm</t>
  </si>
  <si>
    <t>CANDITAS POWDER (125 GMS)</t>
  </si>
  <si>
    <t xml:space="preserve"> Cefuroxime 1.5 gm</t>
  </si>
  <si>
    <t xml:space="preserve"> Cefuroxime Axetil IP 500mg + Potassium Clavulanate Diluted IP eq. to Clavulanic Acid 125mg </t>
  </si>
  <si>
    <t>CLINKA-N (22GM)</t>
  </si>
  <si>
    <t xml:space="preserve"> Clindamycin Phosphate USP 1.00% +Nicotinamide 4%</t>
  </si>
  <si>
    <t>DOVERIN INJ (2 ML)</t>
  </si>
  <si>
    <t>Each ml contains : Drotaverine Hydrochloride IP 20 mg</t>
  </si>
  <si>
    <t>ES- OMEY 40 (10T)</t>
  </si>
  <si>
    <t xml:space="preserve"> ESOMEPRAZOLE 40 MG,</t>
  </si>
  <si>
    <t>ES- OMEY DSR (10C)</t>
  </si>
  <si>
    <t>ESOMEPRAZOLE 40 MG (AS OF WHITE COLOURED ENTERIC COATED PELLETS), COLOUR TITANIUM DIOXIDE IP, DOMPERIDONE IP 30 MG (AS ORANGE COLOURED</t>
  </si>
  <si>
    <t>USP-NF &amp; TITANIUM DIOXIDE IP</t>
  </si>
  <si>
    <t>HB ORANGE NF 200 ML</t>
  </si>
  <si>
    <t>HB TONIC SYRUP  200ML</t>
  </si>
  <si>
    <t>HB UP TONIC 200ML</t>
  </si>
  <si>
    <t>INTACID 200ml (Mint)</t>
  </si>
  <si>
    <t>Each 10ml Contains-Aluminium Hydroxid 830mg,Magnesium 185mg, Sodium Carboxymethylcellulose 100mg,Simethicone 50mg</t>
  </si>
  <si>
    <t>INTACID 200ml (Mixed Fruit)</t>
  </si>
  <si>
    <t>INTACID 200ml (Orange)</t>
  </si>
  <si>
    <t>INTACID TABLETS (BLUEBERRY) (15T) </t>
  </si>
  <si>
    <t>Each Chewable Tablet Contains Dried Aluminium Hydroxide 300mg + Mg Al Silicate Hydrate 50mg + Mg Hydroxide 25mg + Simethicone 25mg</t>
  </si>
  <si>
    <t>INTACID TABLETS (MINT) (15T) </t>
  </si>
  <si>
    <t>INTACID TABLETS (ORANGE) (15T) </t>
  </si>
  <si>
    <t>SUSTAINED RELEASE PELLETS), COLOUR SUNSET YELLOW, APPROVED COLOURS USED</t>
  </si>
  <si>
    <t>IN EMPTY HARD GELATIN CAPSULE SHELL</t>
  </si>
  <si>
    <t>INTADOL- TH 10 TAB</t>
  </si>
  <si>
    <t xml:space="preserve"> Aceclofenac Ip 100Mg + Thiocolchicoside 4mg</t>
  </si>
  <si>
    <t>INTARAX (100ML)</t>
  </si>
  <si>
    <t>EACH 5ML CONTAINS :  HYDROXYZINE HYDROCHLORIDE IP 10MG,</t>
  </si>
  <si>
    <t>INTARAX 25 (15T)</t>
  </si>
  <si>
    <t>HYDROXYZINE HYDROCHLORIDE IP 25MG,</t>
  </si>
  <si>
    <t>Each 5ml: levodropropizine 30mg,CPM 2mg</t>
  </si>
  <si>
    <t>LIZINTAS- 600 (10T)</t>
  </si>
  <si>
    <t>LINEZOLID IP 600MG,</t>
  </si>
  <si>
    <t>MONTAS-AL 10 TAB</t>
  </si>
  <si>
    <t xml:space="preserve"> Montelukast 10mg + Levocetrizine IP 5mg+Ambroxol 75 SR</t>
  </si>
  <si>
    <t>Each 5 ml contains Mefenamic Acid 50 mg + Paracetamol 125 mg</t>
  </si>
  <si>
    <t>NEW NIMUCET 60ML-DS</t>
  </si>
  <si>
    <t>Each 5 ml contains Mefenamic Acid 100 mg + Paracetamol 250mg</t>
  </si>
  <si>
    <t>Each 5ml Paracetamol 250mg,Phenylepherin 5mg,CPM 2mg,Sodium Citrate 60mg,Ammonium chloride 120mg,Menthol 1mg</t>
  </si>
  <si>
    <t>Flavoured Syrup Base q.s.</t>
  </si>
  <si>
    <t>Menthol IP 1mg</t>
  </si>
  <si>
    <t>NUCET SYRUP. 60 ML</t>
  </si>
  <si>
    <t>Each 5ml contains Levocetirizine 2.5 mg</t>
  </si>
  <si>
    <t>PANTOTAS DSR 20*10s (Combo)</t>
  </si>
  <si>
    <t>PERMESHIELD SOAP 75 GM</t>
  </si>
  <si>
    <t xml:space="preserve">PERMETHRIN BP 1% W/W, </t>
  </si>
  <si>
    <t>SENSOTAS (100 GM)</t>
  </si>
  <si>
    <t xml:space="preserve">Potassium Nitrate  5% Sodium Monofluorophosphate 0.7% Triclosan USP 0.3% </t>
  </si>
  <si>
    <t>SOREGEL TABLET (10T)</t>
  </si>
  <si>
    <t>Riboflavin 10mg, Folic acid 1.5mg,Niacinamide 10mg,Lactic Acid Bacillus 60million spor</t>
  </si>
  <si>
    <t>ES, EXCIPIENTSQ.S.</t>
  </si>
  <si>
    <t>TERILEAQUEOUS VEHICLE Q.S.</t>
  </si>
  <si>
    <t xml:space="preserve">TRAMADOL  IP 37.5MG, PARACETAMOL IP 325, </t>
  </si>
  <si>
    <t>Each 5 ml contains : Vitamin A 240 mcg + Vitamin B1 0.75 mg + Vitamin B2 0.75 mg + Vitamin B3 7.5 mg + Vitamin B5 0.5 mg + Vitamin B6 0.5 mg + Vitamin B12 0.5 mcg + Vitamin D3 2.5mcg + Vitamin E 2.5 mg + Lysine Hydrochloride 5 mg + Zinc 9 mg + Copper 0.3mg + Iodine 38 mcg</t>
  </si>
  <si>
    <t>ZINKOMIN 100 ML</t>
  </si>
  <si>
    <t xml:space="preserve">3 D FLAM INJ 3 ML Each ml contains Diclofenac Sodium 25 mg INTAS </t>
  </si>
  <si>
    <t xml:space="preserve">ABD PLUS 1 TAB Albendazole 400 mg + Ivermectin 6 mg INTAS </t>
  </si>
  <si>
    <t xml:space="preserve">ABD PLUS SUS 10 ML Each 5 ml contains :  Albendazole  IP  200 mg + Ivermectin  BP  3 mg/5 ml INTAS </t>
  </si>
  <si>
    <t xml:space="preserve">ABD SUSPENSION 10 ML Albendazole 200 mg/5 ml INTAS </t>
  </si>
  <si>
    <t xml:space="preserve">ABD-400 1 TAB (ALU-ALU) Albendazole  400 mg   INTAS </t>
  </si>
  <si>
    <t xml:space="preserve">ACTIGESIC 1 ML Each ml contains : Diclofenac Sodium IP 75 mg INTAS </t>
  </si>
  <si>
    <t xml:space="preserve">ALTRACIROL 100 ml Disodium Hydrogen Citrate 1.25 gm INTAS </t>
  </si>
  <si>
    <t xml:space="preserve">APP UP PLUS SYP 100 ML Cyproheptadine  2 mg + Tricholine Citrate 275 mg + Sorbitol QS + Flavoured syrupy base INTAS </t>
  </si>
  <si>
    <t xml:space="preserve">APP UP PLUS SYP 200 ML Cyproheptadine  2 mg + Tricholine Citrate 275 mg + Sorbitol QS + Flavoured syrupy base INTAS </t>
  </si>
  <si>
    <t xml:space="preserve">APP UP PLUS SYP 200 ML (MANGO FLV) Each 5 ML Contains : Cyproheptadine HCL 2 mg with Tricholine Citrate 275 mg INTAS </t>
  </si>
  <si>
    <t xml:space="preserve">APP-UP 10 TAB Cyproheptadine 4 mg INTAS </t>
  </si>
  <si>
    <t xml:space="preserve">APP-UP 100 ML Each 5 ML Contains : Cyproheptadine HCL 2 mg INTAS </t>
  </si>
  <si>
    <t xml:space="preserve">APP-UP 200 ML Cyproheptadine 2 mg/5 ml INTAS </t>
  </si>
  <si>
    <t xml:space="preserve">APP-UP 200 ML (MANGO) Cyproheptadine 2 mg/5 ml INTAS </t>
  </si>
  <si>
    <t xml:space="preserve">ATENOLOL 50 MG 14 TAB Atenolol 50 mg                            INTAS </t>
  </si>
  <si>
    <t xml:space="preserve">ATROTAS 1 ML INJ Atropine Sulphate 0.6 Mg/Ml INTAS </t>
  </si>
  <si>
    <t xml:space="preserve">AZINTAS 250 6 TAB Azithromycin 250 mg INTAS </t>
  </si>
  <si>
    <t xml:space="preserve">AZINTAS 500 3 TAB Azithromycin 500 mg INTAS </t>
  </si>
  <si>
    <t xml:space="preserve">AZINTAS 500 5 TAB Azithromycin 500 mg INTAS </t>
  </si>
  <si>
    <t xml:space="preserve">AZINTAS- XL 100 30 ML Each 5 ml contains Azithromycin Dihydrate IP Eq to Azithromycin 100 mg INTAS </t>
  </si>
  <si>
    <t xml:space="preserve">AZINTAS- XL 200 30 ML Each 5 ml contains Azithromycin Dihydrate IP Eq to Azithromycin 200 mg INTAS </t>
  </si>
  <si>
    <t xml:space="preserve">BECOTAB NF 10 TAB Niacinamide 15 mg + Vitamin B 1 (As mononitrate) 1.0 mg + Vitamin B 2 1.0 mg + Vitamin B 6 0.5 mg + Vit. B 12 1.0 mcg INTAS </t>
  </si>
  <si>
    <t xml:space="preserve">BETNI INJ. 1 ML Betamethasone Sod. Phosphate 4 mg/ml INTAS </t>
  </si>
  <si>
    <t xml:space="preserve">CALACARE 125 ML Calamine 8% w/v, Diphenhydramine Hydrochloride 1 %, Camphar 0 0.1% INTAS </t>
  </si>
  <si>
    <t xml:space="preserve">CALACARE 65 ML Calamine 8% w/v, Diphenhydramine Hydrochloride 1 %, Camphar 0 0.1% INTAS </t>
  </si>
  <si>
    <t xml:space="preserve">CALCITAS - D 3 1 GM SACCHET Cholecalciferol 60000 IU INTAS </t>
  </si>
  <si>
    <t xml:space="preserve">CALCITAS D 3 NANO (5 ML) Cholecalciferol 60000 IU INTAS </t>
  </si>
  <si>
    <t xml:space="preserve">CALCITAS-D 500 15 TAB Each film coated tablet contains : Calcium Carbonate IP 1250 mg eq to Calcium 500 mg with Vitamin D 3 IP 250 IU INTAS </t>
  </si>
  <si>
    <t xml:space="preserve">CALCITAS-D 3  4 CAP (COMBO) Each softgelatin capusle contains Cholecalciferol 60000 IU INTAS </t>
  </si>
  <si>
    <t xml:space="preserve">CALCITAS-D 3 DROPS 15 ML Each ml contains  Vitamin D 3 (Cholecalciferol) IP 800 IU INTAS </t>
  </si>
  <si>
    <t xml:space="preserve">CALCITAS-DC 200 ML SYRUP Each 5 ml contains Calcium 250 mg Vitamin D 3 125 IU INTAS </t>
  </si>
  <si>
    <t xml:space="preserve">CALGEL 10 CAP Calcitriol BP 0.25 mcg + Calcium Carbonate IP 500 mg eq elemental calcium 200 mg +Zinc ( as Zinc Sulphate dried) 7.5 mg INTAS </t>
  </si>
  <si>
    <t xml:space="preserve">CALGEL 15 CAP Calcitriol 0.25 mcg, Calcium carbonate 500 mg (Eq. to elemental calcium 200 mg), Zinc 7.5 mg   INTAS </t>
  </si>
  <si>
    <t xml:space="preserve">CALGEL K 2-7 15 CAP Each soft gelatin capsule contains – Calcium Carbonate 1250 mg (Eq. to elemental calcium 500 mg) + Calcitriol 0.25 mcg + Vitamin K 2-7 45 mcg INTAS </t>
  </si>
  <si>
    <t xml:space="preserve">CANDITAS – V GEL 30 gm Clotrimazole 2%w/w (With Applicator) INTAS </t>
  </si>
  <si>
    <t xml:space="preserve">CANDITAS BGN 15 GM (COMBO Clotrimazole 1%+Beclomethasone Dipropionate IP 0.025% w/w + Neomycin
Sulphate IP eg Neomycin 0.5% + Cholorocresol IP 0.1%. INTAS </t>
  </si>
  <si>
    <t xml:space="preserve">CANDITAS POWDER (125 GMS) CANDITAS POWDER 100 GMS INTAS </t>
  </si>
  <si>
    <t xml:space="preserve">CARDIPIN RETARD 10 TAB Nifedipine Retard 20 MG INTAS </t>
  </si>
  <si>
    <t xml:space="preserve">CARVENT PLUS 10 CAP Camphor IP 66 25 mg + Chlorothymol 5 mg + Eucalyptus oil BPC 125 mg + Menthol 55 mg + Terpineol 125 mg INTAS </t>
  </si>
  <si>
    <t xml:space="preserve">CEFINTA-O 10 TAB Each film coated tab contains Cefixime IP as trihydrate eq to Anhydrous cefixime 200 mg  +Ofloxacin IP  200 mg INTAS </t>
  </si>
  <si>
    <t xml:space="preserve">CEFINTA-O DS 30 ML Each 5 ml contains - Cefixime 50 mg + Ofloxacin 50 mg  INTAS </t>
  </si>
  <si>
    <t xml:space="preserve">CEFTAS 50 DS 30 ML WITH WFI Cefixime 50 mg with water for Inj INTAS </t>
  </si>
  <si>
    <t xml:space="preserve">CEFTAS-100 DS 30 ML Each 5 ml reconstituted suspension contains:
Cefixime IP as trihydrate eq. to anhydrous cefixime 100 mg INTAS </t>
  </si>
  <si>
    <t xml:space="preserve">CEFTAS-50 DS 30 ML Each 5 ml reconstituted suspension contains: Cefixime IP as trihydrate eq. to anhydrous cefixime 50 mg INTAS </t>
  </si>
  <si>
    <t xml:space="preserve">CEFZONE 1000 INJ. Ceftriaxone 1000 mg INTAS </t>
  </si>
  <si>
    <t xml:space="preserve">CEFZONE-S 1500 INJ Ceftriaxone 1000 mg + Sulbactum 500 mg INTAS </t>
  </si>
  <si>
    <t xml:space="preserve">CEFZONE-XP 1.125 GM INJ Ceftriaxone 1000 mg  + Tazobactam 125 mg with Sterile water for injection 10 ml INTAS </t>
  </si>
  <si>
    <t xml:space="preserve">CEPOCEF –CV DRY SYP 30 ML Each 5 ml contains Cefpodoxime Proxetil –  50 mg + Potassium clavulanate 28.5 mg  INTAS </t>
  </si>
  <si>
    <t xml:space="preserve">CEPOCEF-100 10 TAB Cefpodoxime Proxetil 100 mg INTAS </t>
  </si>
  <si>
    <t xml:space="preserve">CEPOCEF-100 DRY SYRUP Each 5 ml of reconstituted suspension contains : Cefpodoxime Proxetil IP eq. to Cefpodoxime 100 mg INTAS </t>
  </si>
  <si>
    <t xml:space="preserve">CEPOCEF-200 10 TAB (Oval) Cefpodoxime Proxetil 200 mg INTAS </t>
  </si>
  <si>
    <t xml:space="preserve">CEPOCEF-50 DRY SYRUP Cefpodoxime Proxetil 50 mg/5 ml INTAS </t>
  </si>
  <si>
    <t xml:space="preserve">CEPOCEF-CV 325 (10 T) Cefpodoxime 200 mg + Clavulanic Acid 125 mg INTAS </t>
  </si>
  <si>
    <t xml:space="preserve">CEPROZONE-S  INJ 1 GM Cefoperazone Sodium 500 g+Sulbactum Sodium 500 mg INTAS </t>
  </si>
  <si>
    <t xml:space="preserve">CEPROZONE-S INJ. 1.5 GM Cefoperazone Sodium 1 g + Sulbactum Sodium 500 mg INTAS </t>
  </si>
  <si>
    <t xml:space="preserve">CEROXITUM INJ 1.5 GM  Cefuroxime 1.5 gm INTAS </t>
  </si>
  <si>
    <t xml:space="preserve">CEROXITUM-250 4 TAB Cefuroxime Axetil 250 mg INTAS </t>
  </si>
  <si>
    <t xml:space="preserve">CEROXITUM-500 4 TAB Cefuroxime Axetil 500 mg INTAS </t>
  </si>
  <si>
    <t xml:space="preserve">CEROXITUM-500  10 TAB Cefuroxime Axetil 500 mg INTAS </t>
  </si>
  <si>
    <t xml:space="preserve">CEROXITUM-CV (10 T)  Cefuroxime Axetil IP 500 mg + Potassium Clavulanate Diluted IP eq. to Clavulanic Acid 125 mg  INTAS </t>
  </si>
  <si>
    <t xml:space="preserve">CHYMOTAS FORTE 20 TAB Each enteric coated tablet contains:  1,00,000 Armour units of enzymatic activity * * supplied by a purified concentrate which has specific trypsin and chymotrypsin activity in a ratio of approximately six to one INTAS </t>
  </si>
  <si>
    <t xml:space="preserve">CIFLOX 250 10 TAB Ciprofloxacin 250 mg                    INTAS </t>
  </si>
  <si>
    <t xml:space="preserve">CIFLOX 500 10 TAB (WHITE) Ciprofloxacin 500 mg                    INTAS </t>
  </si>
  <si>
    <t xml:space="preserve">CIPROTAS 100 ML Each 100 ml contains Ciprofloxacin 200 mg INTAS </t>
  </si>
  <si>
    <t xml:space="preserve">CLAVITAS-625 10 TAB Amoxycillin 500 mg +Clavulanic Acid 125 mg INTAS </t>
  </si>
  <si>
    <t xml:space="preserve">CLINKA-N (22 GM)  Clindamycin Phosphate USP 1.00% +Nicotinamide 4% INTAS </t>
  </si>
  <si>
    <t xml:space="preserve">CYCLOTAS 10 TAB (N) Each uncoated tab contains Dicyclomine 20 mg  + Paracetamol 325 mg INTAS </t>
  </si>
  <si>
    <t xml:space="preserve">DECA-INSTABOLIN-25 INJ. 1 ML Nandralone Decanoate Inj. 25 mg/ 1 ml INTAS </t>
  </si>
  <si>
    <t xml:space="preserve">DECA-INSTABOLIN-50 INJ. 1 ML Nandralone Decanoate Inj. 50 mg/ 1 ml INTAS </t>
  </si>
  <si>
    <t xml:space="preserve">DECA-INTABOLIN-100 INJ. 1 ML Nandralone Decanoate Inj. 100 mg/ 1 ml INTAS </t>
  </si>
  <si>
    <t xml:space="preserve">DECOTAZ 6 (10 T) (27) Deflazacort 6 mg INTAS </t>
  </si>
  <si>
    <t xml:space="preserve">DEKSA INJ. 20 ML Dexamethasone Phosphate IP 4.0 mg / ml INTAS </t>
  </si>
  <si>
    <t xml:space="preserve">DEKSA INJ. 2 ML (Amber PVC) Dexamethasone 4 mg/ml  INTAS </t>
  </si>
  <si>
    <t xml:space="preserve">DIKLOFLAME INJ  3 ML Each ml contains Diclofenac Sodium 25 mg INTAS </t>
  </si>
  <si>
    <t xml:space="preserve">DOVERIN INJ (2 ML) Each ml contains : Drotaverine Hydrochloride IP 20 mg INTAS </t>
  </si>
  <si>
    <t xml:space="preserve">D-PROTITAS 220 GM (COMBO) Protein Powder for Diabetics INTAS </t>
  </si>
  <si>
    <t xml:space="preserve">EMENORM 10 TAB Metoclopramide 10 mg INTAS </t>
  </si>
  <si>
    <t xml:space="preserve">EMENORM INJ. 10 ML Metoclopramide 5 mg  INTAS </t>
  </si>
  <si>
    <t xml:space="preserve">EMENORM INJ. 2 ML AMP. Metoclopramide 5 mg  INTAS </t>
  </si>
  <si>
    <t xml:space="preserve">EMETIL MD 21 TAB Prochlorperazine Maleate MD - 5 mg INTAS </t>
  </si>
  <si>
    <t xml:space="preserve">EMSYL 10 TAB Ethamsylate 250 mg INTAS </t>
  </si>
  <si>
    <t xml:space="preserve">EMSYL 2 ML INJ Ethamsylate 125 mg / ml INTAS </t>
  </si>
  <si>
    <t xml:space="preserve">EMSYL-500 10 TAB Ethamsylate 500 mg INTAS </t>
  </si>
  <si>
    <t xml:space="preserve">ES- OMEY 40 (10 T)  ESOMEPRAZOLE 40 MG, INTAS </t>
  </si>
  <si>
    <t xml:space="preserve">ES- OMEY DSR (10 C) ESOMEPRAZOLE 40 MG (AS OF WHITE COLOURED ENTERIC COATED PELLETS), COLOUR TITANIUM DIOXIDE IP, DOMPERIDONE IP 30 MG (AS ORANGE COLOURED INTAS </t>
  </si>
  <si>
    <t xml:space="preserve">FALCIART INJ 5 Ml USP-NF &amp; TITANIUM DIOXIDE IP INTAS </t>
  </si>
  <si>
    <t xml:space="preserve">FALCIART-120 INJ Each ML Contains : Sterile Artesunate 120 mg INTAS </t>
  </si>
  <si>
    <t xml:space="preserve">FALCIMETHER INJ 2 ML Each ml contains Alpha beta Arteether 75 mg IP Archies oil INTAS </t>
  </si>
  <si>
    <t xml:space="preserve">FCN 100 ML Each 100 ml Contains: Fluconazole 200 mg INTAS </t>
  </si>
  <si>
    <t xml:space="preserve">FCN 200 2 TAB (Combo) Fluconazole  200 mg INTAS </t>
  </si>
  <si>
    <t xml:space="preserve">FCN 400 Fluconazole 400 mg INTAS </t>
  </si>
  <si>
    <t xml:space="preserve">FCN-150 2 TAB (Combo) Fluconazole 150 Mg INTAS </t>
  </si>
  <si>
    <t xml:space="preserve">FERITAS INJ 5 ML (GENERIC) Each ml contains : Ferric Hydroxide in complex with Sucrose eq. to elemental iron 20 mg INTAS </t>
  </si>
  <si>
    <t xml:space="preserve">FERROGEN XT 10 TAB Ferrous Ascorbate 100 mg + Folic Acid IP. 1.5 mg INTAS </t>
  </si>
  <si>
    <t xml:space="preserve">FERROGEN-Z 10 TAB Furrous Fumarate  Ip 152 Mg + Folic Acid Ip 750 Mcg + Zinc  Sulphate  Monohydrate  Usp 61.8 Mg (Eq. To Elemental Zinc 22.5 Mg) INTAS </t>
  </si>
  <si>
    <t xml:space="preserve">FOLITAS 30 TAB Each Uncoated Tab Contains Folic Acid Ip 5 Mg INTAS </t>
  </si>
  <si>
    <t xml:space="preserve">GEL MPS 170 ML ( SAUNF FLAVOUR) Each 10 ml contains Activated Polydimethylsiloxane 50 mg," ", Magnesium Hydroxide 250 mg Dried Aluminium Hydroxide 250 MG Sorbitol Solution (70%) Q S INTAS </t>
  </si>
  <si>
    <t xml:space="preserve">GEL MPS 170 ML (MINT FLAVOUR) Each 10 ml contains Activated Polydimethylsiloxane 50 mg," ", Magnesium Hydroxide 250 mg Dried Aluminium Hydroxide 250 MG Sorbitol Solution (70%) Q S INTAS </t>
  </si>
  <si>
    <t xml:space="preserve">GUDNEWZ KIT Pregnancy Detection Kit INTAS </t>
  </si>
  <si>
    <t xml:space="preserve">HB FERRY 200 ML (COMBO) Each 5 ml Contains -  Ferric Amm. Citrate 80 mg + Folic Acid 0.166 mg + Vitamin B 12 1.00 mcg INTAS </t>
  </si>
  <si>
    <t xml:space="preserve">HB ORANGE NF 200 ML Each 15 ML Contains Ferric Ammonium Citrate IP  160 mg ( eg to elemental Iron 32 mg) Folic Acid IP 0.5 mcg Vitamin B 12 IP 7.5 mcg Sorbitol Sol IP QS INTAS </t>
  </si>
  <si>
    <t xml:space="preserve">HB ORANGE NF 200 ML (COMBO) Each 15 ML Contains Ferric Ammonium Citrate IP  160 mg ( eg to elemental Iron 32 mg) Folic Acid IP 0.5 mcg Vitamin B 12 IP 7.5 mcg Sorbitol Sol IP QS INTAS </t>
  </si>
  <si>
    <t xml:space="preserve">HB TONIC 200 ML (COMBO) Ferric Ammo. Citrate 80 mg + Folic acid 0.166 mg + Vitamin B 12 1 mcg/5 ml INTAS </t>
  </si>
  <si>
    <t xml:space="preserve">HB TONIC SYRUP  200 ML Ferric Ammo. Citrate 80 mg + Folic acid 0.166 mg + Vitamin B 12 1 mcg/5 ml INTAS </t>
  </si>
  <si>
    <t xml:space="preserve">HB UP TONIC 200 ML Ferric Ammo. Citrate 80 mg + Folic acid 0.166 mg + Vitamin B 12 1 mcg/5 ml INTAS </t>
  </si>
  <si>
    <t xml:space="preserve">HB UP TONIC 200 ML (COMBO) Ferric Ammo. Citrate 80 mg + Folic acid 0.166 mg + Vitamin B 12 1 mcg/5 ml INTAS </t>
  </si>
  <si>
    <t xml:space="preserve">HB-TONIC SYRUP 100 ML Each 5 ml contains – Ferric Ammonium citrate 80 mg + Folic Acid 0.166 mg + Vitamin B 12 1.0 mcg  INTAS </t>
  </si>
  <si>
    <t xml:space="preserve">HB-UP 15 CAP (NEW) Ferrous Fumarate 200 mg+ Folic Acid 0.30 mg + Cyanocobalamin 1.0 mcg+ Zinc Sulphate 61.8 mg INTAS </t>
  </si>
  <si>
    <t xml:space="preserve">HEALRICH 10 CAP Multivitamin Soft Gel INTAS </t>
  </si>
  <si>
    <t xml:space="preserve">INCET ( OVAL) 10 TAB Cetirizine Dihydrochloride 10 mg  INTAS </t>
  </si>
  <si>
    <t xml:space="preserve">INCET 10 (20 T) (OVAL) Cetirizine Dihydrochloride 10 mg  INTAS </t>
  </si>
  <si>
    <t xml:space="preserve">INTABION-L SYP 100 ML B Complex Syrp INTAS </t>
  </si>
  <si>
    <t xml:space="preserve">INTABION-L SYP 200 ML B Complex Syrp INTAS </t>
  </si>
  <si>
    <t xml:space="preserve">INTACAINE GELLY 30 GM (BLISTER PACK) Lignocaine Hydrochloride 2%w/v + Methyl Paraben 0.061%w/w + Propyl Paraben 0.027% w/w INTAS </t>
  </si>
  <si>
    <t xml:space="preserve">INTACID 200 ml (Mint) Each 10 ml Contains-Aluminium Hydroxid 830 mg,Magnesium 185 mg, Sodium Carboxymethylcellulose 100 mg,Simethicone 50 mg INTAS </t>
  </si>
  <si>
    <t xml:space="preserve">INTACID 200 ml (Mixed Fruit) Each 10 ml Contains-Aluminium Hydroxid 830 mg,Magnesium 185 mg, Sodium Carboxymethylcellulose 100 mg,Simethicone 50 mg INTAS </t>
  </si>
  <si>
    <t xml:space="preserve">INTACID 200 ml (Orange) Each 10 ml Contains-Aluminium Hydroxid 830 mg,Magnesium 185 mg, Sodium Carboxymethylcellulose 100 mg,Simethicone 50 mg INTAS </t>
  </si>
  <si>
    <t xml:space="preserve">INTACID TABLETS (BLUEBERRY) (15 T)  Each Chewable Tablet Contains Dried Aluminium Hydroxide 300 mg + Mg Al Silicate Hydrate 50 mg + Mg Hydroxide 25 mg + Simethicone 25 mg INTAS </t>
  </si>
  <si>
    <t xml:space="preserve">INTACID TABLETS (MINT) (15 T)  Each Chewable Tablet Contains Dried Aluminium Hydroxide 300 mg + Mg Al Silicate Hydrate 50 mg + Mg Hydroxide 25 mg + Simethicone 25 mg INTAS </t>
  </si>
  <si>
    <t xml:space="preserve">INTACID TABLETS (ORANGE) (15 T)  Each Chewable Tablet Contains Dried Aluminium Hydroxide 300 mg + Mg Al Silicate Hydrate 50 mg + Mg Hydroxide 25 mg + Simethicone 25 mg INTAS </t>
  </si>
  <si>
    <t xml:space="preserve">INTACID-FAST 5 GM (JEERA) Antacid Powder INTAS </t>
  </si>
  <si>
    <t xml:space="preserve">INTACID-FAST 5 GM (LEMON) Antacid Powder INTAS </t>
  </si>
  <si>
    <t xml:space="preserve">INTACID-FAST 5 GM (ORANGE) Antacid Powder INTAS </t>
  </si>
  <si>
    <t xml:space="preserve">INTACORLIN 100 MG INJ SUSTAINED RELEASE PELLETS), COLOUR SUNSET YELLOW, APPROVED COLOURS USED INTAS </t>
  </si>
  <si>
    <t xml:space="preserve">INTACOXIA - P 10 TAB IN EMPTY HARD GELATIN CAPSULE SHELL INTAS </t>
  </si>
  <si>
    <t xml:space="preserve">INTACOXIA 120 15 TAB Etoricoxib 120 mg INTAS </t>
  </si>
  <si>
    <t xml:space="preserve">INTACOXIA 60 15 TAB Etoricoxib 60 mg INTAS </t>
  </si>
  <si>
    <t xml:space="preserve">INTACOXIA 90 15 TAB Etoricoxib 90 mg INTAS </t>
  </si>
  <si>
    <t xml:space="preserve">INTACOXIA-MR 10 TAB (COMBO) Etoricoxib IP 60 mg + Thiocolchicoside 4 mg INTAS </t>
  </si>
  <si>
    <t xml:space="preserve">INTADERM OC 15 GM Itraconazole+Ofloxacin+Ornidazole+Clobetasol INTAS </t>
  </si>
  <si>
    <t xml:space="preserve">INTADERM PLUS 10 GM (COMBO) Clobetasol Propionate .05% W/W + Neomycin Sulphate .05% W/W + Miconazole Nitrate 2% W/W + Chlorhexidine Gluconate .20% W/W INTAS </t>
  </si>
  <si>
    <t xml:space="preserve">INTADINE -HS 10% (500 ML) Povidone Iodine IP 10% w/v INTAS </t>
  </si>
  <si>
    <t xml:space="preserve">INTADINE HS 10% 100 ML Povidone Iodine IP 10% w/v INTAS </t>
  </si>
  <si>
    <t xml:space="preserve">INTADINE OINTMENT 10 GM Povidone Iodine 5 % w/w INTAS </t>
  </si>
  <si>
    <t xml:space="preserve">INTADINE OINTMENT 20 GM Povidone Iodine 5 % w/w  INTAS </t>
  </si>
  <si>
    <t xml:space="preserve">INTADINE OINTMENT 250 GM Povidone Iodine 5 % w/w  INTAS </t>
  </si>
  <si>
    <t xml:space="preserve">INTADINE POWDER 10 GM Povidone Iodine Powder 5% w/w INTAS </t>
  </si>
  <si>
    <t xml:space="preserve">INTADINE SCRUB 500 ML Povidone – Iodine IP 7.5% , ( 0.75% w/v available iodine ) INTAS </t>
  </si>
  <si>
    <t xml:space="preserve">INTADINE SOLUTION 100 ML Povidone Iodine 5% IP Solution  INTAS </t>
  </si>
  <si>
    <t xml:space="preserve">INTADINE SOLUTION 2000 ML Povidone Iodine 5% IP Solution  INTAS </t>
  </si>
  <si>
    <t xml:space="preserve">INTADINE SOLUTION 500 ML Povidone Iodine 5% IP Solution  INTAS </t>
  </si>
  <si>
    <t xml:space="preserve">INTADINE-O 15 GM (COMBO) Povidone Iodine IP 5%w/w + Ornidazole IP 1%w/w   INTAS </t>
  </si>
  <si>
    <t xml:space="preserve">INTADOL- SP 10 TAB (Combo)  Aceclofenac Ip 100 Mg Paracetamol Ip 325 Mg Serratiopeptidatse Ip 10 Mg  INTAS </t>
  </si>
  <si>
    <t xml:space="preserve">INTADOL SP FORTE Alu-Alu (COMBO)  Aceclofenac Ip 100 Mg Paracetamol Ip 325 Mg Serratiopeptidatse Ip 15 Mg  INTAS </t>
  </si>
  <si>
    <t xml:space="preserve">INTADOL- TH 10 TAB  Aceclofenac Ip 100 Mg + Thiocolchicoside 4 mg INTAS </t>
  </si>
  <si>
    <t xml:space="preserve">INTAFLAM SUSP. 60 ML  Each 5 ml contains :- Ibuprofen   100  mg Paracetamol 162.5 mg  --- OK  INTAS </t>
  </si>
  <si>
    <t xml:space="preserve">INTAFRESH MOUTHWASH 150 ML(COMBO) Chlorhexidine Gluconate 0.2%w/v + Sodium Fluoride 0.05%w/v + Zinc Chloride 0.09%w/v INTAS </t>
  </si>
  <si>
    <t xml:space="preserve">INTAGENTA INJ. 20 ML Gentamicin Sulphate IP 40 mg / ml INTAS </t>
  </si>
  <si>
    <t xml:space="preserve">INTAGESIC 1 ML each ml contains diclofenac sodium 75 mg INTAS </t>
  </si>
  <si>
    <t xml:space="preserve">INTAGESIC ADVANCE GEL 30 GM (COMBO Diclofenac Diethyamine   2.32%, Methyl Salicylate IP       10.0 %, Oleum Linseid Oil 3.0 %, Menthol 5.0 %,  INTAS </t>
  </si>
  <si>
    <t xml:space="preserve">INTAGESIC ADVANCE SPRAY Diclofenac Diethyamine   2.32%, Methyl Salicylate IP       10.0 %, Oleum Linseid Oil 3.0 %, Menthol 5.0 %,  INTAS </t>
  </si>
  <si>
    <t xml:space="preserve">INTAGESIC GEL 33 x30 GM (COMBO) Oleum Lini 3%w/w + Diclo 1.16% w/w +Meth Sali 10%w/w + Menthol 5%w/w  + Benz. Alch 1.0%w/w INTAS </t>
  </si>
  <si>
    <t xml:space="preserve">INTAGESIC MR 10 T (NEW CELEBRATION PACK) Diclofenac 50 mg + Paracetamol 325 mg + Chlorzoxazone 250 mg   INTAS </t>
  </si>
  <si>
    <t xml:space="preserve">INTAGESIC SP 10 TAB Diclofenac Sodium 50 mg + Paracetamol 325 mg + Serratiopeptidase 10 mg INTAS </t>
  </si>
  <si>
    <t xml:space="preserve">INTAGESIC SPRAY 55 GM Diclofenac Diethyamine   1.16 %, Methyl Salicylate IP       10.0 %, Oleum Linseid Oil 3.0 %, Menthol 5.0 %, Benzyl Alcohol 1.0 %, Iso Propyl Alcohol 39.84 %, Deodorised LPG 40.0  % INTAS </t>
  </si>
  <si>
    <t xml:space="preserve">INTAGESIC-MR 10 TAB (100 STRIP) (COMBO) Diclofenac 50 mg + Paracetamol 325 mg + Chlorzoxazone 250 mg   INTAS </t>
  </si>
  <si>
    <t xml:space="preserve">INTAGESIC-P 10 TAB (30 X10) Diclofenac 50 mg + Paracetamol 325 mg            INTAS </t>
  </si>
  <si>
    <t xml:space="preserve">INTAGYL 100 ML Each 100 ml Contains: Metronidazole 500 mg  INTAS </t>
  </si>
  <si>
    <t xml:space="preserve">INTALKA LIQUID Disodium Hydrogen Citrate 1.4 gm/5 ml Syrup INTAS </t>
  </si>
  <si>
    <t xml:space="preserve">INTALON 100 ML Chlorhexidine Gluconate I.P. 0.3% + Cetrimide I.P. 0.6% ( Antiseptic Liquid) INTAS </t>
  </si>
  <si>
    <t xml:space="preserve">INTALON 1000 ML Chlorhexidine Gluconate I.P. 0.3% + Cetrimide I.P. 0.6% ( Antiseptic Liquid) INTAS </t>
  </si>
  <si>
    <t xml:space="preserve">INTAMETHER-L 6 TAB Each uncoated tab contains Artemether IP 80 mg, Lumefantrine 480 mg tab, Excipients QS INTAS </t>
  </si>
  <si>
    <t xml:space="preserve">INTAPEPTINE DROP 15 ML Alpha Amylase -20 mg + Papain -10 mg + Dill oil -2 mg + Arise Oil-2 mg + Caraway Oil- 2 mg INTAS </t>
  </si>
  <si>
    <t xml:space="preserve">INTAPEPTINE SYRUP 60 ML Each 5 ml contains – Alpha-Amylase 100 mg + Papain 50 mg INTAS </t>
  </si>
  <si>
    <t xml:space="preserve">INTAPHYLLINE  INJ  2 ML Etophyllin 84.7 + Theophyllin 25.3 mg / 2 ml INTAS </t>
  </si>
  <si>
    <t xml:space="preserve">INTAPHYLLINE 10 TAB Etophylline 77 mg +Theophylline IP anhydrous eq. to Theophylline IP Hydrate 23 mg  INTAS </t>
  </si>
  <si>
    <t xml:space="preserve">INTAPOD 200 10 TAB (OVAL) Each dispersible tablet contains Cefpodoxime Proxetil 200 mg INTAS </t>
  </si>
  <si>
    <t xml:space="preserve">INTAPOD-50 DS 30 ML Each 5 ml reconstituted suspension contains : Cefpodoxime Proxetil IP eq. to Cefpodoxime 50 mg INTAS </t>
  </si>
  <si>
    <t xml:space="preserve">INTARAX (100 ML) EACH 5 ML CONTAINS :  HYDROXYZINE HYDROCHLORIDE IP 10 MG, INTAS </t>
  </si>
  <si>
    <t xml:space="preserve">INTARAX 25 (15 T) HYDROXYZINE HYDROCHLORIDE IP 25 MG, INTAS </t>
  </si>
  <si>
    <t xml:space="preserve">INTARUB 10 ml Ayurvedic Cold Rub INTAS </t>
  </si>
  <si>
    <t xml:space="preserve">INTARUB 25 ml Ayurvedic Cold Rub INTAS </t>
  </si>
  <si>
    <t xml:space="preserve">INTAS BABY GRIPE WATER 150 ML Each 5 ml contains : Sarjikakshara 45 mg, Anethum Sowa  (Sowa Oil ) 09 ml Shatapushpa tel (Pimpenalla Anesum ) 07 ml, Pudina tel  02 ml
Syrup base q.s. INTAS </t>
  </si>
  <si>
    <t xml:space="preserve">INTAS BELLADONNA PLASTER Belladonna Plaster INTAS </t>
  </si>
  <si>
    <t xml:space="preserve">INTAS COMPRESSOR NEBULIZER Nebulizer INTAS </t>
  </si>
  <si>
    <t xml:space="preserve">INTAS GLUCOSE-C 1 KG Glucose C INTAS </t>
  </si>
  <si>
    <t xml:space="preserve">INTAS GLUCOSE-C 100 GM Glucose C INTAS </t>
  </si>
  <si>
    <t xml:space="preserve">INTAS GLUCOSE-C 500 GM Glucose C INTAS </t>
  </si>
  <si>
    <t xml:space="preserve">INTAS GLUCOSE-D 1 KG Glucose D INTAS </t>
  </si>
  <si>
    <t xml:space="preserve">INTAS GLUCOSE-D 100 GM Glucose D INTAS </t>
  </si>
  <si>
    <t xml:space="preserve">INTAS GLUCOSE-D 500 GM Glucose D INTAS </t>
  </si>
  <si>
    <t xml:space="preserve">INTAS NEEM SOAP 75 GM (COMBO) Neem Soap INTAS </t>
  </si>
  <si>
    <t xml:space="preserve">INTAS NS 100 ML Each 100 ml Contains:  Sodium Chloride 0.9% w/v INTAS </t>
  </si>
  <si>
    <t xml:space="preserve">INTAS ORS (APPLE) 200 ML ORS Apple Flavour INTAS </t>
  </si>
  <si>
    <t xml:space="preserve">INTAS ORS (NIMBU PANI) 200 ML ORS Nimbu Pani Flavour INTAS </t>
  </si>
  <si>
    <t xml:space="preserve">INTAS ORS (ORANGE) 200 ML ORS Orange Flavour INTAS </t>
  </si>
  <si>
    <t xml:space="preserve">INTASPAS 10 TAB Mefenamic  acid 250 mg + Dycyclomine 10 mg INTAS </t>
  </si>
  <si>
    <t xml:space="preserve">INTASPORIN POWDER 10 GM Each gm contains – Neomycin Sulphate 5 mg + Bacitracin 250 units + Sulphacetamide 60 mg INTAS </t>
  </si>
  <si>
    <t xml:space="preserve">INTEROTAS 5 ML EACH 5 ML ORAL SUSPENSION CONTAINS: BACILLUS CLAUSII SPORES IHS 2 x109 SPORES, PURIFIED WATER IP Q.S. INTAS </t>
  </si>
  <si>
    <t xml:space="preserve">KELAC 10 TAB Ketorolac Tromethamine 10 mg INTAS </t>
  </si>
  <si>
    <t xml:space="preserve">KELAC 1 ML INJ. Ketorolac Tromethamine USP 30 mg/ml INTAS </t>
  </si>
  <si>
    <t xml:space="preserve">KELAC DT 15 TAB Ketorolac Tromethamine 10 mg INTAS </t>
  </si>
  <si>
    <t xml:space="preserve">KETOCORT INJ 1 ml Triamcinolone Acetonide 40 mg/1 ml  INTAS </t>
  </si>
  <si>
    <t xml:space="preserve">KUFF D NF 60 ML (PVC LABEL) Each 5 ml contains - Dextromethorphan Hydrobromide IP 10 mg + Chlorpheniramine Maleate IP 2 mg + Phenylephrine hydrochloride IP 5 mg INTAS </t>
  </si>
  <si>
    <t xml:space="preserve">KUFF Q DX 100 ML Dextromethorphan 15 mg + Phenyl Epherine 5 mg + CPM 2 mg INTAS </t>
  </si>
  <si>
    <t xml:space="preserve">KUFF Q DX 60 ML Dextromethorphan 15 mg + Phenyl Epherine 5 mg + CPM 2 mg INTAS </t>
  </si>
  <si>
    <t xml:space="preserve">KUFF-D  NF 100 ML (PVC LABEL) Dextro. Hbr 10 + CPM 2 mg + Phenylephrine 5 mg / 5 ml  INTAS </t>
  </si>
  <si>
    <t xml:space="preserve">KUFFDRYL 100 ML Diphenhydramine 14.08 mg + Ammn. Cholr 138 mg + Sod. Citrate 57.03 mg INTAS </t>
  </si>
  <si>
    <t xml:space="preserve">KUFFDRYL 50 ML Diphenhydramine 14.08 mg + Ammo. Cholr 138 mg + Sod. Citrate 57.03 mg/5 ml INTAS </t>
  </si>
  <si>
    <t xml:space="preserve">KUFFDRYL-D 10 CAP Each soft gelatin capsule contains: diphenhydramine hydrochloride ip 25 mg, excipients q.s. INTAS </t>
  </si>
  <si>
    <t xml:space="preserve">KUFF-Q DX 10 T (Combo) Dextromethorpan 5 mg+CPM 2 +PPM 5 INTAS </t>
  </si>
  <si>
    <t xml:space="preserve">KUFF-Q L SYRUP 100 ML Each 5 ml: levodropropizine 30 mg,CPM 2 mg INTAS </t>
  </si>
  <si>
    <t xml:space="preserve">KUFFTAS LS JUNIOR SYRUP 60 ML Each 5 ml contains : Ambroxol Hydrochloride IP 15 mg + Levosalbutamol IP 0.5 mg + Guaiphenesin 50 mg + Menthol 0.5 mg INTAS </t>
  </si>
  <si>
    <t xml:space="preserve">KUFFTAS-LS 100 ML Each 5 ml contains : Ambroxol Hydrochloride IP 30 mg + Guaiphenesin IP 50 mg + Levosalbutamol Sulphate IP eq. to Levosalbutamol 1 mg INTAS </t>
  </si>
  <si>
    <t xml:space="preserve">KUFFTAS-LS DROPS 15 ML Each ml contains : Ambroxol Hydrochloride IP 7.5 mg + Levosalbutamol Sulphate IP eq. to Levosalbutamol 0.25 mg + Guaiphenesin IP 12.5 mg INTAS </t>
  </si>
  <si>
    <t xml:space="preserve">KUFF-X NF 100 ML Terbut. 1.25 mg + Brom. 2 mg + Guai. 50 mg INTAS </t>
  </si>
  <si>
    <t xml:space="preserve">L- ZINE 10 TAB Each uncoated tab contains Levocetrizine dihydrochloride 5 mg INTAS </t>
  </si>
  <si>
    <t xml:space="preserve">LACTOLUS DS 15 TAB Lactic Acid Bacillus 120 Million Spores INTAS </t>
  </si>
  <si>
    <t xml:space="preserve">LEVOTAS INJ 100 ML Each 100 ml contains: Levofloxacin Hemihydrate, eq. to Levofloxacin   500 mg + Sodium Chloride IP        900 mg &amp; Water for injection IP     q.s INTAS </t>
  </si>
  <si>
    <t xml:space="preserve">LEVOTAS OZ 10 TAB Each film coated tab contains  Levofloxacin 250 mg Ornidazole  500 mg INTAS </t>
  </si>
  <si>
    <t xml:space="preserve">LEVOTAS-250 5 TAB Levofloxacin 250  mg INTAS </t>
  </si>
  <si>
    <t xml:space="preserve">LEVOTAS-500 5 TAB Levofloxacin 500  mg INTAS </t>
  </si>
  <si>
    <t xml:space="preserve">LIZINTAS 300 ML Each 300 ml Contains: Linezolid 600 mg INTAS </t>
  </si>
  <si>
    <t xml:space="preserve">LIZINTAS- 600 (10 T) LINEZOLID IP 600 MG, INTAS </t>
  </si>
  <si>
    <t xml:space="preserve">LYCOTAS SYRUP 200 ML Lycopene &amp; Multivitamins syrup INTAS </t>
  </si>
  <si>
    <t xml:space="preserve">MECOFOL 10 TAB Mecobalamin 500 mcg INTAS </t>
  </si>
  <si>
    <t xml:space="preserve">MECOFOL FORTE INJ 2 ml Each 2 ml contains - Methylcobalamin 2500 mcg + Pyridoxine Hydrochloride IP 100 mg + Nicotinamide IP 100 mg + Benzyl Alcohol IP 2%w/v with Water for Injection INTAS </t>
  </si>
  <si>
    <t xml:space="preserve">MECOFOL GOLD 15 TAB Methylcobalamin  1500 mcg; L-Methylfollate 1mg+Pyridoxal-5 Phosphate INTAS </t>
  </si>
  <si>
    <t xml:space="preserve">MECOFOL PLUS D 3 10 TAB Methylcobalamin 1500 mcg + Alpha Lipoic Acid 100 mg + Folic Acid 1.5 mg + Pyridoxine Hcl 3 mg + Cholecalciferol 1000 IU  INTAS </t>
  </si>
  <si>
    <t xml:space="preserve">MECOFOL PLUS INJ 2 ML Each 2 ml contains Mecobalamine 1000 mcg Vitamin B 6 100 mg Nicodinamide 100 mg Benzyle Alchohol 2% WFI QS INTAS </t>
  </si>
  <si>
    <t xml:space="preserve">MECOFOL PLUS INJ 2 ML (DISPO PACK) Each 2 ml contains Mecobalamine 1000 mcg Vitamin B 6 100 mg Nicodinamide 100 mg Benzyle Alchohol 2% WFI QS INTAS </t>
  </si>
  <si>
    <t xml:space="preserve">MECOFOL PLUS NF 10 CAP (Combo) Methylcobalamin  1500 mcg; Alpha Lipoic Acid USP 100 mcg; Folic Acid IP  1.5 mg; Pyridoxine HCL IP 3 mg; Excipients  QS\ INTAS </t>
  </si>
  <si>
    <t xml:space="preserve">MECOFOL-OD 10  TAB Mecobalamin 1500 mcg INTAS </t>
  </si>
  <si>
    <t xml:space="preserve">MEFLOTAS TAB 2 TAB (D) (71) Mefloquin 250 mg INTAS </t>
  </si>
  <si>
    <t xml:space="preserve">MEGAMENTIN 1000 10 TAB Amoxycilling Trihydrate IP equ to potassium Clavulanate BP 875 mg  + Potassium Clavulanate BP eq to Clavulanic Acid
125 mg INTAS </t>
  </si>
  <si>
    <t xml:space="preserve">MEGAMENTIN DUO 30 ML Each 5 ml of reconstituted suspension contains Amoxycillin 200 mg + Clavulanic Acid 28.5 mg INTAS </t>
  </si>
  <si>
    <t xml:space="preserve">MEGAMENTIN DUO 30 ML (WITH WFI) Each 5 ml of reconstituted suspension contains Amoxycillin 200 mg + Clavulanic Acid 28.5 mg with water for Injection INTAS </t>
  </si>
  <si>
    <t xml:space="preserve">MEGAMENTIN DUO DS 30 ML Amoxycillin 400 mg + Clavulanic Acid 57 mg INTAS </t>
  </si>
  <si>
    <t xml:space="preserve">MEGAMENTIN-1200 INJ Amoxycillin 1 gm + Clavulanic Acid 200 mg with WFI  INTAS </t>
  </si>
  <si>
    <t xml:space="preserve">MEGAMENTIN-375 10 TAB Amoxycillin 250 mg + Clavulanic Acid 125 mg INTAS </t>
  </si>
  <si>
    <t xml:space="preserve">MEGAMENTIN-625 10 TAB Amoxycillin 500 mg +Clavulanic Acid 125 mg INTAS </t>
  </si>
  <si>
    <t xml:space="preserve">MEGAMENTIN-625 6 TAB Amoxycillin 500 mg + Clavulanic Acid 125 mg INTAS </t>
  </si>
  <si>
    <t xml:space="preserve">MEROTAS 1 GM Each Vial Contains : Sterile Meropenem Trihudrate IP eq. to Anhydrous Meropenem 1000 mg INTAS </t>
  </si>
  <si>
    <t xml:space="preserve">METHYGENE 10 TAB Methyl Ergometrine Maleate IP 0.125 MG INTAS </t>
  </si>
  <si>
    <t xml:space="preserve">MILMAFIN 170 ML (MINT FLAVOUR) Milk of Magnesia 11.25 ml + Liquid Paraffin 3.75 ml / 15 ml INTAS </t>
  </si>
  <si>
    <t xml:space="preserve">MILMAFIN PLUS 170 ML   Each 5 ml contains – Magnesium hydroxide 3.75 ml + Heavy liquid paraffin 1.25 ml + Sodium Picosulphate 3.33 mg (Mixed Fruit Flavor) INTAS </t>
  </si>
  <si>
    <t xml:space="preserve">MINTAGESIC P SUS 60 ML Each 5 ml contains  Mefenamic Acid  IP 50 mg, Paracetamol IP 125 mg, Flavoured syrupy base INTAS </t>
  </si>
  <si>
    <t xml:space="preserve">MONTAS- L 10 TAB  Montelukast 10 mg + Levocetrizine IP 5 mg INTAS </t>
  </si>
  <si>
    <t xml:space="preserve">MONTAS-AB 10 TAB Montelukast 10 mg + Acebrophylline 200 mg (SR) INTAS </t>
  </si>
  <si>
    <t xml:space="preserve">MONTAS-AL 10 TAB  Montelukast 10 mg + Levocetrizine IP 5 mg+Ambroxol 75 SR INTAS </t>
  </si>
  <si>
    <t xml:space="preserve">MONTAS-FX 10 TAB Montelukast 10 mg + Fexofenadine Hcl IP 120 mg INTAS </t>
  </si>
  <si>
    <t xml:space="preserve">MONTAS-L KID 10 TAB Montelukast 4 mg + Levocetirizine HCL IP 2.5 mg INTAS </t>
  </si>
  <si>
    <t xml:space="preserve">MONTAS-L SYP 30 ML Montelukast 4 mg + Levocetirizine HCL IP 2.5 mg INTAS </t>
  </si>
  <si>
    <t xml:space="preserve">MONTAS-L SYP 60 ML Montelukast 4 mg + Levocetirizine HCL IP 2.5 mg INTAS </t>
  </si>
  <si>
    <t xml:space="preserve">MOXIFLOTAS 100 ML Moxifloxacin 400 mg INTAS </t>
  </si>
  <si>
    <t xml:space="preserve">MOXINTA 250 CAP 30 X10 ( GREY YELLOW) Amoxycillin Trihydrate 250 mg INTAS </t>
  </si>
  <si>
    <t xml:space="preserve">MOXINTA 250 DT 10 TAB Amoxycillin Trihydrate 250 mg  Disp.tabs INTAS </t>
  </si>
  <si>
    <t xml:space="preserve">MOXINTA CLAV 625 (10 T) Amoxycillin 500 mg + Clavulanic Acid 125 mg INTAS </t>
  </si>
  <si>
    <t xml:space="preserve">MOXINTA CLAV DUO 30 ML Each 5 ml of reconstituted suspension contains Amoxycillin 200 mg + Clavulanic Acid 28.5 mg INTAS </t>
  </si>
  <si>
    <t xml:space="preserve">MOXINTA-500 10 CAP Amoxycillin 500 mg INTAS </t>
  </si>
  <si>
    <t xml:space="preserve">MOXITAS 250 CAP 30 x10 ( RED WHITE) Amoxycillin Trihydrate 250 mg INTAS </t>
  </si>
  <si>
    <t xml:space="preserve">MOXITAS-250 DT 10 TAB Amoxycillin 250 MG  Disp.tabs   INTAS </t>
  </si>
  <si>
    <t xml:space="preserve">MOXITAS-500 10 CAP Amoxycillin 500 mg  INTAS </t>
  </si>
  <si>
    <t xml:space="preserve">MULTICAINE GEL 200 ML Oxetacaine B.P. 10 Mg + Aluminium Hydroxide 0.291 G Added As Dried Aluminium Hydroxide Gel   I.P.380 Mg)
Magnesium Hydroxide I.P. 98 Mg INTAS </t>
  </si>
  <si>
    <t xml:space="preserve">N.T. COLD DS 60 ML Each 5 ml contains Chlorpheniramine Maleate 2 mg + Phenylephrine HCL 5 mg    +   Paracetamol 250 mg INTAS </t>
  </si>
  <si>
    <t xml:space="preserve">NAUSETIL 10 TAB Prochlorperazine Maleate 5 mg INTAS </t>
  </si>
  <si>
    <t xml:space="preserve">NEBASPOR 5 GM OINTMENT Each gm contains – Polymyxin B sulfate 5000 units, Bacitracin Zinc 400 units, Neomycin sulfate 3400 units INTAS </t>
  </si>
  <si>
    <t xml:space="preserve">NEW NIMUCET 60 ML Each 5 ml contains Mefenamic Acid 50 mg + Paracetamol 125 mg INTAS </t>
  </si>
  <si>
    <t xml:space="preserve">NEW NIMUCET 60 ML-DS Each 5 ml contains Mefenamic Acid 100 mg + Paracetamol 250 mg INTAS </t>
  </si>
  <si>
    <t xml:space="preserve">NICEF-100 DT 10 TAB Cefixime 100 mg INTAS </t>
  </si>
  <si>
    <t xml:space="preserve">NICEF-200 DT (Monocarton) Cefixime 200 mg INTAS </t>
  </si>
  <si>
    <t xml:space="preserve">NICEF-200 DT 10 TAB Cefixime 200 mg INTAS </t>
  </si>
  <si>
    <t xml:space="preserve">NICEF-O 10 TAB Eeach Film coated tab contains Cefixime IP       200 mg, Ofloxacin IP      200 mg INTAS </t>
  </si>
  <si>
    <t xml:space="preserve">NIMOTAS 10 TAB Nimuselide 100 mg INTAS </t>
  </si>
  <si>
    <t xml:space="preserve">NIMUCET 10 TAB (30 X10 TAB) Nimesulide 100 mg + Paracetamol 325 mg INTAS </t>
  </si>
  <si>
    <t xml:space="preserve">NIMUCET 10 TAB (50 X10 TAB) Nimesulide 100 mg + Paracetamol 325 mg INTAS </t>
  </si>
  <si>
    <t xml:space="preserve">NIMUCET COLD &amp; FLU (10 T) Combo Paracetamol 325 mg + Phenylephrine 5 mg + Levocetirizine 5 mg INTAS </t>
  </si>
  <si>
    <t xml:space="preserve">NIMUCET COLD &amp; FLU DS SUS 60 ML Each 5 ml Paracetamol 250 mg,Phenylepherin 5 mg,CPM 2 mg,Sodium Citrate 60 mg,Ammonium chloride 120 mg,Menthol 1 mg INTAS </t>
  </si>
  <si>
    <t xml:space="preserve">NIMUCET FLAM 60 ML Paracetamol IP 250 mg INTAS </t>
  </si>
  <si>
    <t xml:space="preserve">NIMUCET GOLD TAB (30 X10 TAB) Flavoured Syrup Base q.s. INTAS </t>
  </si>
  <si>
    <t xml:space="preserve">NIMUCET GOLD TAB (30 X10 TAB) Menthol IP 1 mg INTAS </t>
  </si>
  <si>
    <t xml:space="preserve">NIMUCET GOLD TAB (70 x10) Nimesulide 100 mg + Paracetamol 325 mg INTAS </t>
  </si>
  <si>
    <t xml:space="preserve">NIMUCET-MF (Orange) SUS 60 ML Each 5 ml contains – Mefenamic Acid 50 mg + Paracetamol 125 mg INTAS </t>
  </si>
  <si>
    <t xml:space="preserve">NIMUCET-MF SUS 60 ML Each 5 ml contains – Mefenamic Acid 50 mg + Paracetamol 125 mg  INTAS </t>
  </si>
  <si>
    <t xml:space="preserve">NIZOL 10 TAB (ALU-ALU) ketoconazole 200 mg INTAS </t>
  </si>
  <si>
    <t xml:space="preserve">NOVARICH  10 CAP Multivitamin Soft Gel INTAS </t>
  </si>
  <si>
    <t xml:space="preserve">NOZECLEAR 20 ML Compostion Sodium Chloride IP       0.65 % w/v, Added Benzalkonium  Chloride IP eq Benzalkonium Choride .001 %w/v, &amp; Phenyl mercuric acetate IP .002 % w/v INTAS </t>
  </si>
  <si>
    <t xml:space="preserve">NT SPAS INJ. 2 ML Dicyclomine 10 mg/ ml INTAS </t>
  </si>
  <si>
    <t xml:space="preserve">NUCET SYRUP. 60 ML Each 5 ml contains Levocetirizine 2.5 mg INTAS </t>
  </si>
  <si>
    <t xml:space="preserve">OFLOGYL-MZ SUSPENSION 30 ML Each 5 ml contains : Ofloxacin IP 50 mg + Metronidazole Benzoate Ip eq. to Metronidazole 120 mg + Simethicone IP 10 mg INTAS </t>
  </si>
  <si>
    <t xml:space="preserve">OFLOGYL-MZ SUSPENSION 60 ML Each 5 ml contains : Ofloxacin IP 50 mg + Metronidazole Benzoate Ip eq. to Metronidazole 120 mg + Simethicone IP 10 mg  INTAS </t>
  </si>
  <si>
    <t xml:space="preserve">OFLOTAS 200 10 TAB Ofloxacin 200 mg                  INTAS </t>
  </si>
  <si>
    <t xml:space="preserve">OFLOTAS INJ 100 ML Ofloxacin IP  200 mg  INTAS </t>
  </si>
  <si>
    <t xml:space="preserve">OFLOTAS INJ 100 ML (WITHOUT CARTON) Ofloxacin IP  200 mg  INTAS </t>
  </si>
  <si>
    <t xml:space="preserve">OFLOTAS-MZ SUSPENSION 30 ML Each 5 ml contains : Ofloxacin IP 50 mg + Metronidazole Benzoate Ip eq. to Metronidazole 120 mg + Simethicone IP 10 mg INTAS </t>
  </si>
  <si>
    <t xml:space="preserve">OFLOTAS-OZ 10 TAB Ofloxacin  200 MG + Ornidazole 500 MG  INTAS </t>
  </si>
  <si>
    <t xml:space="preserve">OMEY 10 CAP Omeprazole 20 mg   INTAS </t>
  </si>
  <si>
    <t xml:space="preserve">OMEY 20 CAP (Combo) Omeprazole 20 mg INTAS </t>
  </si>
  <si>
    <t xml:space="preserve">OMEY DM 20 CAP Omeprazole 20 mg+Domperidone 10 mg INTAS </t>
  </si>
  <si>
    <t xml:space="preserve">OMEY-DM 10 CAP Omeprazole 20 mg + Domperidone 10 mg   INTAS </t>
  </si>
  <si>
    <t xml:space="preserve">ONDET 30 ML Each 5 ml contains:-Ondansetron Hydrochloride USP Equivalent to Ondansetron 2 mg, Flavored syrup base q.s INTAS </t>
  </si>
  <si>
    <t xml:space="preserve">ONDET INJ. 10 ML Ondansetron Hcl 2 mg / ml INTAS </t>
  </si>
  <si>
    <t xml:space="preserve">ONDET MD 10 TAB (COMBO) Each uncoated tab contains Ondansetron HCL 4 mg INTAS </t>
  </si>
  <si>
    <t xml:space="preserve">ONDET-2 INJ. 2 ML Ondansetron Hcl 2 mg / ml INTAS </t>
  </si>
  <si>
    <t xml:space="preserve">ONDET-4 10 TAB Ondansetron 4 mg INTAS </t>
  </si>
  <si>
    <t xml:space="preserve">ONDET-4 INJ. 4 ML Ondansetron Hcl 2 mg / ml INTAS </t>
  </si>
  <si>
    <t xml:space="preserve">ONDET-8 10 TAB Each film coated tablet contains – Ondansetron IP 8 mg  INTAS </t>
  </si>
  <si>
    <t xml:space="preserve">ORNIZOLE 100 ML Ornidazole Ip 500 Mg + Sodium Chloride 0.9 Gm +  INTAS </t>
  </si>
  <si>
    <t xml:space="preserve">ORS INTAS 21.8 GM (ORANGE) ORS INTAS </t>
  </si>
  <si>
    <t xml:space="preserve">PANTOTAS 40 10 TAB Pantoprazole 40 Mg  INTAS </t>
  </si>
  <si>
    <t xml:space="preserve">PANTOTAS D 10 T Pantoprazole 40 mg + Domperidone 10 mg INTAS </t>
  </si>
  <si>
    <t xml:space="preserve">PANTOTAS DSR 10 x1 x10 (Combo) Pantoprazole 40 mg + Domperidone 30 mg (DSR) INTAS </t>
  </si>
  <si>
    <t xml:space="preserve">PANTOTAS DSR 20*10 s (Combo) Pantoprazole 40 mg + Domperidone 30 mg (DSR) INTAS </t>
  </si>
  <si>
    <t xml:space="preserve">PANTOTAS IV 40 MG Sterile Pantoprazole 40 mg INTAS </t>
  </si>
  <si>
    <t xml:space="preserve">PARATAS  500 10 TAB Paracetamol 500 mg INTAS </t>
  </si>
  <si>
    <t xml:space="preserve">PARATAS  650 10 TAB Paracetamol 650 mg INTAS </t>
  </si>
  <si>
    <t xml:space="preserve">PARATAS  650 15 TAB Paracetamol 650 mg INTAS </t>
  </si>
  <si>
    <t xml:space="preserve">PCM  650 15 TAB Paracetamol 650 mg INTAS </t>
  </si>
  <si>
    <t xml:space="preserve">PCM 15 TAB Paracetamol 500 mg INTAS </t>
  </si>
  <si>
    <t xml:space="preserve">PCM DROPS 15 ML Paracetamol 100 mg / ml INTAS </t>
  </si>
  <si>
    <t xml:space="preserve">PCM INJ. 100 ML Each 100 ml contains – Paracetamol IP – 1.0%w/v  INTAS </t>
  </si>
  <si>
    <t xml:space="preserve">PCM INJ. 2 ML Paracetamol 150 mg /ml INTAS </t>
  </si>
  <si>
    <t xml:space="preserve">PCM SUSPENSION 60 ML Paracetamol 125 mg Sus. INTAS </t>
  </si>
  <si>
    <t xml:space="preserve">PCM-250 SUSPENSION 60 ML Paracetamol 250 mg Sus. INTAS </t>
  </si>
  <si>
    <t xml:space="preserve">PERMESHIELD SOAP 75 GM PERMETHRIN BP 1% W/W,  INTAS </t>
  </si>
  <si>
    <t xml:space="preserve">PIPZAR 2.25 GM Each vial contains : Piperacillin sodium eq to Piperacillin   2 gm + Tazobactam Sodium eq to Tazobactam 0.25 gm INTAS </t>
  </si>
  <si>
    <t xml:space="preserve">PIPZAR VIAL 4.5 GM Each vial contains : Piperacillin sodium eq to Piperacillin   4 gm
Tazobactam Sodium eq to Tazobactam 0.5 gm INTAS </t>
  </si>
  <si>
    <t xml:space="preserve">PIROXINEX 2 ML Piroxicam 20 mg / ml INTAS </t>
  </si>
  <si>
    <t xml:space="preserve">PIROXINEX-DT 10 TAB Each dispersible uncoated tab contains Piroxicam 20 mg INTAS </t>
  </si>
  <si>
    <t xml:space="preserve">PIROXITAS 2 ML INJ Piroxicam 20 mg / ml INTAS </t>
  </si>
  <si>
    <t xml:space="preserve">PIROXITAS-DT 10 TAB Piroxicam 20 mg  Dispersible tab                     INTAS </t>
  </si>
  <si>
    <t xml:space="preserve">PREGVOM 30 TAB Doxylamine Succinate 10 mg + Pyridoxine 10 mg INTAS </t>
  </si>
  <si>
    <t xml:space="preserve">PREGVOM PLUS NF 30 TAB Doxylamine 10 mg + Pyridoxine 10 + Folic Acid 2.5 mg INTAS </t>
  </si>
  <si>
    <t xml:space="preserve">PREVENT N 10 TAB Each uncoated tab contains
Norethisteron tab 5 mg INTAS </t>
  </si>
  <si>
    <t xml:space="preserve">PROTITAS 220 GM (CHOCOLATE) (COMBO) Protein Powder Chocolate INTAS </t>
  </si>
  <si>
    <t xml:space="preserve">PROTITAS 220 GM (KESAR PISTA) (COMBO) Protein Powder kesar Pista INTAS </t>
  </si>
  <si>
    <t xml:space="preserve">PROTITAS 220 GM (VANILLA) (COMBO) Protein Powder Vanilla INTAS </t>
  </si>
  <si>
    <t xml:space="preserve">PROTITAS 500 GM Protein Powder INTAS </t>
  </si>
  <si>
    <t xml:space="preserve">RABIUM IV 20 MG Each vial contains: Rabeprazole Sodium IP (Sterile) 20 mg INTAS </t>
  </si>
  <si>
    <t xml:space="preserve">RANITAS 150 10 TAB Ranitidine 150 mg  INTAS </t>
  </si>
  <si>
    <t xml:space="preserve">RANITAS INJ 2 ML Each ml contains Ranitidine 25 mg INTAS </t>
  </si>
  <si>
    <t xml:space="preserve">RANLOC INJ. 2 ML AMP Ranitidine 25 mg/ml                                INTAS </t>
  </si>
  <si>
    <t xml:space="preserve">RANLOC-150 30 TAB Ranitidine 150 mg (AL.FOIL)             INTAS </t>
  </si>
  <si>
    <t xml:space="preserve">RATIO 10 TAB Serratiopeptidase 10 mg INTAS </t>
  </si>
  <si>
    <t xml:space="preserve">RATIO-D 10 TAB Serratiopeptidase 10 mg+ Diclofenac 50 mg INTAS </t>
  </si>
  <si>
    <t xml:space="preserve">RATIO-DP 10 TAB Serratiopeptidase 10 mg+ Diclofenac 50 mg+Paracetamol 325 mg INTAS </t>
  </si>
  <si>
    <t xml:space="preserve">RUMATAS OIL 60 ML Ayurvedic Pain Relief Oil INTAS </t>
  </si>
  <si>
    <t xml:space="preserve">SENSOTAS (100 GM) Potassium Nitrate  5% Sodium Monofluorophosphate 0.7% Triclosan USP 0.3%  INTAS </t>
  </si>
  <si>
    <t xml:space="preserve">SOFRATAS 15 GM (COMBO) Fradiomycin Sulphate 15 gm INTAS </t>
  </si>
  <si>
    <t xml:space="preserve">SOREGEL 10 GM (Combo) Choline Salicylate Solution eq. to Choline Salicylate 8.7% + Lignocaine HCl 2% + Benzalkonium Chloride Solution as preservative 0.01% INTAS </t>
  </si>
  <si>
    <t xml:space="preserve">SOREGEL TABLET (10 T) Riboflavin 10 mg, Folic acid 1.5 mg,Niacinamide 10 mg,Lactic Acid Bacillus 60 million spor INTAS </t>
  </si>
  <si>
    <t xml:space="preserve">SPAZ 10 TAB ES, EXCIPIENTSQ.S. INTAS </t>
  </si>
  <si>
    <t xml:space="preserve">STEYLONG SPRAY 20 GM Lidocaine 10%w/w + Propylene Glycol  30%w/w+ Iso Propyl Alchohol 10%w/w +  Propellant QS to  100%w/w INTAS </t>
  </si>
  <si>
    <t xml:space="preserve">SUCRATAS- O SUS 100 ML Each 10 ml contains Sucralfate USP 1000 MG + Oxetacaine BP 10 mg  INTAS </t>
  </si>
  <si>
    <t xml:space="preserve">SUCRATAS- O SUS 200 ML Each 10 ml contains Sucralfate USP 1000 MG + Oxetacaine BP 10 mg  INTAS </t>
  </si>
  <si>
    <t xml:space="preserve">SUCRATAS SYRUP 100 ML Each 10 ml contains :- Sucrafate USP 1 gm INTAS </t>
  </si>
  <si>
    <t xml:space="preserve">SUCRATAS SYRUP 200 ML Each 10 ml contains :- Sucrafate USP 1 gm INTAS </t>
  </si>
  <si>
    <t xml:space="preserve">TETMITAS SOAP 75 GM (COMBO) TERILEAQUEOUS VEHICLE Q.S. INTAS </t>
  </si>
  <si>
    <t xml:space="preserve">THROMBOTAS CREAM 20 GM Heparin Sodium 50 IU/100 g INTAS </t>
  </si>
  <si>
    <t xml:space="preserve">TRAMACET 15 TAB TRAMADOL  IP 37.5 MG, PARACETAMOL IP 325,  INTAS </t>
  </si>
  <si>
    <t xml:space="preserve">TRAMATAS  INJ 2 ML Tramadol HCl 50 mg INTAS </t>
  </si>
  <si>
    <t xml:space="preserve">TRAMATAS 10 CAP Tramadol HCL 50 mg INTAS </t>
  </si>
  <si>
    <t xml:space="preserve">TRANTAS 500 10 TAB Each film coated tablet contains – Tranexamic Acid BP 500 MG  INTAS </t>
  </si>
  <si>
    <t xml:space="preserve">TRANTAS 5 ML AMP. Each Amp Contains Tranexamic Acid 500 Mg INTAS </t>
  </si>
  <si>
    <t xml:space="preserve">TRANTAS- MF 10 TAB Tranexamic acid 500 mg + Mefenamic acid 250 mg INTAS </t>
  </si>
  <si>
    <t xml:space="preserve">TRANTAS-EM 10 TAB Each film coated tablet contains – Tranexamic Acid BP 250 mg Etamsylate BP 250 mg INTAS </t>
  </si>
  <si>
    <t xml:space="preserve">ZENOTAS OZ 10 TAB Each film coated tab contain  Ofloxacin 200 mg + Ornidazole 500 mg INTAS </t>
  </si>
  <si>
    <t xml:space="preserve">ZENOTAS-MZ SUSPENSION 30 ML Ofloxacin IP 50 mg + Metronidazole 120 mg + Simethicone IP 10 mg INTAS </t>
  </si>
  <si>
    <t xml:space="preserve">ZINKOMIN  200  ML Each 5 ml contains : Vitamin A 240 mcg + Vitamin B 1 0.75 mg + Vitamin B 2 0.75 mg + Vitamin B 3 7.5 mg + Vitamin B 5 0.5 mg + Vitamin B 6 0.5 mg + Vitamin B 12 0.5 mcg + Vitamin D 3 2.5 mcg + Vitamin E 2.5 mg + Lysine Hydrochloride 5 mg + Zinc 9 mg + Copper 0.3 mg + Iodine 38 mcg INTAS </t>
  </si>
  <si>
    <t xml:space="preserve">ZINKOMIN 100 ML Each 5 ml contains : Vitamin A 240 mcg + Vitamin B 1 0.75 mg + Vitamin B 2 0.75 mg + Vitamin B 3 7.5 mg + Vitamin B 5 0.5 mg + Vitamin B 6 0.5 mg + Vitamin B 12 0.5 mcg + Vitamin D 3 2.5 mcg + Vitamin E 2.5 mg + Lysine Hydrochloride 5 mg + Zinc 9 mg + Copper 0.3 mg + Iodine 38 mcg INTAS </t>
  </si>
  <si>
    <t xml:space="preserve">ZINKOMIN 15 TAB Zinc &amp; Multivitamin Tab INTAS </t>
  </si>
  <si>
    <t xml:space="preserve">ZINKOMIN DROPS 15 ML Zinc &amp; Multivitamin Drops INTAS </t>
  </si>
  <si>
    <t xml:space="preserve">ZINSYP 60 ML Each 5 ml Contains – Zinc Gluconate eq. to elemental Zinc 20 mg INTAS </t>
  </si>
  <si>
    <t>AHA BHA Acne Facewash</t>
  </si>
  <si>
    <t>Alkatech</t>
  </si>
  <si>
    <t>CSC305</t>
  </si>
  <si>
    <t>Disodium Hydrogen Citrate 1.53gm</t>
  </si>
  <si>
    <t>Amotus DX</t>
  </si>
  <si>
    <t>CSC254</t>
  </si>
  <si>
    <t>Dextromethorphen Hydrobromide 10mg+Chlorpheniramine Maleate 2mg</t>
  </si>
  <si>
    <t>15% Vitamin C with Ferulic Acid</t>
  </si>
  <si>
    <t>Asthazin AG</t>
  </si>
  <si>
    <t>CSC255</t>
  </si>
  <si>
    <t>Levosulbutamol + Ambroxol &amp; Guaiphensin Syrup</t>
  </si>
  <si>
    <t>Atordil 10</t>
  </si>
  <si>
    <t xml:space="preserve">Atorvastatin Calcium 10mg </t>
  </si>
  <si>
    <t>Atordil 20</t>
  </si>
  <si>
    <t xml:space="preserve">Atorvastatin Calcium 20mg </t>
  </si>
  <si>
    <t>Axicold P Drops</t>
  </si>
  <si>
    <t>CSC256</t>
  </si>
  <si>
    <t>Phenylephrine + CPM &amp; Paracetamol Drops</t>
  </si>
  <si>
    <t xml:space="preserve">Axipar SP </t>
  </si>
  <si>
    <t>CSC224</t>
  </si>
  <si>
    <t xml:space="preserve">Aceclofenac 100mg + Para. 325mg + Serratiopeptidase 15mg </t>
  </si>
  <si>
    <t>Beclomethasone 0.25% + Clotrimazole 1% + Neomycin 0.5%</t>
  </si>
  <si>
    <t xml:space="preserve">Aloe Vera Gel 90% with Neem </t>
  </si>
  <si>
    <t>Neem With Aloe Vera Soap</t>
  </si>
  <si>
    <t>Betacos 16</t>
  </si>
  <si>
    <t>CSC257</t>
  </si>
  <si>
    <t>Betahistine I.P. 16 mg</t>
  </si>
  <si>
    <t>Betacos 8</t>
  </si>
  <si>
    <t>CSC258</t>
  </si>
  <si>
    <t>Betahistine I.P. 8mg</t>
  </si>
  <si>
    <t xml:space="preserve">Betatech  C Cream </t>
  </si>
  <si>
    <t>Betamethasone valerate IP eq.to Betamethasone 0.10%+Clioquinol IP 3.00%</t>
  </si>
  <si>
    <t xml:space="preserve">Betatech N Cream </t>
  </si>
  <si>
    <t xml:space="preserve">25 gm </t>
  </si>
  <si>
    <t>Betamethasone valerate IP eq.to Betamethasone 0.10%+Neomycin Sulphate 0.50%</t>
  </si>
  <si>
    <t xml:space="preserve">Bilatech- M </t>
  </si>
  <si>
    <t>CSC259</t>
  </si>
  <si>
    <t>Bilastine 20mg + Montelukast Sodium 10mg Tablets</t>
  </si>
  <si>
    <t xml:space="preserve">Biofriz HN </t>
  </si>
  <si>
    <t>CSC307</t>
  </si>
  <si>
    <t>Zinc 13.2 mg+Biotin40 mcg+
Hibiscus flower Extract 100 mg+Bhringraj Extract 100 mg+
Kutaki Extract 50 mg +Neem fruit Extract 50 mg +
Neem leaf Extract 50 mg</t>
  </si>
  <si>
    <t>Octyl methoxy cinnamate, Benzophenone-3, Avobenzone, titanium dioxide &amp; Vitamin E</t>
  </si>
  <si>
    <t>Silver Nitrate + Chlorhexadine Gluconate Cream</t>
  </si>
  <si>
    <t>CSC308</t>
  </si>
  <si>
    <t xml:space="preserve">Calcium Carbonate 500mg + Calcitriol 0.25mcg &amp; Zinc 7.5mg </t>
  </si>
  <si>
    <t>CSC309</t>
  </si>
  <si>
    <t xml:space="preserve">Calcium suspension </t>
  </si>
  <si>
    <t>CSC310</t>
  </si>
  <si>
    <t xml:space="preserve">Calcium Carbonate 500 mg + Vitamin D3 250IU </t>
  </si>
  <si>
    <t>CSC311</t>
  </si>
  <si>
    <t xml:space="preserve">Calcitriol 0.25mcg +Fish Oil rich in Omega 3 Fatty Acid+Eicosapentaenoic Acid 180mg+Docosahexaenoic Acid 120 mg+Methylocobalamin 1500mcg+Folic Acid 500mcg+ Boron 1.5 mg &amp; Calcium Carbonate 500 mg Softgel </t>
  </si>
  <si>
    <t>CSC312</t>
  </si>
  <si>
    <t>Calcitriol 0.25mcg + Calcium Carbonate 500mg + Soya Isoflavones 50mg +  Vitamin K27 45mcg + Magnesium 50mg</t>
  </si>
  <si>
    <t>CSC313</t>
  </si>
  <si>
    <t xml:space="preserve">Calcium Carbonate 500mg + Calcitriol 0.25mcg + Zinc 7.5mg + Vitamin K27 </t>
  </si>
  <si>
    <t>CSC314</t>
  </si>
  <si>
    <t>Cholecalciferol IP 60,000 IU</t>
  </si>
  <si>
    <t xml:space="preserve">Calciness XT </t>
  </si>
  <si>
    <t>CSC315</t>
  </si>
  <si>
    <t xml:space="preserve">Calcium Carbonate IP 1250 mg eq. to Elemental Calcium 500mg  + Cholecalciferol IP 2000IU +Mecobalamin IP 1500mcg+L-Methylfolate Calcium 1mg+Pyridoxal-5-Phosphate 20 mg </t>
  </si>
  <si>
    <t>Calamine with Vitamin E, Aloe Vera &amp; Olive Oil</t>
  </si>
  <si>
    <t>Cariful Syrup</t>
  </si>
  <si>
    <t>CSC316</t>
  </si>
  <si>
    <t xml:space="preserve">Supports Platelet Count </t>
  </si>
  <si>
    <t>CSC317</t>
  </si>
  <si>
    <t>Carica papaya leaf Extract</t>
  </si>
  <si>
    <t>Cefinex +</t>
  </si>
  <si>
    <t xml:space="preserve">Cefixime 50mg </t>
  </si>
  <si>
    <t>Cefinex 100 DT</t>
  </si>
  <si>
    <t>Cefixime 100 mg DT</t>
  </si>
  <si>
    <t>Cefinex 200 DT</t>
  </si>
  <si>
    <t>Cefixime 200 mg DT</t>
  </si>
  <si>
    <t>Cefinex CV</t>
  </si>
  <si>
    <t xml:space="preserve">Cefixime 200mg + Clavulanic Acid 125 mg </t>
  </si>
  <si>
    <t>Cefinex DS+</t>
  </si>
  <si>
    <t xml:space="preserve">Cefixime 100mg </t>
  </si>
  <si>
    <t>Cefinex LB</t>
  </si>
  <si>
    <t>Ceffixime 200 mg +Lactic Acid Bacillus 60 millions Spores</t>
  </si>
  <si>
    <t xml:space="preserve">Cefinex O </t>
  </si>
  <si>
    <t xml:space="preserve">Cefixime 50mg + Ofloxacin 50mg </t>
  </si>
  <si>
    <t xml:space="preserve">Cefixime 200 mg + Ofloxacin 200 mg </t>
  </si>
  <si>
    <t xml:space="preserve">Cefpotech + </t>
  </si>
  <si>
    <t xml:space="preserve">Cefpodoxime 50mg </t>
  </si>
  <si>
    <t>Cefpotech 200</t>
  </si>
  <si>
    <t xml:space="preserve">Cefpodoxime 200mg </t>
  </si>
  <si>
    <t xml:space="preserve">Cefpotech CV </t>
  </si>
  <si>
    <t xml:space="preserve">Cefpodoxime 50mg + Clavulanic acid 31.25 mg </t>
  </si>
  <si>
    <t>Cefpodoxime 200 mg + Clavulanic Acid 125mg</t>
  </si>
  <si>
    <t xml:space="preserve">Cefpotech DS + </t>
  </si>
  <si>
    <t xml:space="preserve">Cefpodoxime 100mg </t>
  </si>
  <si>
    <t>Itraconazole, Ofloxacin, Ornidazole &amp; Clobetasol Propionate Cream</t>
  </si>
  <si>
    <t>Itraconazole 130 mg (Supra-bioavailable)</t>
  </si>
  <si>
    <t>Itraconazole 65 mg (Supra-bioavailable)</t>
  </si>
  <si>
    <t>CSC222</t>
  </si>
  <si>
    <t>Citicoline Sodium 500mg+Piracetam 800 mg</t>
  </si>
  <si>
    <t>Ciclopirox Olamine USP 1.0% w/w, Benzyl Alcohol IP 1.0% w/w</t>
  </si>
  <si>
    <t xml:space="preserve">Clotrimazole &amp; Lignocaine Hydrochloride </t>
  </si>
  <si>
    <t>CSC318</t>
  </si>
  <si>
    <t xml:space="preserve">B Complex + Multivitamin with L Lysine Syrup </t>
  </si>
  <si>
    <t>Conazit 100</t>
  </si>
  <si>
    <t xml:space="preserve">Itraconazole 100 mg </t>
  </si>
  <si>
    <t>Conazit 200</t>
  </si>
  <si>
    <t xml:space="preserve">Itraconazole 200 mg </t>
  </si>
  <si>
    <t>Consent 100</t>
  </si>
  <si>
    <t>CSC292</t>
  </si>
  <si>
    <t>Sildenafil Citrate 100mg</t>
  </si>
  <si>
    <t xml:space="preserve">Consent Condoms 10's Pack </t>
  </si>
  <si>
    <t>CSC293</t>
  </si>
  <si>
    <t>15x10's</t>
  </si>
  <si>
    <t>Stawberry and Chocolate Flavoured Condoms</t>
  </si>
  <si>
    <t xml:space="preserve">Consent Condoms 3's Pack </t>
  </si>
  <si>
    <t>CSC294</t>
  </si>
  <si>
    <t>48x3's</t>
  </si>
  <si>
    <t xml:space="preserve">Consent Gold </t>
  </si>
  <si>
    <t>CSC295</t>
  </si>
  <si>
    <t>Dapoxetine 30mg + Sildenafil 50mg Tablets</t>
  </si>
  <si>
    <t>CSC319</t>
  </si>
  <si>
    <t>900g</t>
  </si>
  <si>
    <t>CSC320</t>
  </si>
  <si>
    <t>COD liver oil 300mg</t>
  </si>
  <si>
    <t>CSC Fish Oil 1000 mg</t>
  </si>
  <si>
    <t>CSC321</t>
  </si>
  <si>
    <t xml:space="preserve">Fish Oil 1000mg </t>
  </si>
  <si>
    <t>CSC322</t>
  </si>
  <si>
    <t>2Kg</t>
  </si>
  <si>
    <t>Concentrated Whey Protein Powder (Coffee Flavour)</t>
  </si>
  <si>
    <t>Hydroquionone + Tretinoin &amp; Mometasone Cream</t>
  </si>
  <si>
    <t>Curadol 500</t>
  </si>
  <si>
    <t>CSC225</t>
  </si>
  <si>
    <t>Curadol 650</t>
  </si>
  <si>
    <t>CSC226</t>
  </si>
  <si>
    <t>Clobetasole + Miconazole + Gentamycin + Zinc Oxide Lotion</t>
  </si>
  <si>
    <t>Clobetasol Propionate -0.05%w/w +  Miconazole Nitrate -2.0%w/w +  Neomycin Sulphate-0.1w/w Cream</t>
  </si>
  <si>
    <t>Beclomethasone Dipropionate-0.025% + Clotrimazole - 1%</t>
  </si>
  <si>
    <t xml:space="preserve">Beclomethasone Dipropionate-0.025% + Clotrimazole - 1% in lotion base        </t>
  </si>
  <si>
    <t xml:space="preserve"> Clotrimazole IP 1% w/v Propylene Glycol IP &amp; Glycerin IP base </t>
  </si>
  <si>
    <t>CureFlora 10b</t>
  </si>
  <si>
    <t>Probiotic + Prebiotic</t>
  </si>
  <si>
    <t>CSC227</t>
  </si>
  <si>
    <t xml:space="preserve">Nimesulide 10 mg+Methyle Salycylate 100 mg+Menthol 50mg +Capsaicin 0.25 mg </t>
  </si>
  <si>
    <t>CSC323</t>
  </si>
  <si>
    <t xml:space="preserve">Cyproheptadine HCI+ Tricholine Citrate Syrup </t>
  </si>
  <si>
    <t>Daibimet Ayur Capsules</t>
  </si>
  <si>
    <t xml:space="preserve">Supports Healthy Glucose Metabolism </t>
  </si>
  <si>
    <t>Daibimet GP1</t>
  </si>
  <si>
    <t>Metformin HCL 500mg + Glimepiride 1mg</t>
  </si>
  <si>
    <t>Daibimet GP2</t>
  </si>
  <si>
    <t>Metformin HCL 500mg  + Glimepiride 2mg</t>
  </si>
  <si>
    <t>Daibimet GP3</t>
  </si>
  <si>
    <t>Metformin HCL 500mg  + Glimepiride 3mg</t>
  </si>
  <si>
    <t>Daibimet PG2</t>
  </si>
  <si>
    <t>Metformin 500mg  + Glimepride 2mg + Pioglitazone 15mg</t>
  </si>
  <si>
    <t>Daibimet VG2</t>
  </si>
  <si>
    <t>Metformin HCL 500mg  + Glimepride 2mg + Voglibose 0.3mg</t>
  </si>
  <si>
    <t>Dapatech  M 10/500</t>
  </si>
  <si>
    <t>Dapagliflozin 10 mg +Metformin Hydrochloride (SR)</t>
  </si>
  <si>
    <t>Dapatech 10</t>
  </si>
  <si>
    <t xml:space="preserve">Decatech25 </t>
  </si>
  <si>
    <t>CSC298</t>
  </si>
  <si>
    <t>Nandrolone Decanoate Injection 25mg/ml-1ml ampoule+syringe</t>
  </si>
  <si>
    <t>Decatech50</t>
  </si>
  <si>
    <t>CSC299</t>
  </si>
  <si>
    <t>Nandrolone Decanoate Injection 50mg/ml-1ml ampoule+syringe</t>
  </si>
  <si>
    <t xml:space="preserve">Deficort 6 </t>
  </si>
  <si>
    <t>CSC300</t>
  </si>
  <si>
    <t xml:space="preserve">Deflazacort 6mg </t>
  </si>
  <si>
    <t>Deficort Suspension</t>
  </si>
  <si>
    <t>CSC301</t>
  </si>
  <si>
    <t>Deflazacort 6mg Supension</t>
  </si>
  <si>
    <t>Ketoconazole + IDHQ + Neomycin + Tolnaftate + Clobetasole Cream</t>
  </si>
  <si>
    <t xml:space="preserve">Dermina Advanced  Onion + Hair Oil </t>
  </si>
  <si>
    <t>Advance Onion Hair Oil</t>
  </si>
  <si>
    <t>Olive Oil,Vitamin E, Aloe Vera &amp; Shea Butter</t>
  </si>
  <si>
    <t xml:space="preserve">Dermina Fight &amp; Fade Acne Vanish Gel </t>
  </si>
  <si>
    <t>12g</t>
  </si>
  <si>
    <t>Lactosome 5%+Niacinamide %+Glycolic Acid 3%+Acnacidol  3%+Aloevera 2%+salicylic Acid 2%+Granactive Retinoid 0.5%+Tea Tree Oil+Witch Hazal Extract</t>
  </si>
  <si>
    <t>Clindamycin 1% + Nicontinamide 4%</t>
  </si>
  <si>
    <t>Dermina Hydra7 moisturizer- Gla moisturizer</t>
  </si>
  <si>
    <t xml:space="preserve">Dermina Lip Balm </t>
  </si>
  <si>
    <t>8 gm</t>
  </si>
  <si>
    <t xml:space="preserve">Jojoba Esters&amp; Hyaluronic Acid </t>
  </si>
  <si>
    <t>DERMINA MARINE COLLAGEN 200 GM</t>
  </si>
  <si>
    <t>1X1</t>
  </si>
  <si>
    <t>Marine Collagen</t>
  </si>
  <si>
    <t xml:space="preserve"> Vitamin c with Ceramide</t>
  </si>
  <si>
    <t xml:space="preserve">Dermina Soft Soap </t>
  </si>
  <si>
    <t>Sodium Palmate, sodium Palm Kernelate, Aqua, Aloevera Ext., Olive Oil, Glycerine,Tea Tree Oil, Kokum Butter, Titanium Dioxide, Perfume, Disodium EDTA, Butylated Hydroxytoluene.</t>
  </si>
  <si>
    <t>Dermina SPF 35  Sunscreen</t>
  </si>
  <si>
    <t>SPF35 aqua sunscreen gel</t>
  </si>
  <si>
    <t>Dermina SPF50  Sunscreen</t>
  </si>
  <si>
    <t>SPF50 Silicone Sunscreen</t>
  </si>
  <si>
    <t>Dermina Tinted + SPF 50 Sunscreen</t>
  </si>
  <si>
    <t xml:space="preserve"> Dermina Tinted+Sunscreen SPF 50- suncare 365 Tint</t>
  </si>
  <si>
    <t xml:space="preserve">Dermina Transparent Ultra Matt SPF 50 </t>
  </si>
  <si>
    <t xml:space="preserve">50 gm </t>
  </si>
  <si>
    <t xml:space="preserve">Oil Free, Matt Finish, Water Resistant,Non- Comedogenic SPF 50 Sunscreen </t>
  </si>
  <si>
    <t>Dexophan</t>
  </si>
  <si>
    <t>CSC260</t>
  </si>
  <si>
    <t>Dextromethorphan Hydrobromide + Chlorpheniramine maleate + phenylephrine Hydrochloride Syrup</t>
  </si>
  <si>
    <t xml:space="preserve">Dexophan DX </t>
  </si>
  <si>
    <t>CSC261</t>
  </si>
  <si>
    <t>Dextromethorphan HBR + Chlorpheniramine Syrup</t>
  </si>
  <si>
    <t>Dexophan Junior</t>
  </si>
  <si>
    <t>CSC262</t>
  </si>
  <si>
    <t>Dextromethorphan Hydrobromide + Chlorpheniramine maleate + phenylephrine Hydrochloride  Syrup</t>
  </si>
  <si>
    <t>Dexophen SG</t>
  </si>
  <si>
    <t>CSC263</t>
  </si>
  <si>
    <t>Dextromethorpan Hydrobromide 10 mg+ chlorpheniramine mel 2 mg+Phenylephrine 5 mg +</t>
  </si>
  <si>
    <t xml:space="preserve">Diclotech </t>
  </si>
  <si>
    <t>CSC228</t>
  </si>
  <si>
    <t xml:space="preserve">Diclofenac Potassium 50 mg + Paracetamol 325 mg </t>
  </si>
  <si>
    <t>Diclotech Aero Spray</t>
  </si>
  <si>
    <t>CSC229</t>
  </si>
  <si>
    <t>55ml</t>
  </si>
  <si>
    <t xml:space="preserve">Diclofenac Sodium 1.0 % + Linseed Oil 3.0 % + Methyl Salicylate 10 % + Menthol 5.0 % </t>
  </si>
  <si>
    <t>Diclotech MR</t>
  </si>
  <si>
    <t>CSC230</t>
  </si>
  <si>
    <t xml:space="preserve">Diclofenac 50 mg + Paracetamol 325 mg + Chlorzoxazone 250mg </t>
  </si>
  <si>
    <t>Diclotech SP</t>
  </si>
  <si>
    <t>CSC231</t>
  </si>
  <si>
    <t xml:space="preserve">Diclofenac 50 mg + Paracetamol 325 mg + Serratiopeptidase 15mg </t>
  </si>
  <si>
    <t xml:space="preserve">Dicure 1ML </t>
  </si>
  <si>
    <t>CSC232</t>
  </si>
  <si>
    <t>Amp.</t>
  </si>
  <si>
    <t>Diclofenac Sodium Injection 75mg/ml-1ml ampoule</t>
  </si>
  <si>
    <t>Diclofenac 2% + Methyl Salicylate &amp; Menthol Topical Gel</t>
  </si>
  <si>
    <t>Diclofenac 1% + Linseed Oil 3% + Capsaicin 0.025% +  Methyl Salisylate 10% and Menthol 5% Gel</t>
  </si>
  <si>
    <t>Ketoconazole + IDHQ + Neomycin + Tolnaftate + Clobetasole Lotion</t>
  </si>
  <si>
    <t xml:space="preserve">Dipflox  200 </t>
  </si>
  <si>
    <t>Dipflox OZ</t>
  </si>
  <si>
    <t>Ofloxacin 200 mg + Ornidazole 500 mg</t>
  </si>
  <si>
    <t>Fusidic Acid Cream</t>
  </si>
  <si>
    <t>Fusidic Acid &amp; Beclomethasone Dipropionate Cream</t>
  </si>
  <si>
    <t xml:space="preserve">Domynap </t>
  </si>
  <si>
    <t>Domperidone Maleate 10mg + Naproxen Sodium 275mg Equ. To  Naproxen 250mg</t>
  </si>
  <si>
    <t xml:space="preserve">Domynap 500 </t>
  </si>
  <si>
    <t>Domperidone Maleate 10mg + Naproxen Sodium 550mg Equ. To  Naproxen 500mg</t>
  </si>
  <si>
    <t xml:space="preserve">DoriFloz DS </t>
  </si>
  <si>
    <t>Lactic Acid Bacillus With Vitamins</t>
  </si>
  <si>
    <t xml:space="preserve">Doxiness </t>
  </si>
  <si>
    <t>Doxycycline Hydrochloride IP eq. to Doxycycline 100mg</t>
  </si>
  <si>
    <t xml:space="preserve">Doxytech LB </t>
  </si>
  <si>
    <t>60</t>
  </si>
  <si>
    <t xml:space="preserve">Doxycycline Hydrochloride IP eq. to Doxycycline 100mg+lactic Acid Bacillus 5 Million </t>
  </si>
  <si>
    <t>Eberconazole Cream 1% w/w</t>
  </si>
  <si>
    <t xml:space="preserve">Emizip </t>
  </si>
  <si>
    <t>Ondansetron Oral Solution</t>
  </si>
  <si>
    <t>Emizip-4 MD</t>
  </si>
  <si>
    <t xml:space="preserve">Ondensetron 4mg tablets </t>
  </si>
  <si>
    <t>Enerex 12 G</t>
  </si>
  <si>
    <t>CSC324</t>
  </si>
  <si>
    <t>Omega-3 Fatty Acid, Ginseng Extract ,Grape Seed Extract, Green Tea Extract,Guggul Extract.Glycyrrhiza Globra Extract,  Ginko Biloba , Ginger Extract, Garlic Extratct,Green Coffee Bean Extract, Green Apple Extract,Giloy extract, Gulab Extract, Multi Vitamins ,Multi Minerals and Angti-Oxidant Softgel Capsules.</t>
  </si>
  <si>
    <t>Bacillus Clausi spores Suspension</t>
  </si>
  <si>
    <t>Esorom DSR</t>
  </si>
  <si>
    <t xml:space="preserve">Esomeprazole + Domperidone SR Capsules </t>
  </si>
  <si>
    <t>Etorgap 120</t>
  </si>
  <si>
    <t>CSC233</t>
  </si>
  <si>
    <t>Etoricoxib 120mg</t>
  </si>
  <si>
    <t>Etorgap 90</t>
  </si>
  <si>
    <t>CSC234</t>
  </si>
  <si>
    <t>Fabutech 40</t>
  </si>
  <si>
    <t>CSC306</t>
  </si>
  <si>
    <t>Fabuxostat 40</t>
  </si>
  <si>
    <t>CSC325</t>
  </si>
  <si>
    <t>Ferric Ammonium Citrate, Folic Acid &amp; Vitamin B Syrup</t>
  </si>
  <si>
    <t>CSC326</t>
  </si>
  <si>
    <t xml:space="preserve">Ferrous Ascorbate 100mg + Folic Acid 1.5mg </t>
  </si>
  <si>
    <t>Fexotech 120</t>
  </si>
  <si>
    <t>CSC264</t>
  </si>
  <si>
    <t>Fexofenadine 120mg Tablets</t>
  </si>
  <si>
    <t>Fight &amp; Fade Acne Facewash</t>
  </si>
  <si>
    <t>Glycolic Acid + Salicylic Acid + Rosa Canina Fruit extract with  Vitamin E and Niacinamide</t>
  </si>
  <si>
    <t xml:space="preserve">Fight &amp; Fade Foaming Facewash </t>
  </si>
  <si>
    <t>Glycolic Acid + Salicylic Acid + Rosa Canina Fruit extract  and Niacinamide</t>
  </si>
  <si>
    <t xml:space="preserve">Fineraft Suspension </t>
  </si>
  <si>
    <t xml:space="preserve">Sodium Alginate+Sodium Bicarbonate and Calcium Carbonate Oral Suspension </t>
  </si>
  <si>
    <t xml:space="preserve">Finokep 1mg </t>
  </si>
  <si>
    <t>CSC327</t>
  </si>
  <si>
    <t>10x30</t>
  </si>
  <si>
    <t>Finasteride 1 mg</t>
  </si>
  <si>
    <t xml:space="preserve">Firstest  Prega </t>
  </si>
  <si>
    <t>CSC296</t>
  </si>
  <si>
    <t>60x1</t>
  </si>
  <si>
    <t>Pregnancy Daigonostic Kit</t>
  </si>
  <si>
    <t xml:space="preserve">Fizz-Off Gas </t>
  </si>
  <si>
    <t>25x2</t>
  </si>
  <si>
    <t xml:space="preserve">Papain,Fungal Daistase &amp; Simethicone Effervescent Tablets </t>
  </si>
  <si>
    <t xml:space="preserve">Footcure </t>
  </si>
  <si>
    <t xml:space="preserve">Urea 10% + Lactic Acid 10% + Prop. Glycol 10%+ LLP 10% </t>
  </si>
  <si>
    <t>Fylaan Junior</t>
  </si>
  <si>
    <t>CSC265</t>
  </si>
  <si>
    <t>Ambroxol + Guaphen. + Terbutaline Syrup</t>
  </si>
  <si>
    <t>Glidecure 1</t>
  </si>
  <si>
    <t xml:space="preserve">Glimepiride IP 1mg </t>
  </si>
  <si>
    <t>Glidecure 2</t>
  </si>
  <si>
    <t xml:space="preserve">Glimepiride IP 2mg </t>
  </si>
  <si>
    <t xml:space="preserve">Glutendo Forte </t>
  </si>
  <si>
    <t>CSC328</t>
  </si>
  <si>
    <t>L-Arginine 500 mg+Chondroitin Sulfate Sodium 200mg+Collagen Peptides type-I 40 mg+Sodium Hyaluronate 30 mg+Vitamin C 12.5 mg</t>
  </si>
  <si>
    <t xml:space="preserve">Glybimet-M </t>
  </si>
  <si>
    <t xml:space="preserve">Metformin Hydrochloride 500mg  + Gliclazide 80mg tablet </t>
  </si>
  <si>
    <t>H A Serum</t>
  </si>
  <si>
    <t>Sodium  Hyaluronate (AAK)0.5%, Aquaxyl 1.0%, Pentavitin 2.0%, Nicotinamide 2.0%, Dexapanthenol 0.5%, Green Tea Extract 0.2%, Carrot Extract 0.2%</t>
  </si>
  <si>
    <t>Ayurvedic medicine for piles related bleeding, burning and pain</t>
  </si>
  <si>
    <t>Troxerutin 2% + Calcium Dobesilate Monohydrate 0.025% + Lignocaine Hyd. 3% + Hydrocortisone Acetate 0.25% + Zinc Oxide 5% + Phenylephrine Hyd. 0.10%</t>
  </si>
  <si>
    <t>Carboxymethylcellulose sod 0.5 % W/V + Glycerine 0.5 % W/V</t>
  </si>
  <si>
    <t xml:space="preserve">Istafall-D 10/100 </t>
  </si>
  <si>
    <t>Dapagliflozin 10 mg+Sitagliptin 100mg</t>
  </si>
  <si>
    <t xml:space="preserve">Istafall-D 10/50 </t>
  </si>
  <si>
    <t>Dapagliflozin 10 mg+Sitagliptin 50mg</t>
  </si>
  <si>
    <t>Istafall-M 50/1000</t>
  </si>
  <si>
    <t>Sitagliptin 50mg + Metformin Hydrochloride 1000mg</t>
  </si>
  <si>
    <t>Istafall-M 50/500</t>
  </si>
  <si>
    <t>Sitagliptin 50mg + Metformin Hydrochloride 500mg</t>
  </si>
  <si>
    <t>Ivertech A</t>
  </si>
  <si>
    <t>30X1X1</t>
  </si>
  <si>
    <t>Albendazole 400mg + Ivermectin 12mg</t>
  </si>
  <si>
    <t>Ayurvedic Liver Enztme Syrup</t>
  </si>
  <si>
    <t>Natural laxative granules for Constipation and improves Digestive system</t>
  </si>
  <si>
    <t>Ketoconazole Shampoo with Zinc pyrithione</t>
  </si>
  <si>
    <t>Ketorotech DT</t>
  </si>
  <si>
    <t>CSC235</t>
  </si>
  <si>
    <t>Ketorotac Tromethamine 10mg</t>
  </si>
  <si>
    <t xml:space="preserve">Koffskip Dx </t>
  </si>
  <si>
    <t>CSC266</t>
  </si>
  <si>
    <t xml:space="preserve">Dextrometorphan Hydrobromide 10mg+Chlorpheniramine Maleate 2 mg+Phenylephrine Hydrochloride 5mg </t>
  </si>
  <si>
    <t>CSC267</t>
  </si>
  <si>
    <t>Lactoeve Wash</t>
  </si>
  <si>
    <t>CSC297</t>
  </si>
  <si>
    <t>Lactoserum + Lactic acid + Sea buckthorn Oil Vaginal Wash</t>
  </si>
  <si>
    <t>Levitech 500</t>
  </si>
  <si>
    <t>Levofloxcin 500mg Tablets</t>
  </si>
  <si>
    <t>Raspberry Flavour Lipbalm with SPF</t>
  </si>
  <si>
    <t xml:space="preserve">Luliconazole Lotion 1 % Lotion </t>
  </si>
  <si>
    <t>Luliconazole Cream 1 % Cream</t>
  </si>
  <si>
    <t>Lulirid SB Shampoo</t>
  </si>
  <si>
    <t>96</t>
  </si>
  <si>
    <t>Luliconazole +Salycylic Acid+Zinc Pyrithione Shampoo</t>
  </si>
  <si>
    <t>Lulirid XL (30g)</t>
  </si>
  <si>
    <t>CSC329</t>
  </si>
  <si>
    <t xml:space="preserve">Antioxidants, Lycopene ,Vitamins and Multiminerals </t>
  </si>
  <si>
    <t>CSC330</t>
  </si>
  <si>
    <t>Lycopene With  Vitamins and Minerals Syrup</t>
  </si>
  <si>
    <t>Mankast FXA</t>
  </si>
  <si>
    <t>CSC268</t>
  </si>
  <si>
    <t>Montelukast sodium 10mg+Fexofenadine Hydrochloride 120mg+Acebrophyline200 mg</t>
  </si>
  <si>
    <t xml:space="preserve">Mankast LC </t>
  </si>
  <si>
    <t>CSC270</t>
  </si>
  <si>
    <t xml:space="preserve">60 ml </t>
  </si>
  <si>
    <t>Levocetirizine2.5mg + Montelukast 4mg</t>
  </si>
  <si>
    <t>CSC269</t>
  </si>
  <si>
    <t>Levocetirizine 5mg + Montelukast 10mg</t>
  </si>
  <si>
    <t>CSC331</t>
  </si>
  <si>
    <t xml:space="preserve">Antioxidant+Multivitamin &amp; Multiminerals </t>
  </si>
  <si>
    <t>CSC332</t>
  </si>
  <si>
    <t>Ginseng extract,Evening Primrose oil,grape seed extract lycopene,multivitamin,multimineral&amp; antioxidants</t>
  </si>
  <si>
    <t>CSC333</t>
  </si>
  <si>
    <t>CSC334</t>
  </si>
  <si>
    <t>Antioxidant+Multivitamin+Multiminerals with Ginseng</t>
  </si>
  <si>
    <t xml:space="preserve">MEGANEM [INJECTION] 1G I0473 </t>
  </si>
  <si>
    <t>Meropenem Trihydrate 1000mg + Sodium Carbonate 90.2mg</t>
  </si>
  <si>
    <t>Clobetasol Propionate 0.05%  + Salicylic Acid 2%</t>
  </si>
  <si>
    <t>Metrozox</t>
  </si>
  <si>
    <t>Ofloxacin + Metronidazole + Simethicone Susp.</t>
  </si>
  <si>
    <t>Metrozox XL</t>
  </si>
  <si>
    <t>CSC236</t>
  </si>
  <si>
    <t xml:space="preserve">Drotaverine HCL 80mg + Mefenamic Acid 250mg </t>
  </si>
  <si>
    <t>Minific P</t>
  </si>
  <si>
    <t>CSC237</t>
  </si>
  <si>
    <t>Mefenamic Acid 100mg &amp; Paraceta. 250 Susp.</t>
  </si>
  <si>
    <t xml:space="preserve">Minific P </t>
  </si>
  <si>
    <t>CSC238</t>
  </si>
  <si>
    <t xml:space="preserve">Paracetamol 325mg + Mefenamic acid 500mg </t>
  </si>
  <si>
    <t>Minific Spas</t>
  </si>
  <si>
    <t>CSC239</t>
  </si>
  <si>
    <t xml:space="preserve">Mefenamic Acid 250mg + Dicyclomine HCL 10mg </t>
  </si>
  <si>
    <t xml:space="preserve">Montudol D </t>
  </si>
  <si>
    <t>CSC271</t>
  </si>
  <si>
    <t>Montelukast sodium 10mg + Desloratadine 5mg</t>
  </si>
  <si>
    <t>Montudol FX</t>
  </si>
  <si>
    <t>CSC272</t>
  </si>
  <si>
    <t>Montelukast Sod. 10 mg + Fexofenadine Hcl 120 mg</t>
  </si>
  <si>
    <t>Montudol LC</t>
  </si>
  <si>
    <t>CSC273</t>
  </si>
  <si>
    <t xml:space="preserve">Levocetirizine 5mg + Montelukast 10mg </t>
  </si>
  <si>
    <t xml:space="preserve">Montudol LC </t>
  </si>
  <si>
    <t>CSC274</t>
  </si>
  <si>
    <t>Montelukast + Levocetirizine Syrup</t>
  </si>
  <si>
    <t>Montudol LC Kid</t>
  </si>
  <si>
    <t>CSC275</t>
  </si>
  <si>
    <t xml:space="preserve">Levocetirizine 2.5mg + Montelukast 4mg </t>
  </si>
  <si>
    <t>Moxinil 375</t>
  </si>
  <si>
    <t xml:space="preserve">Moxinil 625 </t>
  </si>
  <si>
    <t>Moxinil CV +</t>
  </si>
  <si>
    <t xml:space="preserve">Amoxycillian 200 mg + Clavulanic acid 28.5 mg </t>
  </si>
  <si>
    <t>Moxinil CV Duo</t>
  </si>
  <si>
    <t xml:space="preserve">Amoxycillian 400 mg + Clavulanic acid 57 mg </t>
  </si>
  <si>
    <t>Moxinil Kid</t>
  </si>
  <si>
    <t xml:space="preserve">Dispersible Amoxicillin 200mg &amp; Potassium Clavulanate 28.5 mg </t>
  </si>
  <si>
    <t xml:space="preserve">Moxitech </t>
  </si>
  <si>
    <t xml:space="preserve">Moxifloxacin Eyedrops </t>
  </si>
  <si>
    <t>Moxitech D</t>
  </si>
  <si>
    <t xml:space="preserve">Moxifloxacin + Dexamethasone Eyedrops </t>
  </si>
  <si>
    <t>Moxitech L</t>
  </si>
  <si>
    <t xml:space="preserve">Moxifloxacin + Lotepredinol Eyedrops </t>
  </si>
  <si>
    <t>Mupirocin 2.0% w/w</t>
  </si>
  <si>
    <t>Nactyle A</t>
  </si>
  <si>
    <t>CSC276</t>
  </si>
  <si>
    <t>20</t>
  </si>
  <si>
    <t xml:space="preserve">Acebrophylline 100 mg+N -Acetyle L-Cysteine 600 mg </t>
  </si>
  <si>
    <t>Nanofen</t>
  </si>
  <si>
    <t>CSC240</t>
  </si>
  <si>
    <t>CSC335</t>
  </si>
  <si>
    <t>Health Restorative Tonic for Women</t>
  </si>
  <si>
    <t xml:space="preserve">Niacinamide 10% Serum </t>
  </si>
  <si>
    <t>10% Niacinamide with Allantoin and CICA extracts</t>
  </si>
  <si>
    <t xml:space="preserve">Nimsfen P </t>
  </si>
  <si>
    <t>CSC241</t>
  </si>
  <si>
    <t>Nimesulide 100 mg + Paracetamol 325 mg (Bilayered)</t>
  </si>
  <si>
    <t>Nimsfen Plus</t>
  </si>
  <si>
    <t>CSC242</t>
  </si>
  <si>
    <t xml:space="preserve">Nimesulide 100 mg + Paracetamol 325 mg </t>
  </si>
  <si>
    <t>CSC336</t>
  </si>
  <si>
    <t xml:space="preserve">Vitamin D3 60000 IU </t>
  </si>
  <si>
    <t>CSC337</t>
  </si>
  <si>
    <t>Alpha Lipoic Acid 100mg + Pyridoxine Hydrochloride 3mg + Methycobalamin 1500mcg + Folic Acid 1.5mg + Vitamin D3 1000 IU + Nicotinamide 100mg + Nicotinamide 100mg + Chromium 200mcg</t>
  </si>
  <si>
    <t xml:space="preserve">Noratech LC </t>
  </si>
  <si>
    <t>CSC338</t>
  </si>
  <si>
    <t xml:space="preserve">L-Carnitine L-Tartrate eq. to L-Carnitine 500 mg +Methylocobalmin 1500 mcg +Folic Acid 1.5 mg </t>
  </si>
  <si>
    <t>CSC339</t>
  </si>
  <si>
    <t>Mecobalamin- 1500mcg+Vitamin B6 (pyridoxine)- 3mg+Folic Acid 1.5mg+Alpha Lipoic Acid- 100mg+Benfotiamine-50mg+Biotin-5mg+Chromium Picolnate-200mcg caps</t>
  </si>
  <si>
    <t>CSC340</t>
  </si>
  <si>
    <t>Pregabalin 75mg + Methylcobalamin 1500mcg + Nortriptyline Hydrochloride 10mg</t>
  </si>
  <si>
    <t xml:space="preserve">Nutritin Ultra Butter Scotch Shake </t>
  </si>
  <si>
    <t>CSC341</t>
  </si>
  <si>
    <t>200g</t>
  </si>
  <si>
    <t>Protein Powder (Butter Scotch  flavour)</t>
  </si>
  <si>
    <t>CSC342</t>
  </si>
  <si>
    <t>Protein Powder (Chocolate flavour)</t>
  </si>
  <si>
    <t xml:space="preserve">Nutritin Ultra Diabetic </t>
  </si>
  <si>
    <t>CSC343</t>
  </si>
  <si>
    <t xml:space="preserve">Diabetic Protien Powder with Whey base </t>
  </si>
  <si>
    <t>CSC344</t>
  </si>
  <si>
    <t>Protein Powder (With Real Dry Fruits)</t>
  </si>
  <si>
    <t xml:space="preserve">Ometech </t>
  </si>
  <si>
    <t xml:space="preserve">Omeprazole 20 mg Gastro-Resistant </t>
  </si>
  <si>
    <t>Ometech D</t>
  </si>
  <si>
    <t>Amorolfine Cream 0.25% w/w</t>
  </si>
  <si>
    <t>Choline Salicylate 8.70% w/w + Lignocaine HCl-2.0% w/w</t>
  </si>
  <si>
    <t>Riboflavin + Folic Acid+ Niacinamide + Lactic acid Bacillus</t>
  </si>
  <si>
    <t xml:space="preserve">Chlorhexidine Gluconate Solution IP 1.0% + Lignocaine HCl-2.0% w/w+Metronidazole IP 1.0% w/w+ Gel Base </t>
  </si>
  <si>
    <t xml:space="preserve">Chalorhexadine Gluconate, Zinc Chloride, Sodium Fluoride Mouth Wash </t>
  </si>
  <si>
    <t xml:space="preserve">Pot. Nitrate 5%+ Sod. Fluorophosphate 0.75% </t>
  </si>
  <si>
    <t>Oral Ease With Clove</t>
  </si>
  <si>
    <t>Red Toothpaste with Clove</t>
  </si>
  <si>
    <t>Pantafiz DSR</t>
  </si>
  <si>
    <t>CSC203</t>
  </si>
  <si>
    <t xml:space="preserve">Pantoprazole 40mg + Domperidone30mg SR </t>
  </si>
  <si>
    <t>Pantaness 40</t>
  </si>
  <si>
    <t>CSC204</t>
  </si>
  <si>
    <t>Pantaness D</t>
  </si>
  <si>
    <t>CSC205</t>
  </si>
  <si>
    <t xml:space="preserve">Pantoprazole 40 mg + Domperidone 10 mg </t>
  </si>
  <si>
    <t>Pantaness DSR</t>
  </si>
  <si>
    <t>CSC206</t>
  </si>
  <si>
    <t>Pantaness L</t>
  </si>
  <si>
    <t>CSC207</t>
  </si>
  <si>
    <t>Pantoprazole 40mg + Levosulpride 75mg SR</t>
  </si>
  <si>
    <t>Pantotech IV</t>
  </si>
  <si>
    <t>CSC208</t>
  </si>
  <si>
    <t xml:space="preserve">Pantoprazole 40mg IV </t>
  </si>
  <si>
    <t xml:space="preserve">PICOHOP 100ML I0627 </t>
  </si>
  <si>
    <t>CSC209</t>
  </si>
  <si>
    <t>Sodium picosulfate 5mg  </t>
  </si>
  <si>
    <t xml:space="preserve">Piodine </t>
  </si>
  <si>
    <t xml:space="preserve">Povidone Iodine Ointment 5% </t>
  </si>
  <si>
    <t>Piodine 10</t>
  </si>
  <si>
    <t xml:space="preserve">Povidone Iodine Ointment 10% </t>
  </si>
  <si>
    <t>Piodin-O</t>
  </si>
  <si>
    <t>Povidone Iodine + Ornidazole</t>
  </si>
  <si>
    <t>ProGlo Advance</t>
  </si>
  <si>
    <t>Skin Brightening Cream with Sabiwhite, 4-N Butyl Resorcinol</t>
  </si>
  <si>
    <t>Raboness DSR</t>
  </si>
  <si>
    <t>CSC210</t>
  </si>
  <si>
    <t xml:space="preserve">Rabeprazole 20mg + Domperidone 30mg SR </t>
  </si>
  <si>
    <t>Rabonet DSR</t>
  </si>
  <si>
    <t>CSC211</t>
  </si>
  <si>
    <t>Rabonet L</t>
  </si>
  <si>
    <t>CSC212</t>
  </si>
  <si>
    <t>Rabeprazole 20mg + Levosulpride 75mg SR</t>
  </si>
  <si>
    <t>CSC213</t>
  </si>
  <si>
    <t>Ranitidine 150mg + Dicyclomine Hcl 10mg + Simethicone 20mg</t>
  </si>
  <si>
    <t>Raxophin</t>
  </si>
  <si>
    <t>Ceftriaxone 1g</t>
  </si>
  <si>
    <t>Raxophin-SB</t>
  </si>
  <si>
    <t>Ceftriaxone 1g + Salbactum 500mg</t>
  </si>
  <si>
    <t>Vitamin C and Niacinaminde Sunscreen 50 SPF</t>
  </si>
  <si>
    <t>Retinol Serum</t>
  </si>
  <si>
    <t>Vitamin A palmitate1.0% , Niacinamide 2.0% and Licorice Extract 0.2%,Mulberry Extract 0.5%, Betaine 0.5%</t>
  </si>
  <si>
    <t>Minoxidil Solution 5% With Procapil Transutol P and Cococin</t>
  </si>
  <si>
    <t>Minoxidil Solution 5% With Finasteride 0.1% v/v</t>
  </si>
  <si>
    <t xml:space="preserve">Biotin-10mg+N-Acetylcysteine-50mg+Cupric Oxide-3mg+Zinc Oxide-22.5mg+Calcium Pantothenate-100mg+Sodium Selinite-65mcg </t>
  </si>
  <si>
    <t xml:space="preserve">Biotin + Borage Oil + Multivitamin + Antioxidents </t>
  </si>
  <si>
    <t>Minoxidil 2.5 mg tablet</t>
  </si>
  <si>
    <t>Ridfiz MPS (Banana)</t>
  </si>
  <si>
    <t>CSC214</t>
  </si>
  <si>
    <t>Dried Aluminium Hydroxide 250 mg+Mag. Hydroxide 250 mg + Activated Simethicon 50 mg+Sorbitol Sol. 1.25 gm</t>
  </si>
  <si>
    <t>Ridfiz MPS (Mint)</t>
  </si>
  <si>
    <t>CSC215</t>
  </si>
  <si>
    <t>Dried Aluminium Hydroxide 250 mg+Mag. Hydroxide 250 mg 
+Activated Simethicon 50 mg+Sorbitol Sol. 1.25 gm</t>
  </si>
  <si>
    <t>CSC216</t>
  </si>
  <si>
    <t>Magaldrate 400 mg + Simethicon 20 mg</t>
  </si>
  <si>
    <t>Rifatech 400</t>
  </si>
  <si>
    <t xml:space="preserve">Rifaximin 400 mg </t>
  </si>
  <si>
    <t>CSC243</t>
  </si>
  <si>
    <t>Trypsin, Bromelain, Rutoside &amp; Diclofenac Tablets</t>
  </si>
  <si>
    <t xml:space="preserve">Rosuglaz 10 </t>
  </si>
  <si>
    <t xml:space="preserve">Rosuglaz 20 </t>
  </si>
  <si>
    <t>Rosuvastatin 20mg</t>
  </si>
  <si>
    <t>Rosuglaz F</t>
  </si>
  <si>
    <t>Rosuvastatin 10mg+Finofiberate 160mg</t>
  </si>
  <si>
    <t>Rosuglaz Gold</t>
  </si>
  <si>
    <t>Rosuvastatin 10mg + clopidogrel 75mg + Aspirin 75mg </t>
  </si>
  <si>
    <t xml:space="preserve">Roxsin </t>
  </si>
  <si>
    <t>CSC277</t>
  </si>
  <si>
    <t xml:space="preserve">Roxsin BR </t>
  </si>
  <si>
    <t>CSC278</t>
  </si>
  <si>
    <t>Bromhexine + Guaphen. + Terbutaline &amp; Menthol syrup</t>
  </si>
  <si>
    <t>Roxsin TR Drops</t>
  </si>
  <si>
    <t>CSC279</t>
  </si>
  <si>
    <t>Ambroxol + Guaphen. + Terbutaline Drops</t>
  </si>
  <si>
    <t>Roxsin-LS</t>
  </si>
  <si>
    <t>CSC280</t>
  </si>
  <si>
    <t>Terbutaline sulphate 1.25mg + Ambroxol hcl 15mg ,Guaiphensin Syrup 50mg + Menthol 2.5mg</t>
  </si>
  <si>
    <t>Roxsin-LS Drops</t>
  </si>
  <si>
    <t>CSC281</t>
  </si>
  <si>
    <t>Levosulbutamol + Ambroxol &amp; Guaiphensin Drops</t>
  </si>
  <si>
    <t>Roxsin-LS Junior</t>
  </si>
  <si>
    <t>CSC282</t>
  </si>
  <si>
    <t>CSC244</t>
  </si>
  <si>
    <t>CSC245</t>
  </si>
  <si>
    <t>Diclofenac + Menthol + Capsaicin Gel</t>
  </si>
  <si>
    <t>CSC246</t>
  </si>
  <si>
    <t>Salvocort-40</t>
  </si>
  <si>
    <t>CSC302</t>
  </si>
  <si>
    <t>Triamconolone Acetonide 40mg</t>
  </si>
  <si>
    <t>Sertaconazole Nitrate &amp; Zinc Pyrithione</t>
  </si>
  <si>
    <t xml:space="preserve">Anti Strech Marks Cream </t>
  </si>
  <si>
    <t xml:space="preserve">SHAUNA BABY NAPPYRASH CREAM I0442 </t>
  </si>
  <si>
    <t xml:space="preserve">Gentle Cleanser </t>
  </si>
  <si>
    <t xml:space="preserve">Shauna Hair Removal Cream </t>
  </si>
  <si>
    <t xml:space="preserve">Enriched with Aloevera &amp; Cucumber Extract </t>
  </si>
  <si>
    <t>SHAUNA SOFT LOTION (PUMP 100ML)</t>
  </si>
  <si>
    <t>8X6</t>
  </si>
  <si>
    <t>Lotion</t>
  </si>
  <si>
    <t>Soft Moisturising Lotion with Shea Butter and Vitamin E</t>
  </si>
  <si>
    <t xml:space="preserve">Stancet </t>
  </si>
  <si>
    <t>CSC283</t>
  </si>
  <si>
    <t xml:space="preserve">Levocetrizine Dihydrochloride 5 mg </t>
  </si>
  <si>
    <t>Sterilone 4</t>
  </si>
  <si>
    <t>CSC303</t>
  </si>
  <si>
    <t>Methylprednisolone IP 4 mg</t>
  </si>
  <si>
    <t>Sterilone 8</t>
  </si>
  <si>
    <t>CSC304</t>
  </si>
  <si>
    <t>Methylprednisolone IP 8 mg</t>
  </si>
  <si>
    <t>CSC345</t>
  </si>
  <si>
    <t xml:space="preserve">Relieves Stress &amp; Anxiety </t>
  </si>
  <si>
    <t>CSC217</t>
  </si>
  <si>
    <t xml:space="preserve">Sucralfate 1gm + Oxetacaine 20mg </t>
  </si>
  <si>
    <t>Taggrel  90</t>
  </si>
  <si>
    <t>10x1x14</t>
  </si>
  <si>
    <t xml:space="preserve">Ticagraler IP 90 mg </t>
  </si>
  <si>
    <t xml:space="preserve">Techrax </t>
  </si>
  <si>
    <t>CSC223</t>
  </si>
  <si>
    <t>Hydroxyzine Hydrochloride Tablets I.P. 25 mg</t>
  </si>
  <si>
    <t>Telmifit 40</t>
  </si>
  <si>
    <t>Telmisarton 40mg</t>
  </si>
  <si>
    <t>Telmifit AM</t>
  </si>
  <si>
    <t>Telmisartan 40mg + Amlodinoine 5mg</t>
  </si>
  <si>
    <t>Telminess AM-H40</t>
  </si>
  <si>
    <t xml:space="preserve">Telmisartan 40mg + Hydrochlorthiazide 12.5mg + Amlodinoine 5mg </t>
  </si>
  <si>
    <t>Telminess Beta 50</t>
  </si>
  <si>
    <t xml:space="preserve">Telmisartan- 40mg+ Metroprolol Succinate- 50mg SR </t>
  </si>
  <si>
    <t>Telminess CHM 50/12.5</t>
  </si>
  <si>
    <t>Metoprolol Succinate 47.5mg eq to Metoprolol tartrate 50mg+Clorthalidone 12.5mg+Telmisartan 40 mg</t>
  </si>
  <si>
    <t>Telminess CL 40</t>
  </si>
  <si>
    <t xml:space="preserve">Telmisartan- 40mg + Cilinidipine- 10mg Tablets </t>
  </si>
  <si>
    <t>Telminess CT 40/6.25</t>
  </si>
  <si>
    <t xml:space="preserve">Telmisartan- 40mg + Chlorthalidone 6.25mg </t>
  </si>
  <si>
    <t>Telminess H</t>
  </si>
  <si>
    <t xml:space="preserve">Telmisartan 40mg + Hydrochlorthiazide 12.5mg </t>
  </si>
  <si>
    <t>Telminess Trio 6.25</t>
  </si>
  <si>
    <t xml:space="preserve">Telmisartan- 40mg+Cilinidipine- 10mg+Chlorthalidone- 6.25mg </t>
  </si>
  <si>
    <t>Tenlicure 20</t>
  </si>
  <si>
    <t xml:space="preserve">Teneligliptin 20mg </t>
  </si>
  <si>
    <t>Tenlicure M 500</t>
  </si>
  <si>
    <t>Teneligliptin  20 mg + Metformin Hcl as Extended Release 500 mg (Bilayered Uncoated Tabs)</t>
  </si>
  <si>
    <t>Ciprofloxacin + Metronidazole + Terbinafine HCL + clobetasole Cream</t>
  </si>
  <si>
    <t>Terosis D3</t>
  </si>
  <si>
    <t>CSC346</t>
  </si>
  <si>
    <t>10x1x8</t>
  </si>
  <si>
    <t>72</t>
  </si>
  <si>
    <t xml:space="preserve">Cholecalciferol 60000 IU </t>
  </si>
  <si>
    <t xml:space="preserve">Texatech </t>
  </si>
  <si>
    <t>CSC218</t>
  </si>
  <si>
    <t>Tranexamic Acid Injection</t>
  </si>
  <si>
    <t xml:space="preserve">Texatech 500 SR </t>
  </si>
  <si>
    <t>CSC219</t>
  </si>
  <si>
    <t xml:space="preserve">Tranexamic Acid 500 mg </t>
  </si>
  <si>
    <t>Texatech MF</t>
  </si>
  <si>
    <t>CSC247</t>
  </si>
  <si>
    <t xml:space="preserve">Tranexamic Acid + Mefenamic Acid Tablets </t>
  </si>
  <si>
    <t>Heparian Sodium  + Benzyl Nicotinate</t>
  </si>
  <si>
    <t xml:space="preserve">Tint Premium  Foaming Facewash </t>
  </si>
  <si>
    <t xml:space="preserve">Vitamin C +Niacinamide+Ectoin+Hyaluronic Acid 1% Solution </t>
  </si>
  <si>
    <t>CSC248</t>
  </si>
  <si>
    <t>Tofacitinib 5mg tab.</t>
  </si>
  <si>
    <t xml:space="preserve">Silicon based 50 SPF Sunscreen Gel </t>
  </si>
  <si>
    <t>Udiness-150</t>
  </si>
  <si>
    <t>CSC220</t>
  </si>
  <si>
    <t>5x3x15</t>
  </si>
  <si>
    <t>Ursodeoxycholic acid 150mg</t>
  </si>
  <si>
    <t>Udiness-300</t>
  </si>
  <si>
    <t>CSC221</t>
  </si>
  <si>
    <t>Ursodeoxycholic acid 300mg</t>
  </si>
  <si>
    <t>Unkold  Inhaler</t>
  </si>
  <si>
    <t>CSC284</t>
  </si>
  <si>
    <t>amphor 42.00%,Menthol 40.50% winter Green Oil 12.00%, Gandhbiroja Ka tel 3.5%,Cajput Oil 1.00%,Nutmegh Oil 0.50%, Nilgiri Tel 0.50%</t>
  </si>
  <si>
    <t>Unkold Ace</t>
  </si>
  <si>
    <t>CSC285</t>
  </si>
  <si>
    <t xml:space="preserve">Aceclofenac 100mg + Paracetamol 325mg +Phenylepherine Hydrochloride 5 mg +Cetirizine Hydrochloride 10mg+Caffeine 25 mg </t>
  </si>
  <si>
    <t xml:space="preserve">Unkold AM </t>
  </si>
  <si>
    <t>CSC286</t>
  </si>
  <si>
    <t>Paracetamol 325mg + Phenylepherine Hydrochloride 5mg + Guaiphensin 50mg + Ambroxol Hydrochloride 15mg + Cetirizine Dihydrochloride 5mg</t>
  </si>
  <si>
    <t>Unkold D</t>
  </si>
  <si>
    <t>CSC287</t>
  </si>
  <si>
    <t>Paracetamol 500mg + Phenylephrine HCL 5mg + Diphenhydramine HCL 25mg + Caffeine 30mg</t>
  </si>
  <si>
    <t xml:space="preserve">Unkold DS Plus </t>
  </si>
  <si>
    <t>CSC288</t>
  </si>
  <si>
    <t>Paracetamol  250mg  + CPM 2mg &amp; Pheny. 5mg Susp.</t>
  </si>
  <si>
    <t xml:space="preserve">Unkold N Flu Ultra </t>
  </si>
  <si>
    <t>CSC289</t>
  </si>
  <si>
    <t xml:space="preserve">Paracetamole 500mg + Pheny 12.5+ Caffine 30mg + Chlorpheniramine Maleate 2 mg </t>
  </si>
  <si>
    <t>Unkold P</t>
  </si>
  <si>
    <t>CSC290</t>
  </si>
  <si>
    <t>Cetirizine Hydrochloride 5mg + Phenylephrine HCL 5mg + Paracetamol 325mg</t>
  </si>
  <si>
    <t>Unkold Plus</t>
  </si>
  <si>
    <t>CSC291</t>
  </si>
  <si>
    <t>Nimuslide 100 mg + Phenylephrine Hcl 5 mg + Levocetrizine HcL 5mg</t>
  </si>
  <si>
    <t>CSC347</t>
  </si>
  <si>
    <t>Methylcobalamin 1500mcg + Alpha Lipoic Acid 100mg + Pyridoxine HCI 3 mg + Folic Acid 1.5mg</t>
  </si>
  <si>
    <t xml:space="preserve">Vagatone D3 </t>
  </si>
  <si>
    <t>CSC348</t>
  </si>
  <si>
    <t>Methylcobalamin 1500mcg +Calcium Carbonate 500 mg +Vit. D3 2000 IU+Inositol 100 mg+Chromium Picolinate 200mcg+Alpha Lipoic Acid 100mg + Pyridoxine HCI 3 mg + Folic Acid 1.5mg+Benfotiamine 150mcg+Vit. C 300 Mg+Vit. E 15mg+Biotine 200 mcg</t>
  </si>
  <si>
    <t>CSC349</t>
  </si>
  <si>
    <t xml:space="preserve">Amp. </t>
  </si>
  <si>
    <t>Methylcobalamin 1500mcg + Pyridoxine Hcl 100 mg + Nicotinamide 100mg + Benzyl Alcohol 2% v/v</t>
  </si>
  <si>
    <t>Vitamin E Cream with Aloe vera</t>
  </si>
  <si>
    <t>Velo E 50 GM Cream  with Jar</t>
  </si>
  <si>
    <t>Velo E Omega</t>
  </si>
  <si>
    <t>CSC350</t>
  </si>
  <si>
    <t>Vitamin E + Wheat Germ oil &amp; Omega 3 Fatty Acid Softgel Capsules</t>
  </si>
  <si>
    <t>Vitamin E With Aloe Vera Moisturising Soap</t>
  </si>
  <si>
    <t>Vildatech M 500</t>
  </si>
  <si>
    <t>vildagliptin 50 mg + Metformin Hcl 500 mg</t>
  </si>
  <si>
    <t>Vitamin C Creamy Facewash</t>
  </si>
  <si>
    <t>Vitamin C and Kakadu Plum Facewash</t>
  </si>
  <si>
    <t>Vitamin C Serum</t>
  </si>
  <si>
    <t>Ferulic Acid 0.1%,Centellia Asiatica 0.1%,GWhite VCE(Ethyl Ascorbic Acid15 % , Nicotinamide 2%,Dexapanthenol0.2%</t>
  </si>
  <si>
    <t>Vitamin E Serum</t>
  </si>
  <si>
    <t>Vit.E Acitate -3.5% ,Jojoba seed Oil 0.5%, Sesame oil 0.5%,Dexapanthenol1.0%, Vit. APalmitate 0.2%,Aloevera Extract-200X 0.02%</t>
  </si>
  <si>
    <t>Diclofenac 1% + Linseed Oil 3% + Methyl Salisylate 10% and Menthol 5% Gel</t>
  </si>
  <si>
    <t>Volipin MR</t>
  </si>
  <si>
    <t>CSC249</t>
  </si>
  <si>
    <t>Aceclofenac 100 mg + Paracetamol 325 mg + chlorzoxazone 250 mg</t>
  </si>
  <si>
    <t xml:space="preserve">Volipin Plus </t>
  </si>
  <si>
    <t>CSC250</t>
  </si>
  <si>
    <t xml:space="preserve">Aceclofenac 100mg + Paracetamol 325mg </t>
  </si>
  <si>
    <t>Volipin SP</t>
  </si>
  <si>
    <t>CSC251</t>
  </si>
  <si>
    <t xml:space="preserve">Aceclofenac 100mg + Paracetamol 325mg + Serratiopeptidase 15mg </t>
  </si>
  <si>
    <t>Volipin TH 4</t>
  </si>
  <si>
    <t>CSC252</t>
  </si>
  <si>
    <t xml:space="preserve">Aceclofenac 100mg + Thiocolchicoside 4mg </t>
  </si>
  <si>
    <t>Volipin TH 4 plus</t>
  </si>
  <si>
    <t>CSC253</t>
  </si>
  <si>
    <t>Aceclofenac 100mg + Paracetamol 325 mg +Thiocolchicoside 4mg</t>
  </si>
  <si>
    <t>CSC351</t>
  </si>
  <si>
    <t>Zince Gluconate Suspension</t>
  </si>
  <si>
    <t>Zithrodol 250</t>
  </si>
  <si>
    <t xml:space="preserve">Azithromycin 250 mg </t>
  </si>
  <si>
    <t xml:space="preserve">Zithrodol 500 </t>
  </si>
  <si>
    <t xml:space="preserve">Azithromycin 500 mg </t>
  </si>
  <si>
    <t>AHA BHA Acne Facewash Glycolic Acid + Salicylic Acid + Vitamin E Facewash CURETECH 60 g</t>
  </si>
  <si>
    <t>Alkatech Disodium Hydrogen Citrate 1.53 gm CURETECH 100 ml</t>
  </si>
  <si>
    <t xml:space="preserve">Amotus DX Dextromethorphen Hydrobromide 10 mg+Chlorpheniramine Maleate 2 mg CURETECH 100 ml </t>
  </si>
  <si>
    <t>Asinbro Serum  15% Vitamin C with Ferulic Acid CURETECH 20 ml</t>
  </si>
  <si>
    <t>Asthazin AG Levosulbutamol + Ambroxol &amp; Guaiphensin Syrup CURETECH 100 ml</t>
  </si>
  <si>
    <t>Atordil 10 Atorvastatin Calcium 10 mg  CURETECH 20 x10</t>
  </si>
  <si>
    <t>Atordil 20 Atorvastatin Calcium 20 mg  CURETECH 20 x10</t>
  </si>
  <si>
    <t>Axicold P Drops Phenylephrine + CPM &amp; Paracetamol Drops CURETECH 15 ml</t>
  </si>
  <si>
    <t>Axipar SP  Aceclofenac 100 mg + Para. 325 mg + Serratiopeptidase 15 mg  CURETECH 10 x1 x10</t>
  </si>
  <si>
    <t>Beclogen CG  Beclomethasone 0.25% + Clotrimazole 1% + Neomycin 0.5% CURETECH 10 g</t>
  </si>
  <si>
    <t>Bella Aloe Vera Gel Aloe Vera Gel 90% with Neem  CURETECH 50 ml</t>
  </si>
  <si>
    <t>Bella Neem Soap Neem With Aloe Vera Soap CURETECH 75 g</t>
  </si>
  <si>
    <t>Betacos 16 Betahistine I.P. 16 mg CURETECH 20 x10</t>
  </si>
  <si>
    <t>Betacos 8 Betahistine I.P. 8 mg CURETECH 20 x10</t>
  </si>
  <si>
    <t xml:space="preserve">Betatech  C Cream  Betamethasone valerate IP eq.to Betamethasone 0.10%+Clioquinol IP 3.00% CURETECH 30 gm </t>
  </si>
  <si>
    <t xml:space="preserve">Betatech N Cream  Betamethasone valerate IP eq.to Betamethasone 0.10%+Neomycin Sulphate 0.50% CURETECH 25 gm </t>
  </si>
  <si>
    <t>Bilatech- M  Bilastine 20 mg + Montelukast Sodium 10 mg Tablets CURETECH 10 x1 x10</t>
  </si>
  <si>
    <t>Biofriz HN  Zinc 13.2 mg+Biotin 40 mcg+
Hibiscus flower Extract 100 mg+Bhringraj Extract 100 mg+
Kutaki Extract 50 mg +Neem fruit Extract 50 mg +
Neem leaf Extract 50 mg CURETECH 1 x30</t>
  </si>
  <si>
    <t>Breezon 30 SPF Octyl methoxy cinnamate, Benzophenone-3, Avobenzone, titanium dioxide &amp; Vitamin E CURETECH 50 g</t>
  </si>
  <si>
    <t>Burn O Relief  Silver Nitrate + Chlorhexadine Gluconate Cream CURETECH 20 g</t>
  </si>
  <si>
    <t>Calciness Calcium Carbonate 500 mg + Calcitriol 0.25 mcg &amp; Zinc 7.5 mg  CURETECH 10 x2 x15</t>
  </si>
  <si>
    <t>Calciness  Calcium suspension  CURETECH 200 ml</t>
  </si>
  <si>
    <t>Calciness D 3 Calcium Carbonate 500 mg + Vitamin D 3 250 IU  CURETECH 20 x15</t>
  </si>
  <si>
    <t>Calciness DHA Max  Calcitriol 0.25 mcg +Fish Oil rich in Omega 3 Fatty Acid+Eicosapentaenoic Acid 180 mg+Docosahexaenoic Acid 120 mg+Methylocobalamin 1500 mcg+Folic Acid 500 mcg+ Boron 1.5 mg &amp; Calcium Carbonate 500 mg Softgel  CURETECH 10 x1 x15</t>
  </si>
  <si>
    <t>Calciness Fem Calcitriol 0.25 mcg + Calcium Carbonate 500 mg + Soya Isoflavones 50 mg +  Vitamin K 27 45 mcg + Magnesium 50 mg CURETECH 10 x1 x10</t>
  </si>
  <si>
    <t>Calciness K 27 Calcium Carbonate 500 mg + Calcitriol 0.25 mcg + Zinc 7.5 mg + Vitamin K 27  CURETECH 20 x1 x10</t>
  </si>
  <si>
    <t>Calciness Nano Shots Cholecalciferol IP 60,000 IU CURETECH 5 ml</t>
  </si>
  <si>
    <t>Calciness XT  Calcium Carbonate IP 1250 mg eq. to Elemental Calcium 500 mg  + Cholecalciferol IP 2000 IU +Mecobalamin IP 1500 mcg+L-Methylfolate Calcium 1 mg+Pyridoxal-5-Phosphate 20 mg  CURETECH 10 x1 x15</t>
  </si>
  <si>
    <t xml:space="preserve">Calirex CV Lotion  Calamine with Vitamin E, Aloe Vera &amp; Olive Oil CURETECH 70 ml </t>
  </si>
  <si>
    <t xml:space="preserve">Cariful Syrup Supports Platelet Count  CURETECH 200 ml </t>
  </si>
  <si>
    <t>Carifull Tab Carica papaya leaf Extract CURETECH 1 X15</t>
  </si>
  <si>
    <t>Cefinex + Cefixime 50 mg  CURETECH 30 ml</t>
  </si>
  <si>
    <t>Cefinex 100 DT Cefixime 100 mg DT CURETECH 10 x1 x10</t>
  </si>
  <si>
    <t>Cefinex 200 DT Cefixime 200 mg DT CURETECH 10 x1 x10</t>
  </si>
  <si>
    <t>Cefinex CV Cefixime 200 mg + Clavulanic Acid 125 mg  CURETECH 10 x1 x6</t>
  </si>
  <si>
    <t>Cefinex DS+ Cefixime 100 mg  CURETECH 30 ml</t>
  </si>
  <si>
    <t>Cefinex LB Ceffixime 200 mg +Lactic Acid Bacillus 60 millions Spores CURETECH 10 x1 x10</t>
  </si>
  <si>
    <t>Cefinex O  Cefixime 50 mg + Ofloxacin 50 mg  CURETECH 30 ml</t>
  </si>
  <si>
    <t>Cefinex O  Cefixime 200 mg + Ofloxacin 200 mg  CURETECH 10 x1 x10</t>
  </si>
  <si>
    <t>Cefpotech +  Cefpodoxime 50 mg  CURETECH 30 ml</t>
  </si>
  <si>
    <t>Cefpotech 200 Cefpodoxime 200 mg  CURETECH 10 x1 x10</t>
  </si>
  <si>
    <t>Cefpotech CV  Cefpodoxime 50 mg + Clavulanic acid 31.25 mg  CURETECH 30 ml</t>
  </si>
  <si>
    <t>Cefpotech CV  Cefpodoxime 200 mg + Clavulanic Acid 125 mg CURETECH 10 x1 x10</t>
  </si>
  <si>
    <t>Cefpotech DS +  Cefpodoxime 100 mg  CURETECH 30 ml</t>
  </si>
  <si>
    <t>Cenitra OC Cream Itraconazole, Ofloxacin, Ornidazole &amp; Clobetasol Propionate Cream CURETECH 15 gm</t>
  </si>
  <si>
    <t>Cenitra SB 130  Itraconazole 130 mg (Supra-bioavailable) CURETECH 10 x1 x10</t>
  </si>
  <si>
    <t>Cenitra SB 65  Itraconazole 65 mg (Supra-bioavailable) CURETECH 10 x1 x10</t>
  </si>
  <si>
    <t>Cetaline P  Citicoline Sodium 500 mg+Piracetam 800 mg CURETECH 10 x1 x10</t>
  </si>
  <si>
    <t>Cilvarox Cream Ciclopirox Olamine USP 1.0% w/w, Benzyl Alcohol IP 1.0% w/w CURETECH 30 g</t>
  </si>
  <si>
    <t>Clodrops Neo Clotrimazole &amp; Lignocaine Hydrochloride  CURETECH 5 ml</t>
  </si>
  <si>
    <t>Compex L Forte B Complex + Multivitamin with L Lysine Syrup  CURETECH 200 ml</t>
  </si>
  <si>
    <t>Conazit 100 Itraconazole 100 mg  CURETECH 10 x1 x10</t>
  </si>
  <si>
    <t>Conazit 200 Itraconazole 200 mg  CURETECH 10 x1 x10</t>
  </si>
  <si>
    <t>Consent 100 Sildenafil Citrate 100 mg CURETECH 30 x1 x4</t>
  </si>
  <si>
    <t>Consent Condoms 10's Pack  Stawberry and Chocolate Flavoured Condoms CURETECH 15 x10's</t>
  </si>
  <si>
    <t>Consent Condoms 3's Pack  Stawberry and Chocolate Flavoured Condoms CURETECH 48 x3's</t>
  </si>
  <si>
    <t>Consent Gold  Dapoxetine 30 mg + Sildenafil 50 mg Tablets CURETECH 20 x1 x4</t>
  </si>
  <si>
    <t>CSC Advance Whey 2 LB  Protein Powder (Chocolate Fudge Flavour ) CURETECH 900 g</t>
  </si>
  <si>
    <t>CSC COD Liver Oil COD liver oil 300 mg CURETECH 100</t>
  </si>
  <si>
    <t>CSC Fish Oil 1000 mg Fish Oil 1000 mg  CURETECH 1 x60</t>
  </si>
  <si>
    <t>CSC WHEY Protein Concentrated Whey Protein Powder (Coffee Flavour) CURETECH 2 Kg</t>
  </si>
  <si>
    <t>Culite  Hydroquionone + Tretinoin &amp; Mometasone Cream CURETECH 15 g</t>
  </si>
  <si>
    <t>Curadol 500 Paracetamol 500 mg CURETECH 10 x2 x15</t>
  </si>
  <si>
    <t>Curadol 650 Paracetamol 650 mg CURETECH 10 x2 x15</t>
  </si>
  <si>
    <t>Curebenate GM Lotion Clobetasole + Miconazole + Gentamycin + Zinc Oxide Lotion CURETECH 25 ml</t>
  </si>
  <si>
    <t>Curebenate Gm Plus Cream Clobetasol Propionate -0.05%w/w +  Miconazole Nitrate -2.0%w/w +  Neomycin Sulphate-0.1 w/w Cream CURETECH 20 g</t>
  </si>
  <si>
    <t>Curedid-B Cream Beclomethasone Dipropionate-0.025% + Clotrimazole - 1% CURETECH 15 g</t>
  </si>
  <si>
    <t>Curedid-B Lotion Beclomethasone Dipropionate-0.025% + Clotrimazole - 1% in lotion base         CURETECH 25 ml</t>
  </si>
  <si>
    <t>Curedid-Mouth Pant  Clotrimazole IP 1% w/v Propylene Glycol IP &amp; Glycerin IP base  CURETECH 15 ml</t>
  </si>
  <si>
    <t>CureFlora 10 b Probiotic + Prebiotic CURETECH 10 x1 x10</t>
  </si>
  <si>
    <t xml:space="preserve">Curenice  Nimesulide 10 mg+Methyle Salycylate 100 mg+Menthol 50 mg +Capsaicin 0.25 mg  CURETECH 30 gm </t>
  </si>
  <si>
    <t>Cypogro Plus Cyproheptadine HCI+ Tricholine Citrate Syrup  CURETECH 200 ml</t>
  </si>
  <si>
    <t>Daibimet Ayur Capsules Supports Healthy Glucose Metabolism  CURETECH 1 x30</t>
  </si>
  <si>
    <t>Daibimet GP 1 Metformin HCL 500 mg + Glimepiride 1 mg CURETECH 20 x10</t>
  </si>
  <si>
    <t>Daibimet GP 2 Metformin HCL 500 mg  + Glimepiride 2 mg CURETECH 20 x10</t>
  </si>
  <si>
    <t>Daibimet GP 3 Metformin HCL 500 mg  + Glimepiride 3 mg CURETECH 10 x10</t>
  </si>
  <si>
    <t>Daibimet PG 2 Metformin 500 mg  + Glimepride 2 mg + Pioglitazone 15 mg CURETECH 5 x3 x10</t>
  </si>
  <si>
    <t>Daibimet VG 2 Metformin HCL 500 mg  + Glimepride 2 mg + Voglibose 0.3 mg CURETECH 10 x15</t>
  </si>
  <si>
    <t>Dapatech  M 10/500 Dapagliflozin 10 mg +Metformin Hydrochloride (SR) CURETECH 10 x10</t>
  </si>
  <si>
    <t>Dapatech 10 Dapagliflozin 10 mg CURETECH 10 x10</t>
  </si>
  <si>
    <t>Decatech 25  Nandrolone Decanoate Injection 25 mg/ml-1 ml ampoule+syringe CURETECH Vial</t>
  </si>
  <si>
    <t>Decatech 50 Nandrolone Decanoate Injection 50 mg/ml-1 ml ampoule+syringe CURETECH Vial</t>
  </si>
  <si>
    <t>Deficort 6  Deflazacort 6 mg  CURETECH 10 x1 x10</t>
  </si>
  <si>
    <t>Deficort Suspension Deflazacort 6 mg Supension CURETECH 30 ml</t>
  </si>
  <si>
    <t>Dermicraft 5 Ketoconazole + IDHQ + Neomycin + Tolnaftate + Clobetasole Cream CURETECH 15 gm</t>
  </si>
  <si>
    <t xml:space="preserve">Dermina Advanced  Onion + Hair Oil  Advance Onion Hair Oil CURETECH 100 ml </t>
  </si>
  <si>
    <t xml:space="preserve">Dermina Body Lotion  Olive Oil,Vitamin E, Aloe Vera &amp; Shea Butter CURETECH 200 ml </t>
  </si>
  <si>
    <t>Dermina Fight &amp; Fade Acne Vanish Gel  Lactosome 5%+Niacinamide %+Glycolic Acid 3%+Acnacidol  3%+Aloevera 2%+salicylic Acid 2%+Granactive Retinoid 0.5%+Tea Tree Oil+Witch Hazal Extract CURETECH 12 g</t>
  </si>
  <si>
    <t>Dermina Gel Clindamycin 1% + Nicontinamide 4% CURETECH 15 g</t>
  </si>
  <si>
    <t xml:space="preserve">Dermina Hydra 7 Moisturizer Dermina Hydra 7 moisturizer- Gla moisturizer CURETECH 100 ml </t>
  </si>
  <si>
    <t>Dermina Lip Balm  Jojoba Esters&amp; Hyaluronic Acid  CURETECH 8 gm</t>
  </si>
  <si>
    <t>DERMINA MARINE COLLAGEN 200 GM Marine Collagen CURETECH 1 X1</t>
  </si>
  <si>
    <t>Dermina Skin Lightening Cream  Vitamin c with Ceramide CURETECH 30 ml</t>
  </si>
  <si>
    <t>Dermina Soft Soap  Sodium Palmate, sodium Palm Kernelate, Aqua, Aloevera Ext., Olive Oil, Glycerine,Tea Tree Oil, Kokum Butter, Titanium Dioxide, Perfume, Disodium EDTA, Butylated Hydroxytoluene. CURETECH 75 g</t>
  </si>
  <si>
    <t>Dermina SPF 35  Sunscreen SPF 35 aqua sunscreen gel CURETECH 50 g</t>
  </si>
  <si>
    <t>Dermina SPF 50  Sunscreen SPF 50 Silicone Sunscreen CURETECH 50 g</t>
  </si>
  <si>
    <t>Dermina Tinted + SPF 50 Sunscreen  Dermina Tinted+Sunscreen SPF 50- suncare 365 Tint CURETECH 50 gm</t>
  </si>
  <si>
    <t xml:space="preserve">Dermina Transparent Ultra Matt SPF 50  Oil Free, Matt Finish, Water Resistant,Non- Comedogenic SPF 50 Sunscreen  CURETECH 50 gm </t>
  </si>
  <si>
    <t>Dexophan Dextromethorphan Hydrobromide + Chlorpheniramine maleate + phenylephrine Hydrochloride Syrup CURETECH 100 ml</t>
  </si>
  <si>
    <t>Dexophan DX  Dextromethorphan HBR + Chlorpheniramine Syrup CURETECH 100 ml</t>
  </si>
  <si>
    <t>Dexophan Junior Dextromethorphan Hydrobromide + Chlorpheniramine maleate + phenylephrine Hydrochloride  Syrup CURETECH 60 ml</t>
  </si>
  <si>
    <t>Dexophen SG Dextromethorpan Hydrobromide 10 mg+ chlorpheniramine mel 2 mg+Phenylephrine 5 mg + CURETECH 10 x1 x10</t>
  </si>
  <si>
    <t>Diclotech  Diclofenac Potassium 50 mg + Paracetamol 325 mg  CURETECH 20 x10</t>
  </si>
  <si>
    <t>Diclotech Aero Spray Diclofenac Sodium 1.0 % + Linseed Oil 3.0 % + Methyl Salicylate 10 % + Menthol 5.0 %  CURETECH 55 ml</t>
  </si>
  <si>
    <t>Diclotech MR Diclofenac 50 mg + Paracetamol 325 mg + Chlorzoxazone 250 mg  CURETECH 30 x10</t>
  </si>
  <si>
    <t>Diclotech SP Diclofenac 50 mg + Paracetamol 325 mg + Serratiopeptidase 15 mg  CURETECH 10 x10</t>
  </si>
  <si>
    <t>Dicure 1 ML  Diclofenac Sodium Injection 75 mg/ml-1 ml ampoule CURETECH Amp.</t>
  </si>
  <si>
    <t>Dicure Forte Gel Diclofenac 2% + Methyl Salicylate &amp; Menthol Topical Gel CURETECH 30 g</t>
  </si>
  <si>
    <t>Dicure Hot Gel Diclofenac 1% + Linseed Oil 3% + Capsaicin 0.025% +  Methyl Salisylate 10% and Menthol 5% Gel CURETECH 30 g</t>
  </si>
  <si>
    <t>Dikart 5  Ketoconazole + IDHQ + Neomycin + Tolnaftate + Clobetasole Cream CURETECH 15 g</t>
  </si>
  <si>
    <t>Dikart 5 Lotion Ketoconazole + IDHQ + Neomycin + Tolnaftate + Clobetasole Lotion CURETECH 25 ml</t>
  </si>
  <si>
    <t>Dipflox  200  Ofloxacin 200 mg  CURETECH 20 x10</t>
  </si>
  <si>
    <t>Dipflox OZ Ofloxacin 200 mg + Ornidazole 500 mg CURETECH 20 x10</t>
  </si>
  <si>
    <t>Dipsid   Fusidic Acid Cream CURETECH 10 g</t>
  </si>
  <si>
    <t>Dipsid-B  Fusidic Acid &amp; Beclomethasone Dipropionate Cream CURETECH 10 g</t>
  </si>
  <si>
    <t>Domynap  Domperidone Maleate 10 mg + Naproxen Sodium 275 mg Equ. To  Naproxen 250 mg CURETECH 10 x1 x10</t>
  </si>
  <si>
    <t>Domynap 500  Domperidone Maleate 10 mg + Naproxen Sodium 550 mg Equ. To  Naproxen 500 mg CURETECH 10 x1 x10</t>
  </si>
  <si>
    <t>DoriFloz DS  Lactic Acid Bacillus With Vitamins CURETECH 60 ml</t>
  </si>
  <si>
    <t>Doxiness  Doxycycline Hydrochloride IP eq. to Doxycycline 100 mg CURETECH Vial</t>
  </si>
  <si>
    <t>Doxytech LB  Doxycycline Hydrochloride IP eq. to Doxycycline 100 mg+lactic Acid Bacillus 5 Million  CURETECH 10 x15</t>
  </si>
  <si>
    <t>Ebercon  Eberconazole Cream 1% w/w CURETECH 15 g</t>
  </si>
  <si>
    <t>Emizip  Ondansetron Oral Solution CURETECH 30 ml</t>
  </si>
  <si>
    <t>Emizip-4 MD Ondensetron 4 mg tablets  CURETECH 20 x10</t>
  </si>
  <si>
    <t>Enerex 12 G Omega-3 Fatty Acid, Ginseng Extract ,Grape Seed Extract, Green Tea Extract,Guggul Extract.Glycyrrhiza Globra Extract,  Ginko Biloba , Ginger Extract, Garlic Extratct,Green Coffee Bean Extract, Green Apple Extract,Giloy extract, Gulab Extract, Multi Vitamins ,Multi Minerals and Angti-Oxidant Softgel Capsules. CURETECH 10 x1 x10</t>
  </si>
  <si>
    <t>Enterofill  Bacillus Clausi spores Suspension CURETECH  5 ml</t>
  </si>
  <si>
    <t>Enterotech  Bacillus Clausi spores Suspension CURETECH  5 ml</t>
  </si>
  <si>
    <t>Esorom DSR Esomeprazole + Domperidone SR Capsules  CURETECH 10 x1 x10</t>
  </si>
  <si>
    <t>Etorgap 120 Etoricoxib 120 mg CURETECH 10 x1 x10</t>
  </si>
  <si>
    <t>Etorgap 90 Etoricoxib 90 mg CURETECH 10 x1 x10</t>
  </si>
  <si>
    <t>Fabutech 40 Fabuxostat 40 CURETECH 10 x1 x10</t>
  </si>
  <si>
    <t>Fesifol Red Ferric Ammonium Citrate, Folic Acid &amp; Vitamin B Syrup CURETECH 300 ml</t>
  </si>
  <si>
    <t>Fesifol XT Ferrous Ascorbate 100 mg + Folic Acid 1.5 mg  CURETECH 10 x1 x10</t>
  </si>
  <si>
    <t>Fexotech 120 Fexofenadine 120 mg Tablets CURETECH 10 x1 x10</t>
  </si>
  <si>
    <t>Fight &amp; Fade Acne Facewash Glycolic Acid + Salicylic Acid + Rosa Canina Fruit extract with  Vitamin E and Niacinamide CURETECH 30 g</t>
  </si>
  <si>
    <t>Fight &amp; Fade Acne Facewash Glycolic Acid + Salicylic Acid + Rosa Canina Fruit extract with  Vitamin E and Niacinamide CURETECH 60 g</t>
  </si>
  <si>
    <t>Fight &amp; Fade Acne Facewash Glycolic Acid + Salicylic Acid + Rosa Canina Fruit extract with  Vitamin E and Niacinamide CURETECH 100 g</t>
  </si>
  <si>
    <t>Fight &amp; Fade Foaming Facewash  Glycolic Acid + Salicylic Acid + Rosa Canina Fruit extract  and Niacinamide CURETECH 100 ml</t>
  </si>
  <si>
    <t xml:space="preserve">Fineraft Suspension  Sodium Alginate+Sodium Bicarbonate and Calcium Carbonate Oral Suspension  CURETECH 170 ml </t>
  </si>
  <si>
    <t>Finokep 1 mg  Finasteride 1 mg CURETECH 10 x30</t>
  </si>
  <si>
    <t>Firstest  Prega  Pregnancy Daigonostic Kit CURETECH 60 x1</t>
  </si>
  <si>
    <t>Fizz-Off Gas  Papain,Fungal Daistase &amp; Simethicone Effervescent Tablets  CURETECH 25 x2</t>
  </si>
  <si>
    <t>Footcure  Urea 10% + Lactic Acid 10% + Prop. Glycol 10%+ LLP 10%  CURETECH 20 g</t>
  </si>
  <si>
    <t>Fylaan Junior Ambroxol + Guaphen. + Terbutaline Syrup CURETECH 60 ml</t>
  </si>
  <si>
    <t>Glidecure 1 Glimepiride IP 1 mg  CURETECH 10 x10</t>
  </si>
  <si>
    <t>Glidecure 2 Glimepiride IP 2 mg  CURETECH 10 x10</t>
  </si>
  <si>
    <t>Glutendo Forte  L-Arginine 500 mg+Chondroitin Sulfate Sodium 200 mg+Collagen Peptides type-I 40 mg+Sodium Hyaluronate 30 mg+Vitamin C 12.5 mg CURETECH 10 x1 x10</t>
  </si>
  <si>
    <t>Glybimet-M  Metformin Hydrochloride 500 mg  + Gliclazide 80 mg tablet  CURETECH 20 x15</t>
  </si>
  <si>
    <t>H A Serum Sodium  Hyaluronate (AAK)0.5%, Aquaxyl 1.0%, Pentavitin 2.0%, Nicotinamide 2.0%, Dexapanthenol 0.5%, Green Tea Extract 0.2%, Carrot Extract 0.2% CURETECH 20 ml</t>
  </si>
  <si>
    <t>Hemoquil Cap Ayurvedic medicine for piles related bleeding, burning and pain CURETECH 1 x30</t>
  </si>
  <si>
    <t>Hemoquil Plus Cream Troxerutin 2% + Calcium Dobesilate Monohydrate 0.025% + Lignocaine Hyd. 3% + Hydrocortisone Acetate 0.25% + Zinc Oxide 5% + Phenylephrine Hyd. 0.10% CURETECH 20 g</t>
  </si>
  <si>
    <t>I Sight Carboxymethylcellulose sod 0.5 % W/V + Glycerine 0.5 % W/V CURETECH 10 ml</t>
  </si>
  <si>
    <t>Istafall-D 10/100  Dapagliflozin 10 mg+Sitagliptin 100 mg CURETECH 10 x1 x10</t>
  </si>
  <si>
    <t>Istafall-D 10/50  Dapagliflozin 10 mg+Sitagliptin 50 mg CURETECH 10 x1 x10</t>
  </si>
  <si>
    <t>Istafall-M 50/1000 Sitagliptin 50 mg + Metformin Hydrochloride 1000 mg CURETECH 10 X2 X15</t>
  </si>
  <si>
    <t>Istafall-M 50/500 Sitagliptin 50 mg + Metformin Hydrochloride 500 mg CURETECH 10 X2 X15</t>
  </si>
  <si>
    <t>Ivertech A Albendazole 400 mg + Ivermectin 12 mg CURETECH 30 X1 X1</t>
  </si>
  <si>
    <t>Jigerzym Syrup Ayurvedic Liver Enztme Syrup CURETECH 200 ml</t>
  </si>
  <si>
    <t>Kabz Off Natural laxative granules for Constipation and improves Digestive system CURETECH 120 g</t>
  </si>
  <si>
    <t>Keteen Cream Ketoconazole Cream 2%  CURETECH 30 g</t>
  </si>
  <si>
    <t>Keteen Lotion Ketoconazole Cream 2%  CURETECH 50 ml</t>
  </si>
  <si>
    <t>Keteen Plus Soap Ketoconazole + Glycerin + Olive Oil Soap CURETECH 75 g</t>
  </si>
  <si>
    <t>Keteen Shampoo Ketoconazole Shampoo 2%  CURETECH 75 ml</t>
  </si>
  <si>
    <t>Keteen Shampoo Sachet (7.5 ml) Ketoconazole Shampoo 2%  CURETECH 7.5 ml</t>
  </si>
  <si>
    <t>Keteen Soap Ketoconazole Soap 2%  CURETECH 75 g</t>
  </si>
  <si>
    <t>Keteen Z Shampoo Ketoconazole Shampoo with Zinc pyrithione CURETECH 80 ml</t>
  </si>
  <si>
    <t>Ketorotech DT Ketorotac Tromethamine 10 mg CURETECH 10 x1 x15</t>
  </si>
  <si>
    <t>Koffskip Dx  Dextrometorphan Hydrobromide 10 mg+Chlorpheniramine Maleate 2 mg+Phenylephrine Hydrochloride 5 mg  CURETECH 30 x10</t>
  </si>
  <si>
    <t xml:space="preserve">Koffskip Dx  Dextromethorphan Hydrobromide + Chlorpheniramine maleate + phenylephrine Hydrochloride Syrup CURETECH 100 ml </t>
  </si>
  <si>
    <t>Lactoeve Wash Lactoserum + Lactic acid + Sea buckthorn Oil Vaginal Wash CURETECH 100 ml</t>
  </si>
  <si>
    <t>Levitech 500 Levofloxcin 500 mg Tablets CURETECH 10 x10</t>
  </si>
  <si>
    <t>Lipsy  Raspberry Flavour Lipbalm with SPF CURETECH 10 g</t>
  </si>
  <si>
    <t xml:space="preserve">Lulirid  XL Lotion Luliconazole Lotion 1 % Lotion  CURETECH 30 ml </t>
  </si>
  <si>
    <t>Lulirid Cream (10 g) Luliconazole Cream 1 % Cream CURETECH 10 g</t>
  </si>
  <si>
    <t>Lulirid Cream (20 g) Luliconazole Cream 1 % Cream CURETECH 20 g</t>
  </si>
  <si>
    <t>Lulirid Lotion Luliconazole Lotion 1 % Lotion  CURETECH 15 ml</t>
  </si>
  <si>
    <t xml:space="preserve">Lulirid SB Shampoo Luliconazole +Salycylic Acid+Zinc Pyrithione Shampoo CURETECH 100 ml </t>
  </si>
  <si>
    <t xml:space="preserve">Lulirid XL (30 g) Luliconazole Cream 1 % Cream CURETECH 30 gm </t>
  </si>
  <si>
    <t>Lycomato  Antioxidants, Lycopene ,Vitamins and Multiminerals  CURETECH 10 x1 x10</t>
  </si>
  <si>
    <t>Lycomato  Lycopene With  Vitamins and Minerals Syrup CURETECH 200 ml</t>
  </si>
  <si>
    <t>Mankast FXA Montelukast sodium 10 mg+Fexofenadine Hydrochloride 120 mg+Acebrophyline 200 mg CURETECH 10 x10</t>
  </si>
  <si>
    <t xml:space="preserve">Mankast LC  Levocetirizine 2.5 mg + Montelukast 4 mg CURETECH 60 ml </t>
  </si>
  <si>
    <t>Mankast LC  Levocetirizine 5 mg + Montelukast 10 mg CURETECH 10 x1 x15</t>
  </si>
  <si>
    <t>Maxstam Antioxidant+Multivitamin &amp; Multiminerals  CURETECH 10 x2 x15</t>
  </si>
  <si>
    <t>Maxstam Women  Ginseng extract,Evening Primrose oil,grape seed extract lycopene,multivitamin,multimineral&amp; antioxidants CURETECH 10 x1 x15</t>
  </si>
  <si>
    <t>Maxstam-4 G Omega-3 Fatty Acid, Green Tea Extract, Ginko Biloba , Ginseng, Vitamins &amp; Minerals CURETECH 10 x1 x10</t>
  </si>
  <si>
    <t>Maxstam-G Antioxidant+Multivitamin+Multiminerals with Ginseng CURETECH 20 x1 x10</t>
  </si>
  <si>
    <t>MEGANEM [INJECTION] 1 G I 0473  Meropenem Trihydrate 1000 mg + Sodium Carbonate 90.2 mg CURETECH Vial</t>
  </si>
  <si>
    <t>Metrosalic Lotion Clobetasol Propionate 0.05%  + Salicylic Acid 2% CURETECH 25 ml</t>
  </si>
  <si>
    <t>Metrosalic Ointment Clobetasol Propionate 0.05%  + Salicylic Acid 2% CURETECH 20 g</t>
  </si>
  <si>
    <t>Metrozox Ofloxacin + Metronidazole + Simethicone Susp. CURETECH 30 ml</t>
  </si>
  <si>
    <t>Metrozox XL Ofloxacin + Metronidazole + Simethicone Susp. CURETECH 60 ml</t>
  </si>
  <si>
    <t>Minific D Drotaverine HCL 80 mg + Mefenamic Acid 250 mg  CURETECH 20 x10</t>
  </si>
  <si>
    <t>Minific P Mefenamic Acid 100 mg &amp; Paraceta. 250 Susp. CURETECH 60 ml</t>
  </si>
  <si>
    <t>Minific P  Paracetamol 325 mg + Mefenamic acid 500 mg  CURETECH 20 x10</t>
  </si>
  <si>
    <t>Minific Spas Mefenamic Acid 250 mg + Dicyclomine HCL 10 mg  CURETECH 4 x5 x10</t>
  </si>
  <si>
    <t>Monodust Clotrimazole 1% Dusting Powder CURETECH 100 g</t>
  </si>
  <si>
    <t>Montudol D  Montelukast sodium 10 mg + Desloratadine 5 mg CURETECH 10 x1 x10</t>
  </si>
  <si>
    <t>Montudol FX Montelukast Sod. 10 mg + Fexofenadine Hcl 120 mg CURETECH 10 x1 x10</t>
  </si>
  <si>
    <t>Montudol LC Levocetirizine 5 mg + Montelukast 10 mg  CURETECH 10 x1 x10</t>
  </si>
  <si>
    <t>Montudol LC  Montelukast + Levocetirizine Syrup CURETECH 30 ml</t>
  </si>
  <si>
    <t>Montudol LC Kid Levocetirizine 2.5 mg + Montelukast 4 mg  CURETECH 10 x1 x10</t>
  </si>
  <si>
    <t>Moxinil 375 Amoxycillin 250 mg + Clavulanic Acid 125 mg CURETECH 10 x1 x10</t>
  </si>
  <si>
    <t>Moxinil 625  Amoxycillin 500 mg + Clavulanic Acid 125 mg CURETECH 10 x1 x10</t>
  </si>
  <si>
    <t xml:space="preserve">Moxinil CV + Amoxycillian 200 mg + Clavulanic acid 28.5 mg  CURETECH 30 ml </t>
  </si>
  <si>
    <t xml:space="preserve">Moxinil CV Duo Amoxycillian 400 mg + Clavulanic acid 57 mg  CURETECH 30 ml </t>
  </si>
  <si>
    <t>Moxinil Kid Dispersible Amoxicillin 200 mg &amp; Potassium Clavulanate 28.5 mg  CURETECH 10 x1 x10</t>
  </si>
  <si>
    <t>Moxitech  Moxifloxacin Eyedrops  CURETECH 5 ml</t>
  </si>
  <si>
    <t>Moxitech D Moxifloxacin + Dexamethasone Eyedrops  CURETECH 5 ml</t>
  </si>
  <si>
    <t>Moxitech L Moxifloxacin + Lotepredinol Eyedrops  CURETECH 5 ml</t>
  </si>
  <si>
    <t>Mupinate  Mupirocin 2.0% w/w CURETECH 5 g</t>
  </si>
  <si>
    <t>Nactyle A Acebrophylline 100 mg+N -Acetyle L-Cysteine 600 mg  CURETECH 10 x1 x10</t>
  </si>
  <si>
    <t>Nanofen Aceclofenac 100 mg + Paracetamol 325 mg CURETECH 20 x10</t>
  </si>
  <si>
    <t>Nari Akshat Syrup Health Restorative Tonic for Women CURETECH 200 ml</t>
  </si>
  <si>
    <t>Niacinamide 10% Serum  10% Niacinamide with Allantoin and CICA extracts CURETECH 30 ml</t>
  </si>
  <si>
    <t>Nimsfen P  Nimesulide 100 mg + Paracetamol 325 mg (Bilayered) CURETECH 20 x15</t>
  </si>
  <si>
    <t>Nimsfen Plus Nimesulide 100 mg + Paracetamol 325 mg  CURETECH 20 x10</t>
  </si>
  <si>
    <t>NoDef D 3 Vitamin D 3 60000 IU  CURETECH 10 x1 x4</t>
  </si>
  <si>
    <t>Noratech D 3 Alpha Lipoic Acid 100 mg + Pyridoxine Hydrochloride 3 mg + Methycobalamin 1500 mcg + Folic Acid 1.5 mg + Vitamin D 3 1000 IU + Nicotinamide 100 mg + Nicotinamide 100 mg + Chromium 200 mcg CURETECH 10 x1 x10</t>
  </si>
  <si>
    <t>Noratech LC  L-Carnitine L-Tartrate eq. to L-Carnitine 500 mg +Methylocobalmin 1500 mcg +Folic Acid 1.5 mg  CURETECH 10 x1 x10</t>
  </si>
  <si>
    <t>Noratech Plus  Mecobalamin- 1500 mcg+Vitamin B 6 (pyridoxine)- 3 mg+Folic Acid 1.5 mg+Alpha Lipoic Acid- 100 mg+Benfotiamine-50 mg+Biotin-5 mg+Chromium Picolnate-200 mcg caps CURETECH 10 x1 x10</t>
  </si>
  <si>
    <t>Nortigab M  Pregabalin 75 mg + Methylcobalamin 1500 mcg + Nortriptyline Hydrochloride 10 mg CURETECH 10 x1 x10</t>
  </si>
  <si>
    <t>Nutritin Ultra Butter Scotch Shake  Protein Powder (Butter Scotch  flavour) CURETECH 200 g</t>
  </si>
  <si>
    <t>Nutritin Ultra Choco Shake  Protein Powder (Chocolate flavour) CURETECH 200 g</t>
  </si>
  <si>
    <t>Nutritin Ultra Diabetic  Diabetic Protien Powder with Whey base  CURETECH 200 g</t>
  </si>
  <si>
    <t>Nutritin Ultra Protien Dry Fruit Shake Protein Powder (With Real Dry Fruits) CURETECH 200 g</t>
  </si>
  <si>
    <t>Ometech  Omeprazole 20 mg Gastro-Resistant  CURETECH 20 x20</t>
  </si>
  <si>
    <t>Ometech D Omeprazole 20 mg &amp; Domperidone 10 mg CURETECH 20 x20</t>
  </si>
  <si>
    <t>Omyrol  Amorolfine Cream 0.25% w/w CURETECH 20 g</t>
  </si>
  <si>
    <t>Oracure Gel Choline Salicylate 8.70% w/w + Lignocaine HCl-2.0% w/w CURETECH 10 g</t>
  </si>
  <si>
    <t>Oracure Tab. Riboflavin + Folic Acid+ Niacinamide + Lactic acid Bacillus CURETECH 30 x10</t>
  </si>
  <si>
    <t xml:space="preserve">Oracure Ultra Gel  ( Pan Flavour ) Chlorhexidine Gluconate Solution IP 1.0% + Lignocaine HCl-2.0% w/w+Metronidazole IP 1.0% w/w+ Gel Base  CURETECH 15 gm </t>
  </si>
  <si>
    <t xml:space="preserve">Oral Ease  Mouthwash Chalorhexadine Gluconate, Zinc Chloride, Sodium Fluoride Mouth Wash  CURETECH 100 ml </t>
  </si>
  <si>
    <t>Oral Ease Toothgel Pot. Nitrate 5%+ Sod. Fluorophosphate 0.75%  CURETECH 50 g</t>
  </si>
  <si>
    <t>Oral Ease With Clove Red Toothpaste with Clove CURETECH 80 g</t>
  </si>
  <si>
    <t>Pantafiz DSR Pantoprazole 40 mg + Domperidone 30 mg SR  CURETECH 10 x1 x10</t>
  </si>
  <si>
    <t>Pantaness 40 Pantoprazole 40 mg CURETECH 20 x10</t>
  </si>
  <si>
    <t>Pantaness D Pantoprazole 40 mg + Domperidone 10 mg  CURETECH 20 x10</t>
  </si>
  <si>
    <t>Pantaness DSR Pantoprazole 40 mg + Domperidone 30 mg SR  CURETECH 10 x10</t>
  </si>
  <si>
    <t>Pantaness L Pantoprazole 40 mg + Levosulpride 75 mg SR CURETECH 10 x1 x10</t>
  </si>
  <si>
    <t>Pantotech IV Pantoprazole 40 mg IV  CURETECH Vial</t>
  </si>
  <si>
    <t>PICOHOP 100 ML I 0627  Sodium picosulfate 5 mg   CURETECH 100 ml</t>
  </si>
  <si>
    <t>Piodine  Povidone Iodine Ointment 5%  CURETECH 20 g</t>
  </si>
  <si>
    <t>Piodine 10 Povidone Iodine Ointment 10%  CURETECH 15 g</t>
  </si>
  <si>
    <t>Piodin-O Povidone Iodine + Ornidazole CURETECH 15 g</t>
  </si>
  <si>
    <t>ProGlo Advance Skin Brightening Cream with Sabiwhite, 4-N Butyl Resorcinol CURETECH 15 gm</t>
  </si>
  <si>
    <t>Raboness DSR Rabeprazole 20 mg + Domperidone 30 mg SR  CURETECH 10 x1 x10</t>
  </si>
  <si>
    <t>Rabonet DSR Rabeprazole 20 mg + Domperidone 30 mg SR  CURETECH 10 x10</t>
  </si>
  <si>
    <t>Rabonet L Rabeprazole 20 mg + Levosulpride 75 mg SR CURETECH 10 x1 x10</t>
  </si>
  <si>
    <t>Ranifiz Spas  Ranitidine 150 mg + Dicyclomine Hcl 10 mg + Simethicone 20 mg CURETECH 20 x10</t>
  </si>
  <si>
    <t>Raxophin Ceftriaxone 1 g CURETECH Vial</t>
  </si>
  <si>
    <t>Raxophin-SB Ceftriaxone 1 g + Salbactum 500 mg CURETECH Vial</t>
  </si>
  <si>
    <t>Rayfilm Sunscreen Vitamin C and Niacinaminde Sunscreen 50 SPF CURETECH 50 g</t>
  </si>
  <si>
    <t>Retinol Serum Vitamin A palmitate 1.0% , Niacinamide 2.0% and Licorice Extract 0.2%,Mulberry Extract 0.5%, Betaine 0.5% CURETECH 30 ml</t>
  </si>
  <si>
    <t>Retro 5 Pro Minoxidil Solution 5% With Procapil Transutol P and Cococin CURETECH 60 ml</t>
  </si>
  <si>
    <t>Retro F Minoxidil Solution 5% With Finasteride 0.1% v/v CURETECH 60 ml</t>
  </si>
  <si>
    <t>Retro Hair Forte Biotin-10 mg+N-Acetylcysteine-50 mg+Cupric Oxide-3 mg+Zinc Oxide-22.5 mg+Calcium Pantothenate-100 mg+Sodium Selinite-65 mcg  CURETECH 10 x1 x10</t>
  </si>
  <si>
    <t>Retro Hair Plus Biotin + Borage Oil + Multivitamin + Antioxidents  CURETECH 10 x1 x10</t>
  </si>
  <si>
    <t>Retronox 2.5 mg  Minoxidil 2.5 mg tablet CURETECH 1 x30</t>
  </si>
  <si>
    <t>Ridfiz MPS (Banana) Dried Aluminium Hydroxide 250 mg+Mag. Hydroxide 250 mg + Activated Simethicon 50 mg+Sorbitol Sol. 1.25 gm CURETECH 170 ml</t>
  </si>
  <si>
    <t>Ridfiz MPS (Mint) Dried Aluminium Hydroxide 250 mg+Mag. Hydroxide 250 mg 
+Activated Simethicon 50 mg+Sorbitol Sol. 1.25 gm CURETECH 170 ml</t>
  </si>
  <si>
    <t>Ridfiz-M Magaldrate 400 mg + Simethicon 20 mg CURETECH 170 ml</t>
  </si>
  <si>
    <t>Rifatech 400 Rifaximin 400 mg  CURETECH 10 x1 x10</t>
  </si>
  <si>
    <t>Romiside D  Trypsin, Bromelain, Rutoside &amp; Diclofenac Tablets CURETECH 10 x1 x10</t>
  </si>
  <si>
    <t>Rosuglaz 10  Rosuvastatin 10 mg CURETECH 10 x15</t>
  </si>
  <si>
    <t>Rosuglaz 20  Rosuvastatin 20 mg CURETECH 10 x15</t>
  </si>
  <si>
    <t>Rosuglaz F Rosuvastatin 10 mg+Finofiberate 160 mg CURETECH 10 x10</t>
  </si>
  <si>
    <t>Rosuglaz Gold Rosuvastatin 10 mg + clopidogrel 75 mg + Aspirin 75 mg  CURETECH 10 X10</t>
  </si>
  <si>
    <t>Roxsin  Ambroxol + Guaphen. + Terbutaline Syrup CURETECH 100 ml</t>
  </si>
  <si>
    <t>Roxsin BR  Bromhexine + Guaphen. + Terbutaline &amp; Menthol syrup CURETECH 100 ml</t>
  </si>
  <si>
    <t>Roxsin TR Drops Ambroxol + Guaphen. + Terbutaline Drops CURETECH 15 ml</t>
  </si>
  <si>
    <t>Roxsin-LS Terbutaline sulphate 1.25 mg + Ambroxol hcl 15 mg ,Guaiphensin Syrup 50 mg + Menthol 2.5 mg CURETECH 100 ml</t>
  </si>
  <si>
    <t>Roxsin-LS Drops Levosulbutamol + Ambroxol &amp; Guaiphensin Drops CURETECH 15 ml</t>
  </si>
  <si>
    <t>Roxsin-LS Junior Levosulbutamol + Ambroxol &amp; Guaiphensin Syrup CURETECH 60 ml</t>
  </si>
  <si>
    <t xml:space="preserve">Sabernac Hot gel Diclofenac + Menthol + Capsaicin Gel CURETECH 30 gm </t>
  </si>
  <si>
    <t>Salvocort-40 Triamconolone Acetonide 40 mg CURETECH Vial</t>
  </si>
  <si>
    <t>Sertadol Z Shampoo Sertaconazole Nitrate &amp; Zinc Pyrithione CURETECH 50 g</t>
  </si>
  <si>
    <t>Shauna Anti Strech Marks  Anti Strech Marks Cream  CURETECH 100 g</t>
  </si>
  <si>
    <t>SHAUNA BABY NAPPYRASH CREAM I 0442  Nappyrash Cream CURETECH 50 g</t>
  </si>
  <si>
    <t xml:space="preserve">Shauna Cetoryl Calm  Gentle Cleanser  CURETECH 125 ml </t>
  </si>
  <si>
    <t xml:space="preserve">Shauna Hair Removal Cream  Enriched with Aloevera &amp; Cucumber Extract  CURETECH 50 gm </t>
  </si>
  <si>
    <t>SHAUNA SOFT LOTION (PUMP 100 ML) Lotion CURETECH 8 X6</t>
  </si>
  <si>
    <t>Shauna Soft Moisturising Cream Soft Moisturising Lotion with Shea Butter and Vitamin E CURETECH 100 ml</t>
  </si>
  <si>
    <t>Stancet  Levocetrizine Dihydrochloride 5 mg  CURETECH 30 x10</t>
  </si>
  <si>
    <t>Sterilone 4 Methylprednisolone IP 4 mg CURETECH 20 X10</t>
  </si>
  <si>
    <t>Sterilone 8 Methylprednisolone IP 8 mg CURETECH 20 X10</t>
  </si>
  <si>
    <t>Stress Nil Capsules  Relieves Stress &amp; Anxiety  CURETECH 1 x30</t>
  </si>
  <si>
    <t>Sucralfiz-O Sucralfate 1 gm + Oxetacaine 20 mg  CURETECH 200 ml</t>
  </si>
  <si>
    <t>Taggrel  90 Ticagraler IP 90 mg  CURETECH 10 x1 x14</t>
  </si>
  <si>
    <t>Techrax  Hydroxyzine Hydrochloride Tablets I.P. 25 mg CURETECH 20 x15</t>
  </si>
  <si>
    <t>Telmifit 40 Telmisarton 40 mg CURETECH 10 x10</t>
  </si>
  <si>
    <t>Telmifit AM Telmisartan 40 mg + Amlodinoine 5 mg CURETECH 5 x3 x10</t>
  </si>
  <si>
    <t>Telminess AM-H 40 Telmisartan 40 mg + Hydrochlorthiazide 12.5 mg + Amlodinoine 5 mg  CURETECH 10 X3 X10</t>
  </si>
  <si>
    <t>Telminess Beta 50 Telmisartan- 40 mg+ Metroprolol Succinate- 50 mg SR  CURETECH 10 X3 X10</t>
  </si>
  <si>
    <t>Telminess CHM 50/12.5 Metoprolol Succinate 47.5 mg eq to Metoprolol tartrate 50 mg+Clorthalidone 12.5 mg+Telmisartan 40 mg CURETECH 10 x1 x10</t>
  </si>
  <si>
    <t>Telminess CL 40 Telmisartan- 40 mg + Cilinidipine- 10 mg Tablets  CURETECH 10 X3 X10</t>
  </si>
  <si>
    <t>Telminess CT 40/6.25 Telmisartan- 40 mg + Chlorthalidone 6.25 mg  CURETECH 10 X3 X10</t>
  </si>
  <si>
    <t>Telminess H Telmisartan 40 mg + Hydrochlorthiazide 12.5 mg  CURETECH 10 x3 x10</t>
  </si>
  <si>
    <t>Telminess Trio 6.25 Telmisartan- 40 mg+Cilinidipine- 10 mg+Chlorthalidone- 6.25 mg  CURETECH 10 X3 X10</t>
  </si>
  <si>
    <t>Tenlicure 20 Teneligliptin 20 mg  CURETECH 5 x3 x10</t>
  </si>
  <si>
    <t xml:space="preserve">Tenlicure M 500 Teneligliptin  20 mg + Metformin Hcl as Extended Release 500 mg (Bilayered Uncoated Tabs) CURETECH 10 x10 </t>
  </si>
  <si>
    <t>Terbimet 2 C Ciprofloxacin + Metronidazole + Terbinafine HCL + clobetasole Cream CURETECH 15 gm</t>
  </si>
  <si>
    <t>Terosis D 3 Cholecalciferol 60000 IU  CURETECH 10 x1 x8</t>
  </si>
  <si>
    <t>Texatech  Tranexamic Acid Injection CURETECH Vial</t>
  </si>
  <si>
    <t>Texatech 500 SR  Tranexamic Acid 500 mg  CURETECH 10 x10</t>
  </si>
  <si>
    <t>Texatech MF Tranexamic Acid + Mefenamic Acid Tablets  CURETECH 10 x1 x10</t>
  </si>
  <si>
    <t xml:space="preserve">Thrombotech Ointment  Heparian Sodium  + Benzyl Nicotinate CURETECH 20 gm </t>
  </si>
  <si>
    <t>Tint Premium  Foaming Facewash  Vitamin C +Niacinamide+Ectoin+Hyaluronic Acid 1% Solution  CURETECH 100 ml</t>
  </si>
  <si>
    <t>Tofatech -5  Tofacitinib 5 mg tab. CURETECH 10 x1 x30</t>
  </si>
  <si>
    <t>Tretex 20 Isotretinoin 20 mg CURETECH 10 x1 x10</t>
  </si>
  <si>
    <t>Triozon 50 Silicon based 50 SPF Sunscreen Gel  CURETECH 50 g</t>
  </si>
  <si>
    <t>Udiness-150 Ursodeoxycholic acid 150 mg CURETECH 5 x3 x15</t>
  </si>
  <si>
    <t>Udiness-300 Ursodeoxycholic acid 300 mg CURETECH 5 x3 x15</t>
  </si>
  <si>
    <t xml:space="preserve">Unkold  Inhaler amphor 42.00%,Menthol 40.50% winter Green Oil 12.00%, Gandhbiroja Ka tel 3.5%,Cajput Oil 1.00%,Nutmegh Oil 0.50%, Nilgiri Tel 0.50% CURETECH 5 ml </t>
  </si>
  <si>
    <t>Unkold Ace Aceclofenac 100 mg + Paracetamol 325 mg +Phenylepherine Hydrochloride 5 mg +Cetirizine Hydrochloride 10 mg+Caffeine 25 mg  CURETECH 30 x10</t>
  </si>
  <si>
    <t>Unkold AM  Paracetamol 325 mg + Phenylepherine Hydrochloride 5 mg + Guaiphensin 50 mg + Ambroxol Hydrochloride 15 mg + Cetirizine Dihydrochloride 5 mg CURETECH 20 x10</t>
  </si>
  <si>
    <t>Unkold D Paracetamol 500 mg + Phenylephrine HCL 5 mg + Diphenhydramine HCL 25 mg + Caffeine 30 mg CURETECH 4 x5 x10</t>
  </si>
  <si>
    <t>Unkold DS Plus  Paracetamol  250 mg  + CPM 2 mg &amp; Pheny. 5 mg Susp. CURETECH 60 ml</t>
  </si>
  <si>
    <t>Unkold N Flu Ultra  Paracetamole 500 mg + Pheny 12.5+ Caffine 30 mg + Chlorpheniramine Maleate 2 mg  CURETECH 20 x10</t>
  </si>
  <si>
    <t>Unkold P Cetirizine Hydrochloride 5 mg + Phenylephrine HCL 5 mg + Paracetamol 325 mg CURETECH 30 x10</t>
  </si>
  <si>
    <t>Unkold Plus Nimuslide 100 mg + Phenylephrine Hcl 5 mg + Levocetrizine HcL 5 mg CURETECH 20 x10</t>
  </si>
  <si>
    <t>Uptitude Charcoal facewash Men Charcoal Facewash CURETECH 60 g</t>
  </si>
  <si>
    <t>Vagatone + Methylcobalamin 1500 mcg + Alpha Lipoic Acid 100 mg + Pyridoxine HCI 3 mg + Folic Acid 1.5 mg CURETECH 10 x1 x10</t>
  </si>
  <si>
    <t>Vagatone D 3  Methylcobalamin 1500 mcg +Calcium Carbonate 500 mg +Vit. D 3 2000 IU+Inositol 100 mg+Chromium Picolinate 200 mcg+Alpha Lipoic Acid 100 mg + Pyridoxine HCI 3 mg + Folic Acid 1.5 mg+Benfotiamine 150 mcg+Vit. C 300 Mg+Vit. E 15 mg+Biotine 200 mcg CURETECH 10 x1 x10</t>
  </si>
  <si>
    <t xml:space="preserve">Vagatone Plus  Methylcobalamin 1500 mcg + Pyridoxine Hcl 100 mg + Nicotinamide 100 mg + Benzyl Alcohol 2% v/v CURETECH Amp. </t>
  </si>
  <si>
    <t>Velo E  Vitamin E Cream with Aloe vera CURETECH 60 g</t>
  </si>
  <si>
    <t>Velo E 50 GM Cream  with Jar Vitamin E Cream with Aloe vera CURETECH 50 gm</t>
  </si>
  <si>
    <t>Velo E Omega Vitamin E + Wheat Germ oil &amp; Omega 3 Fatty Acid Softgel Capsules CURETECH 10 x1 x10</t>
  </si>
  <si>
    <t>Velo E Soap Vitamin E With Aloe Vera Moisturising Soap CURETECH 75 g</t>
  </si>
  <si>
    <t>Vildatech M 500 vildagliptin 50 mg + Metformin Hcl 500 mg CURETECH 5 x2 x15</t>
  </si>
  <si>
    <t>Vitamin C Creamy Facewash Vitamin C and Kakadu Plum Facewash CURETECH 60 ml</t>
  </si>
  <si>
    <t>Vitamin C Serum Ferulic Acid 0.1%,Centellia Asiatica 0.1%,GWhite VCE(Ethyl Ascorbic Acid 15 % , Nicotinamide 2%,Dexapanthenol 0.2% CURETECH 20 ml</t>
  </si>
  <si>
    <t>Vitamin E Serum Vit.E Acitate -3.5% ,Jojoba seed Oil 0.5%, Sesame oil 0.5%,Dexapanthenol 1.0%, Vit. APalmitate 0.2%,Aloevera Extract-200 X 0.02% CURETECH 30 ml</t>
  </si>
  <si>
    <t>Volipin Gel  Diclofenac 1% + Linseed Oil 3% + Methyl Salisylate 10% and Menthol 5% Gel CURETECH 30 g</t>
  </si>
  <si>
    <t>Volipin MR Aceclofenac 100 mg + Paracetamol 325 mg + chlorzoxazone 250 mg CURETECH 10 x10</t>
  </si>
  <si>
    <t>Volipin Plus  Aceclofenac 100 mg + Paracetamol 325 mg  CURETECH 10 x10</t>
  </si>
  <si>
    <t>Volipin SP Aceclofenac 100 mg + Paracetamol 325 mg + Serratiopeptidase 15 mg  CURETECH 10 x10</t>
  </si>
  <si>
    <t>Volipin TH 4 Aceclofenac 100 mg + Thiocolchicoside 4 mg  CURETECH 10 x1 x10</t>
  </si>
  <si>
    <t>Volipin TH 4 plus Aceclofenac 100 mg + Paracetamol 325 mg +Thiocolchicoside 4 mg CURETECH 10 x1 x10</t>
  </si>
  <si>
    <t>Zinqfill Zince Gluconate Suspension CURETECH 60 ml</t>
  </si>
  <si>
    <t>Zithrodol 250 Azithromycin 250 mg  CURETECH 10 x1 x6</t>
  </si>
  <si>
    <t>Zithrodol 500  Azithromycin 500 mg  CURETECH 10 x1 x3</t>
  </si>
  <si>
    <t>ALDIGESIC 100 TAB</t>
  </si>
  <si>
    <t>Aceclofenac 100mg + Paracetamol 325mg+ Trypsin
Chymotrypsin 50,000 Armour units</t>
  </si>
  <si>
    <t>Neomycin, Bacitracin&amp; Sulphacetamide sprinkling
Powder</t>
  </si>
  <si>
    <t>Phenylephrine HCl 5 mg + Chlorpheniramine Maleate
2mg / ml</t>
  </si>
  <si>
    <t>ALKEMCEFU - CV 500 TABLETS</t>
  </si>
  <si>
    <t>ALKEMCEFU 250 TABLETS</t>
  </si>
  <si>
    <t>ALKEMCEFU 500 TABLETS</t>
  </si>
  <si>
    <t>ALKEMFLAM SUSPENSION</t>
  </si>
  <si>
    <t>ALKEMVIT-12 INJ</t>
  </si>
  <si>
    <t>Combination pack of 2
ampoules, 1.5 ml &amp; 1 ml in a blister pack</t>
  </si>
  <si>
    <t>Each 1.5 ml ( Part -1) contains: Vitamin C IP 150 mg Water for Injection IP q.s.   Each 1 ml ( part -2) contains: Vitamin B12 IP 2500 mcg Folic Acid IP 0.7 mg Nicotinamide IP 12 mg Water for Injection IP q.s.</t>
  </si>
  <si>
    <t>Ambroxol 7.5 mg + Terbutaline 0.25 mg + Guaiphenesin 12.5 mg / ml</t>
  </si>
  <si>
    <t>CHINSUNATE INJECTION 120 MG (10ML VAIL)</t>
  </si>
  <si>
    <t>CLOBIKEM - B CREAM</t>
  </si>
  <si>
    <t>CLOBIKEM DUSTING POWDER</t>
  </si>
  <si>
    <t>CLOBIKEM-B LOTION (30ML)</t>
  </si>
  <si>
    <t>CLOBIKEM-S OINTMENT</t>
  </si>
  <si>
    <t>ETHAMKEM 500</t>
  </si>
  <si>
    <t>ETHAMKEM T TABLETS (10'S)</t>
  </si>
  <si>
    <t>Ferric Ammonium Citrate 160 mg eq. to Elemental Iron 32.8 mg + Folic Acid 0.5 mg + Vitamin B12 7.5 mcg / 15 ml</t>
  </si>
  <si>
    <t>FEXBREEZ 120 TABLETS 10'S</t>
  </si>
  <si>
    <t>FEXBREEZ 180 TABLETS 10'S</t>
  </si>
  <si>
    <t>FEXBREEZ MONT TABLET</t>
  </si>
  <si>
    <t>Paracetamol 250 mg + Phenylephrine HCl 5 mg
+ Chlorpheniramine Maleate 2 mg + Sodium Citrate 60 mg + Ammonium Chloride 120 mg + Menthol 1 mg in a flavoured Syrupy Base</t>
  </si>
  <si>
    <t>KEMOGERMINA ORAL SUSPENSION (5ML X 10'S)</t>
  </si>
  <si>
    <t>5ml x 10's</t>
  </si>
  <si>
    <t>Bacillus Claussi spores suspension</t>
  </si>
  <si>
    <t>KEMOPRAZ - D CAPSULES (15'S)</t>
  </si>
  <si>
    <t>Omeprazole 20 mg &amp; Domeperidone 10 mg Capsules</t>
  </si>
  <si>
    <t>KEMOPRAZ CAPSULES</t>
  </si>
  <si>
    <t>KEMOPRAZ D CAPSULES (15'S)</t>
  </si>
  <si>
    <t>Etophylline IP 84.7 mg + Theophylline (anhydrous) eq. to Theophylline (hydrated) IP
25.3 mg + Benzyl alcohol ( as preservative ) IP 0.2% v/v + WFI IP q.s.</t>
  </si>
  <si>
    <t>L-HIST MONT SUSPENSION</t>
  </si>
  <si>
    <t>LIVORB-UD 150 TABLET</t>
  </si>
  <si>
    <t>LIVORB-UD 300 TABLET</t>
  </si>
  <si>
    <t>ONDANAUS SYRUP</t>
  </si>
  <si>
    <t>PARABOOST NOVO 500 TABLETS
(15’S)</t>
  </si>
  <si>
    <t>PARABOOST-650MG TABLTS
(20’S) (OVAL)</t>
  </si>
  <si>
    <t>RIFAXITAB - 200 TABLETS (10'S)</t>
  </si>
  <si>
    <t>Rifaximin 200 mg</t>
  </si>
  <si>
    <t>RIFAXITAB - 400 TABLETS (10'S)</t>
  </si>
  <si>
    <t>Rifaximin 400 mg</t>
  </si>
  <si>
    <t>RIFAXITAB - 550 TABLETS (10'S)</t>
  </si>
  <si>
    <t>Rifaximin 550 mg</t>
  </si>
  <si>
    <t>THROMBOHEAL OINTMENT</t>
  </si>
  <si>
    <t>Heparin Sodium and Benzyl Nicotinate Ointment</t>
  </si>
  <si>
    <t>ALDIGESIC 100 TAB Aceclofenac 100 mg Tablet ALKEM 10 s</t>
  </si>
  <si>
    <t>ALDIGESIC TC TABLETS (10'S) Aceclofenac 100 mg + Paracetamol 325 mg+ Trypsin
Chymotrypsin 50,000 Armour units ALKEM 10'S</t>
  </si>
  <si>
    <t>ALKASULF SPRINKLING POWDER (10 GM) Neomycin, Bacitracin&amp; Sulphacetamide sprinkling
Powder ALKEM 10 gm</t>
  </si>
  <si>
    <t>ALKEM COLD DS DROPS (15 ML) Phenylephrine HCl 5 mg + Chlorpheniramine Maleate
2 mg / ml ALKEM 15 ML</t>
  </si>
  <si>
    <t>ALKEMCEFU - CV 500 TABLETS Cefuroxime 500 mg ALKEM 10 s</t>
  </si>
  <si>
    <t>ALKEMCEFU 250 TABLETS Cefuroxime 250 mg ALKEM 10 s</t>
  </si>
  <si>
    <t>ALKEMCEFU 500 TABLETS Cefuroxime 500 mg ALKEM 10 s</t>
  </si>
  <si>
    <t>ALKEMFLAM SUSPENSION Ibuprofen 100 mg + Paracetamol 162.5 mg ALKEM 100 ml</t>
  </si>
  <si>
    <t>ALKEMVIT-12 INJ Each 1.5 ml ( Part -1) contains: Vitamin C IP 150 mg Water for Injection IP q.s.   Each 1 ml ( part -2) contains: Vitamin B 12 IP 2500 mcg Folic Acid IP 0.7 mg Nicotinamide IP 12 mg Water for Injection IP q.s. ALKEM Combination pack of 2
ampoules, 1.5 ml &amp; 1 ml in a blister pack</t>
  </si>
  <si>
    <t>ALKOF DROPS 15 ML Ambroxol 7.5 mg + Terbutaline 0.25 mg + Guaiphenesin 12.5 mg / ml ALKEM 15 ML</t>
  </si>
  <si>
    <t>CHINSUNATE INJECTION 120 MG (10 ML VAIL) Artesunate IP 120 mg, Sodium Bicarbonate inj IP 5 % w/v, Sodium Chloride Inj. IP 0.9% w/v ALKEM 10 ml Amp</t>
  </si>
  <si>
    <t>CLOBIKEM - B CREAM Beclomethasone Dipropionate IP 0.025%w/v Clotrimazole IP 1% w/w in cream base q.s. ALKEM 20 gm</t>
  </si>
  <si>
    <t>CLOBIKEM DUSTING POWDER Clotrimazole 1.00 % Powder ALKEM 100 gm</t>
  </si>
  <si>
    <t>CLOBIKEM-B LOTION (30 ML) Beclomethasone Dipropionate IP 0.025%w/v Clotrimazole IP 1% w/w in cream base q.s. ALKEM 30 ml</t>
  </si>
  <si>
    <t>CLOBIKEM-S OINTMENT Clobetasol Propionate IP 0.05%w/w + Salicylic Acid IP 3% w/w + Ointment base q.s. ALKEM 20 gm</t>
  </si>
  <si>
    <t>ETHAMKEM 500 Etamsylate Injection ALKEM 10's</t>
  </si>
  <si>
    <t>ETHAMKEM T TABLETS (10'S) Etamsylate 250 mg +Tranexamic Acid 250 mg ALKEM 10's</t>
  </si>
  <si>
    <t>FERCEE SYRUP (200 ML) Ferric Ammonium Citrate 160 mg eq. to Elemental Iron 32.8 mg + Folic Acid 0.5 mg + Vitamin B 12 7.5 mcg / 15 ml ALKEM 200 ml</t>
  </si>
  <si>
    <t>FERCEE SYRUP (300 ML) Ferric Ammonium Citrate 160 mg eq. to Elemental Iron 32.8 mg + Folic Acid 0.5 mg + Vitamin B 12 7.5 mcg / 15 ml ALKEM 300 ml</t>
  </si>
  <si>
    <t>FEXBREEZ 120 TABLETS 10'S Fexofenadine Hydrochloride 120 mg ALKEM 10's</t>
  </si>
  <si>
    <t>FEXBREEZ 180 TABLETS 10'S Fexofenadine Hydrochloride 180 mg ALKEM 10's</t>
  </si>
  <si>
    <t>FEXBREEZ MONT TABLET Montelukast 10 mg, Fexofenadine 120 mg ALKEM 10's</t>
  </si>
  <si>
    <t>FLUCOCIDE DS SUSPENSION (60 ML) Paracetamol 250 mg + Phenylephrine HCl 5 mg
+ Chlorpheniramine Maleate 2 mg + Sodium Citrate 60 mg + Ammonium Chloride 120 mg + Menthol 1 mg in a flavoured Syrupy Base ALKEM 60 ML</t>
  </si>
  <si>
    <t>KEMOGERMINA ORAL SUSPENSION (5 ML X 10'S) Bacillus Claussi spores suspension ALKEM 5 ml x 10's</t>
  </si>
  <si>
    <t>KEMOPRAZ - D CAPSULES (15'S) Omeprazole 20 mg &amp; Domeperidone 10 mg Capsules ALKEM 15's</t>
  </si>
  <si>
    <t>KEMOPRAZ CAPSULES Omeprazole 20 mg Capsules ALKEM 15's</t>
  </si>
  <si>
    <t>KEMOPRAZ D CAPSULES (15'S) Omeprazole 20 mg &amp; Domeperidone 10 mg Capsules ALKEM 15's</t>
  </si>
  <si>
    <t>KEMPHYLLINE INJECTION (2 ML) Etophylline IP 84.7 mg + Theophylline (anhydrous) eq. to Theophylline (hydrated) IP
25.3 mg + Benzyl alcohol ( as preservative ) IP 0.2% v/v + WFI IP q.s. ALKEM 2 ml</t>
  </si>
  <si>
    <t>L-HIST MONT SUSPENSION Levocetirizine Dihydrochloride 2.5 mg + Montelukast sodium 4 mg / 5 ml ALKEM 60 ml</t>
  </si>
  <si>
    <t>LIVORB-UD 150 TABLET Ursodeoxycholic acid 150 Mg ALKEM 15's</t>
  </si>
  <si>
    <t>LIVORB-UD 300 TABLET Ursodeoxycholic acid 300 Mg ALKEM 15's</t>
  </si>
  <si>
    <t>ONDANAUS SYRUP Each 5 ml contains - Ondansetron 2 mg ALKEM 30 ml</t>
  </si>
  <si>
    <t>PARABOOST NOVO 500 TABLETS
(15’S) Paracetamol 500 mg ALKEM 15's</t>
  </si>
  <si>
    <t>PARABOOST-650 MG TABLTS
(20’S) (OVAL) Paracetamol 650 mg ALKEM 20'S</t>
  </si>
  <si>
    <t>RIFAXITAB - 200 TABLETS (10'S) Rifaximin 200 mg ALKEM 10's</t>
  </si>
  <si>
    <t>RIFAXITAB - 400 TABLETS (10'S) Rifaximin 400 mg ALKEM 10's</t>
  </si>
  <si>
    <t>RIFAXITAB - 550 TABLETS (10'S) Rifaximin 550 mg ALKEM 10's</t>
  </si>
  <si>
    <t>THROMBOHEAL OINTMENT Heparin Sodium and Benzyl Nicotinate Ointment ALKEM 20 gm</t>
  </si>
  <si>
    <t>Multivitamin Tonic 200Ml</t>
  </si>
  <si>
    <t>Acyclovir 200 Mg</t>
  </si>
  <si>
    <t xml:space="preserve">Acyclovir 400 Mg </t>
  </si>
  <si>
    <t>Disodium Hydrogen Citrate 1.25 Gm</t>
  </si>
  <si>
    <t>Aloe Vera With Wheat Grass Juice</t>
  </si>
  <si>
    <t>ALPHA KETONEF  TABS</t>
  </si>
  <si>
    <t>Alpha Ketoanalogues,Essential Amino Acid</t>
  </si>
  <si>
    <t>Alprazolam 0.25Mg</t>
  </si>
  <si>
    <t>Alprazolam 0.5Mg</t>
  </si>
  <si>
    <t>Amikacin Sulphate Ip 500Mg</t>
  </si>
  <si>
    <t>AMIDORON 100 TABS</t>
  </si>
  <si>
    <t>Amioderone 100Mg</t>
  </si>
  <si>
    <t>AMIDORON 200 TABS</t>
  </si>
  <si>
    <t>Amioderone 200Mg</t>
  </si>
  <si>
    <t>Amlodipine  5Mg</t>
  </si>
  <si>
    <t xml:space="preserve">AMLO AT TABS (5/50MG) </t>
  </si>
  <si>
    <t>Amlodipin 5Mg,Atenolol 50Mg</t>
  </si>
  <si>
    <t>Amoxy 500Mg , Clavaunic Acid 125Mg</t>
  </si>
  <si>
    <t>AMOXCLAV DDS D/SUSPN+WFI(400+57MG)</t>
  </si>
  <si>
    <t>Amoxycillin 400Mg, Clavulanic Acid 57Mg</t>
  </si>
  <si>
    <t>Amoxycillin 200Mg,Clavulanate 28.5Mg</t>
  </si>
  <si>
    <t>Amoxycillin 250 Mg &amp; Cloxacillin  250 Mg</t>
  </si>
  <si>
    <t>APXABAN 5 TABS</t>
  </si>
  <si>
    <t>Apixaban 5Mg</t>
  </si>
  <si>
    <t>L-Arginine+Proanthocyanidin 6.5Gm</t>
  </si>
  <si>
    <t>Diphenhydramine Hcl 14.08 Mg, Ammouium Chloride 138 Mg, Sodium Citrate 57.03 Mg, Menthol 1.14 Mg</t>
  </si>
  <si>
    <t>Terbutaline1.25Mg,Bromohexine 2Mg,Guiaphensein 50Mg,Menthol 1Mg</t>
  </si>
  <si>
    <t>Ambroxol 30Mg,Terbutaline 1.25Mg,Ammonium Chloride 100Mg,Guaiphenesin 50Mg</t>
  </si>
  <si>
    <t>Dextromethorphan Br 10Mg, Cpm 4Mg</t>
  </si>
  <si>
    <t>Dextromethorphan 10 Mg,Phenylepherine 5Mg,Cpm  2 Mg</t>
  </si>
  <si>
    <t>Levosalbutamol 0.5Mg, Ambroxol 15Mg, Guaiphenesin 50Mg</t>
  </si>
  <si>
    <t>Levosulbutamol 1Mg, Guiphenesin 50Mg, Ambroxol 30Mg</t>
  </si>
  <si>
    <t>Cetrizine 2.5Mg, Dextromethorphan 5Mg, Phenylepherine Hcl 2.5Mg</t>
  </si>
  <si>
    <t>Ambroxol Hydrochloride Ip 15Mg,Dextromethorphan Hydrobromide 10Mg,Phenylephrine Hydrochloride Ip 5Mg, Chlorpheniramine Maleate Ip 2Mg,Menthol Ip 1.5Mg</t>
  </si>
  <si>
    <t>Levodropropizine 30Mg, Chlorpherinamine 2Mg</t>
  </si>
  <si>
    <t>ASPRIN 75 TABS</t>
  </si>
  <si>
    <t>Asprin 75Mg</t>
  </si>
  <si>
    <t>Atenolol  25Mg.</t>
  </si>
  <si>
    <t>Atenolol 50Mg</t>
  </si>
  <si>
    <t>Amoxy 500Mg , Clavaunic Acid 125Mg, Lb</t>
  </si>
  <si>
    <t>Baclofen 10Mg Tab</t>
  </si>
  <si>
    <t>Methylcobalamin 1500Mcg,Alpha Lipoic 100Mg, Benfotiamine 150Mg ,Inositol 100Mg, Chromium Picolinate 200Mcg,Pyridoxine Hydrochloride 3Mg, Folic Acid 1.5Mg,Vitamin D3 1000 Iu &amp; Calcium Carbonate 500Mg</t>
  </si>
  <si>
    <t>Bilastine 20Mg</t>
  </si>
  <si>
    <t>Bilastine 20Mg,Montelukast 10Mg</t>
  </si>
  <si>
    <t>Calcitrol, Omega-3, Fatty Acids,Cynocobalamin, Folic Acid, Boron,Calcium Carbonate Sg Caps</t>
  </si>
  <si>
    <t>Calcitriol Ip 0.25Mcg, Calcium Carbopnate Ip 500Mg, Zink Ip 7.5Mg, Magnesium Ip 50Mg, Vitamin K27 45Mcg, Methylcobalamin Ip 1500Mcg, L-Methylfolate Ip 800Mcg</t>
  </si>
  <si>
    <t>Bisacodyl 5Mg</t>
  </si>
  <si>
    <t>Bisoprolol 10Mg</t>
  </si>
  <si>
    <t>Bisoprolol 5 Mg &amp; Hydrochlorothiazide 6.25 Mg</t>
  </si>
  <si>
    <t>Bisoprolol 5Mg+Amlodipine 5Mg</t>
  </si>
  <si>
    <t>Memory Enhancer With Brahmi</t>
  </si>
  <si>
    <t>Camphor 25Mg, Eucalyptol 125Mg, Chlorothymol 5Mg, Menthol 55Mg &amp; Terpineol 120Mg Soft Gelatin Capsule</t>
  </si>
  <si>
    <t>Briveracetam 50 Mg</t>
  </si>
  <si>
    <t>Budesonide Nebusiler Suspn(0.5Mg)</t>
  </si>
  <si>
    <t>Budesunide 200 Mcg,Formoterol Fumarate 6 Mcg 120 Dose Counter</t>
  </si>
  <si>
    <t>Budesunide 400Mcg,Formoterol Fumarate 6 Mcg 120 Dose Counter</t>
  </si>
  <si>
    <t>Cabergoline 0.25Mg</t>
  </si>
  <si>
    <t>Cabergoline 0.5Mg</t>
  </si>
  <si>
    <t>Calcium Gluconate 50Mg,Calcium Lactobionate 87.5Mg Equivalent To Calcium 9Mg</t>
  </si>
  <si>
    <t>Calcium Citrate Malate 250Mg,Cholcecalciferal 100 Iu,Folic Acid 50Mg</t>
  </si>
  <si>
    <t>Calcium Carbonate 500,Vitamin D3 250 Lu</t>
  </si>
  <si>
    <t>Calcium Carbonate Ip From An Organic Source (Oyster Shell) Eq To Elemental Calcium 500 Mg &amp; Vitamin D3 250 Iu</t>
  </si>
  <si>
    <t>Carvedilol 12.50 Mg</t>
  </si>
  <si>
    <t>Carvedilol 3.125 Mg</t>
  </si>
  <si>
    <t>Carvedilol 6.250 Mg</t>
  </si>
  <si>
    <t>Carvedilol Controlled Relase 10Mg</t>
  </si>
  <si>
    <t>Cefexime 200 Mg</t>
  </si>
  <si>
    <t>Cefoperazone Sodium 1Gm &amp; Sulbactum Sodium 0.5Gm</t>
  </si>
  <si>
    <t>Cefotaxim 1Gm</t>
  </si>
  <si>
    <t>Cefuroxime Sodium 1.5G</t>
  </si>
  <si>
    <t xml:space="preserve">Cefuroxime 500 Mg </t>
  </si>
  <si>
    <t>Cefuroxime Axetil 125Mg + Wfi</t>
  </si>
  <si>
    <t>Cefuroxime Sodium 750Mg</t>
  </si>
  <si>
    <t>CELTIN PLUS TABS</t>
  </si>
  <si>
    <t>Cetrizine 5 Mg, Phenylepherine 5 Mg, Paracetamol 325 Mg</t>
  </si>
  <si>
    <t>Cetrizine Dihydrochloride 10 Mg</t>
  </si>
  <si>
    <t>Paracetamol 325Mg, Cetrizine 5Mg, Phenylepherine 10Mg</t>
  </si>
  <si>
    <t>Chlorthalidone 12.5Mg</t>
  </si>
  <si>
    <t>Chlorthalidone 6.25Mg</t>
  </si>
  <si>
    <t>Aceclofenac 100 Mg,Paracetamol 325 Mg,Trypsin Chymotrypsin 50,000 A.U</t>
  </si>
  <si>
    <t>Trypsin-Chymotrypsin (100000 Au)</t>
  </si>
  <si>
    <t>Trypsin 48Mg, Bromelain 90Mg, Rutoside Trihydrate 100Mg &amp; Diclofenac Sodium 50Mg Tablet (Entric Coated)</t>
  </si>
  <si>
    <t>Cilnidipidine 10Mg</t>
  </si>
  <si>
    <t>Cilnidipine 5Mg.</t>
  </si>
  <si>
    <t>Cilnidipine 10Mg,Metoprolol Succinate 25Mg</t>
  </si>
  <si>
    <t>Cilnidipine 10Mg, Metoprolol 50Mg(Extended Release)</t>
  </si>
  <si>
    <t>Cilnidipine 10Mg,Telmisartan 40Mg</t>
  </si>
  <si>
    <t>Cetrizine Hydrochloride I.P. 5Mg, Flavoured Syrupy Base Q.S.</t>
  </si>
  <si>
    <t>Citicolin 500 Mg</t>
  </si>
  <si>
    <t>Citicolin 250Mg</t>
  </si>
  <si>
    <t>Citicoline 500Mg+Piracetam 800Mg</t>
  </si>
  <si>
    <t xml:space="preserve">Clindamycin 300 Mg </t>
  </si>
  <si>
    <t>Clindamycin 600Mg</t>
  </si>
  <si>
    <t>Clobazam Tab Ip 10 Mg</t>
  </si>
  <si>
    <t>Clobazam Tab Ip 5Mg</t>
  </si>
  <si>
    <t>Clobetasol Propionate 0.5 % W/W, Salicylic Acid 3.0%</t>
  </si>
  <si>
    <t>Clonazepam 0.25Mg</t>
  </si>
  <si>
    <t>Clonazepam 0.5Mg</t>
  </si>
  <si>
    <t>Clopidogrel 75Mg+Asprin 75 Mg</t>
  </si>
  <si>
    <t>Clopidogrel 75Mg</t>
  </si>
  <si>
    <t>Clotrimazole 1% W/W</t>
  </si>
  <si>
    <t>Clotrimazole 100Mg</t>
  </si>
  <si>
    <t>Neomycin Sulphate 0.5%, Beclomethasone 0.025%,Clotrimazole 1%, Glycerine &amp; Proplylne Glycol Base</t>
  </si>
  <si>
    <t>Cefpodoxime 100Mg</t>
  </si>
  <si>
    <t>Cefpodoxmine 200 Mg</t>
  </si>
  <si>
    <t>Cefpodoxime Proxetil 50 Mg</t>
  </si>
  <si>
    <t>Cefpodoxime 50Mg, Clavulanic Acid 31.25 Mg With Wfi</t>
  </si>
  <si>
    <t>Cefpodoxime 200Mg, Clauvulanic 125Mg</t>
  </si>
  <si>
    <t>Levosulbutamol 15Mg, Ambroxol Hcl15Mg,Guaiphenesin ,Pne 5Mg, Cpm  2Mg,Menthol Ip 1Mg</t>
  </si>
  <si>
    <t>Paracetamol 125Mg,Phenylepherine 5Mg,Cpm 1Mg</t>
  </si>
  <si>
    <t>Paracetamol 500Mg,Phenylephrine 10Mg, Cpm 4Mg</t>
  </si>
  <si>
    <t>Chloramphenicol 250Mg</t>
  </si>
  <si>
    <t>Chloramphenicol 500Mg</t>
  </si>
  <si>
    <t>Liquid Paraffin, Milk Of Magensia &amp; Sodium Picosulphate Suspn</t>
  </si>
  <si>
    <t>Dexmethorphan 10Mg,Phenylepherine 5Mg, Cpm 2 Mg</t>
  </si>
  <si>
    <t>DABIZEN 110 CAPS</t>
  </si>
  <si>
    <t>Dabigatran Etexilate (110Mg)</t>
  </si>
  <si>
    <t>Glibenclamide Ip 5Mg.</t>
  </si>
  <si>
    <t>Glibenclamide 5Mg,Metformin 500Mg</t>
  </si>
  <si>
    <t>Dapagliflozin 10Mg + Metformin 1000Mg</t>
  </si>
  <si>
    <t>Dapagliflozin 10Mg  + Vildagliptin 100 Mg +Metformin 500Mg</t>
  </si>
  <si>
    <t>Dapagliflozin 10Mg</t>
  </si>
  <si>
    <t>Dapagliflozin 5Mg</t>
  </si>
  <si>
    <t>Nandrolone Decanoate 25 Mg</t>
  </si>
  <si>
    <t>Nandrolone Decanoate 50 Mg</t>
  </si>
  <si>
    <t xml:space="preserve">Deflazacort 30 Mg </t>
  </si>
  <si>
    <t>Deflazacort 6Mg</t>
  </si>
  <si>
    <t>Etofylline 169.4Mg,Theophyline 50.6Mg (Leaflet Inside)</t>
  </si>
  <si>
    <t>Etophylline 115Mg + Theophylline 35Mg</t>
  </si>
  <si>
    <t>Etophylline 231Mg,Theophylline 69Mg</t>
  </si>
  <si>
    <t>Etophyline 77M,Theophyline 23Mg</t>
  </si>
  <si>
    <t xml:space="preserve">DEXEC 2ML VIAL </t>
  </si>
  <si>
    <t>Dexamethasone 2Mg</t>
  </si>
  <si>
    <t>Ethamsylate Water For Injection Ip 125Mg</t>
  </si>
  <si>
    <t>Diltiazem 30 Mg</t>
  </si>
  <si>
    <t>Diltiazem 60 Mg</t>
  </si>
  <si>
    <t>Drotaverine 40Mg Tab.</t>
  </si>
  <si>
    <t>Aceclofenac 100 Mg &amp;Drotavarine 80Mg</t>
  </si>
  <si>
    <t>Drotaverin Inj</t>
  </si>
  <si>
    <t>Drotaverine Hydrocholoride 80Mg &amp; Mefenamic Acid Ip 250Mg.</t>
  </si>
  <si>
    <t>Divalprex Sodium 250 Er Mg</t>
  </si>
  <si>
    <t>Donepezil Hydrochloride Ip 5 Mg</t>
  </si>
  <si>
    <t>Donepezil Hydrochloride Ip 10 Mg</t>
  </si>
  <si>
    <t>Donepezil Hcl 5 Mg, Memantine Hcl 10</t>
  </si>
  <si>
    <t>Doxycycline 100Mg,Lactic Acid Bacillus</t>
  </si>
  <si>
    <t>Doxylamine Succinate 10Mg,Pyridoxine 10Mg,Folic Acid 2.5Mg</t>
  </si>
  <si>
    <t>Doxylamine Succinate 20Mg, Pyridoxine Hydrochloride 20Mg &amp; Folic Acid 5 Mg</t>
  </si>
  <si>
    <t>Doxofylline 400Mg</t>
  </si>
  <si>
    <t>Sildenafil  100 Mg</t>
  </si>
  <si>
    <t xml:space="preserve">Duloxetine Delayed Released 30Mg </t>
  </si>
  <si>
    <t>Levosalbutamol Sulphate 1.25Mg ,Ipratropium Bromide 500Mcg Solution</t>
  </si>
  <si>
    <t>Dydrogesterone 10Mg</t>
  </si>
  <si>
    <t>Dutasteride 0.5Mg</t>
  </si>
  <si>
    <t>Eberconazole 1% W/W</t>
  </si>
  <si>
    <t>Saccharomyces Boulardi 250Mg</t>
  </si>
  <si>
    <t>Prebiotic &amp; Probiotic</t>
  </si>
  <si>
    <t>Ibuprofen 100 Mg &amp; Paracetamol 162.5 Mg</t>
  </si>
  <si>
    <t>Ibuprofen 400 Mg &amp; Paracetamol 325 Mg</t>
  </si>
  <si>
    <t>Calcium Citrate 1000Mg, Magnesium Hydroxide 100Mg, Zinc Sulphate 4Mg, Vitamin D3 200Ui</t>
  </si>
  <si>
    <t>ELCAL XT TABS</t>
  </si>
  <si>
    <t>Calcium Carbonate 1250Mg,Cholecaliferol D3 2000Iu,Methylcobalamin 1500Mcg,L-5 Methylfolate 1Mg,Pyridoxal 5 Phosphate 20Mg</t>
  </si>
  <si>
    <t>ELCEFOL Z CAPS *</t>
  </si>
  <si>
    <t>Carbonyl Iron 50 Mg, Zinc Sulphate Monohydrate 61.8 Mg Eq To Elemental Zinc 22.5 Mg &amp; Folic Acid 0.5 Mg</t>
  </si>
  <si>
    <t>Vitamin B Complex With B12</t>
  </si>
  <si>
    <t>Magnesium Aluminium 50Mg, Dried Aluminium Hydroxide Gel Ip 300Mg, Magnesium Hydroxide Ip 25Mg, Simethicone 25Mg</t>
  </si>
  <si>
    <t>Alumunium Hydroxide 250Mg,Magnesium Hydroxide 250Mg,Simethicone 50Mg,Sorbitol 1.25Gm</t>
  </si>
  <si>
    <t>Ciprofloxacin 500 Mg</t>
  </si>
  <si>
    <t>Ciproflaxacin 1%,Metronidazole 1%,Terbinafine 1%,Clobetasol 0.05%,Methyparaben 0.16%,Propyl Paraben 0.033%</t>
  </si>
  <si>
    <t>Ciprofloxacin 500 Mg &amp; Tinidazole 600 Mg</t>
  </si>
  <si>
    <t>Cyproheptadine 2Mg, Tricholine 275Mg, Sorbitol Q.S</t>
  </si>
  <si>
    <t>Cyprohetaptadine Hcl 1.5 Mg, Tricholine Citrate 55Mg Supsn</t>
  </si>
  <si>
    <t>ELDER ABZ SYP</t>
  </si>
  <si>
    <t>ELDER VITAMIN  PLUS SYP</t>
  </si>
  <si>
    <t>Calcitrol, Calcium Carbonate, Vitamin K27&amp; Folic Acid Sg</t>
  </si>
  <si>
    <t>Part 1: Vitamin C 150G Wfi, Part 2: Vitamin B 12, Folic Acid 0.7Mg, Niacinamide 12Mg Wfi</t>
  </si>
  <si>
    <t>Pyridoxine 2Mg,Nicotinamide 10Mg,Cyanocobalamin 15Mg,Folic Acid 1500Mg,Chromium 250Mcg</t>
  </si>
  <si>
    <t>Cholecalciferol Ip 400 Iu/1Ml (In Nano Droplet Form)</t>
  </si>
  <si>
    <t>Cholecalciferol 60000 I.U. Sg</t>
  </si>
  <si>
    <t>Cholecalciferol Ip 800 Iu/Ml</t>
  </si>
  <si>
    <t>Becosules Type (Without Vit C )</t>
  </si>
  <si>
    <t>ELDIGESIC  P  TAB</t>
  </si>
  <si>
    <t>Aceclofenac 100Mg &amp; Paracetamol 325 Mg</t>
  </si>
  <si>
    <t>Aceclofenac 200Mg Sustained Release Tablets</t>
  </si>
  <si>
    <t>Aceclofenac 50Mg+Paracetamol 125Mg / 5Ml</t>
  </si>
  <si>
    <t>ELDIRAFT SUSPN</t>
  </si>
  <si>
    <t>Sodium Alginate 250Mg,Sodium Bicarbonate 133.5Mg, Calcium Carbonate 80Mg</t>
  </si>
  <si>
    <t>Diastase (1:1200) 33.33 Mg (Fungal Diastase Derived From Aspergillus Oryzae Digest Not Less Than 40 Gm Of Cooked Starch) Pepsin (1:3000) 5 Mg (Digest Not Less Than 15 Gm Of Coagulated Egg Albumin)</t>
  </si>
  <si>
    <t>Alpha Amylase (1:2000) 18.75 Mg , Pepsin (1:3000) 12.50 Mg</t>
  </si>
  <si>
    <t>Diaserin 50Mg,Glucosamine 750Mg,Msm 250Mg</t>
  </si>
  <si>
    <t>ELLORIC 100 TABS</t>
  </si>
  <si>
    <t>Allopurinol 100Mg</t>
  </si>
  <si>
    <t>ELLORIC 300 TABS</t>
  </si>
  <si>
    <t>Allopurinol 300Mg</t>
  </si>
  <si>
    <t>Phenylepherine 5.Mg,Cpm 2Mg</t>
  </si>
  <si>
    <t>Enalapril Maleate 5Mg</t>
  </si>
  <si>
    <t>Enalapril Ip 2.5Mg</t>
  </si>
  <si>
    <t>Empagliflozin -10Mg, Linagliptin -5Mg</t>
  </si>
  <si>
    <t>Empagliflozin -25Mg, Linagliptin -5Mg</t>
  </si>
  <si>
    <t>Empagliflozin 10Mg</t>
  </si>
  <si>
    <t xml:space="preserve">Empagliflozin 25Mg </t>
  </si>
  <si>
    <t>EMPASURE M 1000 TABS (500/5)</t>
  </si>
  <si>
    <t>Empagliflozin 5Mg + Metformin 500</t>
  </si>
  <si>
    <t>EMPASURE M 500 TABS (500/12.5)</t>
  </si>
  <si>
    <t>Empagliflozin 12.5Mg + Metformin 500Mg</t>
  </si>
  <si>
    <t>Bacillius Clasuii Spores 2 Billion Suspension</t>
  </si>
  <si>
    <t>Eplerenone 25Mg,Torsemide 10Mg</t>
  </si>
  <si>
    <t>Eplerenone 25Mg Tablets</t>
  </si>
  <si>
    <t>Phenytoin Sodium Injection Usp (100 Mg/2Ml) (Leaflet Inside)</t>
  </si>
  <si>
    <t>Escitalopram 20Mg</t>
  </si>
  <si>
    <t>ESCIT PLUS TABS</t>
  </si>
  <si>
    <t>Escitalopram Oxalate 5Mg &amp; Clonazepam Tab 0.50 Tab</t>
  </si>
  <si>
    <t xml:space="preserve">Esomeprazole 40 Mg </t>
  </si>
  <si>
    <t xml:space="preserve">Esomeprazole 20 Mg + Domperidone 30 Mg </t>
  </si>
  <si>
    <t>Esmoprazole 40Mg,Itopride 150Mg Sr</t>
  </si>
  <si>
    <t>Esmoperaozole 40Mg,Levosulpride 75Mg Sr</t>
  </si>
  <si>
    <t>Hydroxyzine 25Mg</t>
  </si>
  <si>
    <t>Hydroxyzine Hcl 10Mg/5Ml</t>
  </si>
  <si>
    <t>Ethamsylate Ip 250Mg</t>
  </si>
  <si>
    <t>Ethamsylate Ip 500Mg</t>
  </si>
  <si>
    <t>Etodolac Usp 300 Mg</t>
  </si>
  <si>
    <t>Etoricoxib 90Mg</t>
  </si>
  <si>
    <t>Etoricoxib 60Mg, Paracetamol 325Mg</t>
  </si>
  <si>
    <t>Etorcoxib 60Mg, Thiocolchide 4Mg</t>
  </si>
  <si>
    <t>Carboxy Methylcellulose Eye Drops 1.00%</t>
  </si>
  <si>
    <t>Faropenam 200Mg</t>
  </si>
  <si>
    <t>Faropenam 300Sr</t>
  </si>
  <si>
    <t>Faropenam 200Mg,Clavunalic Acid 125Mg</t>
  </si>
  <si>
    <t>Febuxostat 40 Mg</t>
  </si>
  <si>
    <t>Febuxostat 80 Mg</t>
  </si>
  <si>
    <t xml:space="preserve">Finofibrate 145 Mg </t>
  </si>
  <si>
    <t xml:space="preserve">Finofibrate Lp 160 Mg </t>
  </si>
  <si>
    <t>Iron Sucrose 20 Mg</t>
  </si>
  <si>
    <t>Ferrous Ascobate Eq To Elemental Iron 100Mg &amp; Folic Acid 1.5Mg</t>
  </si>
  <si>
    <t>FERIC XT TABS (20X10)</t>
  </si>
  <si>
    <t>Ferric Carboxymaltose Injection 50Mg/Ml</t>
  </si>
  <si>
    <t xml:space="preserve">Fexofenadine 180 Mg </t>
  </si>
  <si>
    <t xml:space="preserve">Fexofenadine 120 Mg </t>
  </si>
  <si>
    <t>Montelukast 10Mg, Fexofenadine 120Mg</t>
  </si>
  <si>
    <t>Trimetazidine Od 80 Er Pallets</t>
  </si>
  <si>
    <t>Trimetazidine 35Mg (Mr) Tab</t>
  </si>
  <si>
    <t>Flunarizine 10 Mg</t>
  </si>
  <si>
    <t>Flunarizine 5 Mg</t>
  </si>
  <si>
    <t>Fluticasone Propionate 140 Mcg,Azelastine Hcl 140Mcg</t>
  </si>
  <si>
    <t>Fluticasone Propionate 50Mcg</t>
  </si>
  <si>
    <t>Folic Acid Ip 5Mg</t>
  </si>
  <si>
    <t>Formoterol Fumarate 20Mcg, Budesonide 0.5Mg Resp Suspn</t>
  </si>
  <si>
    <t>Ceftrixazone 2Gm</t>
  </si>
  <si>
    <t>Cefixime 100Mg,+Water For Injection</t>
  </si>
  <si>
    <t>Ceftriaxone 1Gm</t>
  </si>
  <si>
    <t>Cefixime 200Mg, Clavulanic Acid 125Mg</t>
  </si>
  <si>
    <t>Cefixime 50Mg + Wfi</t>
  </si>
  <si>
    <t>Cefixime 200Mg, Ofloxacin 100Mg</t>
  </si>
  <si>
    <t>Ceftriaxone 1000 Mg &amp; Sulbactum Sodium  500 Mg</t>
  </si>
  <si>
    <t>Cefixime 50Mg,Ofloxacin 50Mg</t>
  </si>
  <si>
    <t>Frusemide 20Mg /2Ml Inj</t>
  </si>
  <si>
    <t>Fluconazole Ip 150Mg</t>
  </si>
  <si>
    <t>Fluconazole  150Mg</t>
  </si>
  <si>
    <t xml:space="preserve">Gabapentin 300 Mg </t>
  </si>
  <si>
    <t>Gabapentin 300Mg + Mecobalamin 500 Mcg</t>
  </si>
  <si>
    <t xml:space="preserve">Gabapentin 100 Mg </t>
  </si>
  <si>
    <t>Gabapentin 100Mg,Mecobalamin 500Mcg</t>
  </si>
  <si>
    <t>Gabapen 100Mg,Nortriptyline 10Mg</t>
  </si>
  <si>
    <t>Gabapentin 400Mg,Nortriptyline 10Mg</t>
  </si>
  <si>
    <t>Gabapentin 300Mg,Nortriptyline 10Mg</t>
  </si>
  <si>
    <t>Calcitrol 0.25Mcg, Zinc 7.5Mg, Calcium Carbonate 500Mg</t>
  </si>
  <si>
    <t>Gentamicin 40Mg/Ml Injection</t>
  </si>
  <si>
    <t xml:space="preserve">Gliclazide 80 Mg </t>
  </si>
  <si>
    <t>Glimipride 1Mg</t>
  </si>
  <si>
    <t>Glimepiride 2Mg</t>
  </si>
  <si>
    <t xml:space="preserve">Glimipride 3 Mg </t>
  </si>
  <si>
    <t xml:space="preserve">Glimipride 4 Mg </t>
  </si>
  <si>
    <t>Glucosamine 500 Mg</t>
  </si>
  <si>
    <t>Metformin Hydrochloride 500 Mg +Glimipride-2 Mg</t>
  </si>
  <si>
    <t>Metformin 1000Mg(Sr)+Glimepiride 3Mg</t>
  </si>
  <si>
    <t>Metformin 1000 Mg Sr+Glimipride 4Mg</t>
  </si>
  <si>
    <t>Metformin Hcl 500Mg,Glimepride 3Mg</t>
  </si>
  <si>
    <t>Metformin Hydrochloride 1000Mg + Glimepiride  1Mg</t>
  </si>
  <si>
    <t>Glipizide 5Mg,Metformin 500Mg</t>
  </si>
  <si>
    <t>Glimider 1Mg, Metformin 500 Sr</t>
  </si>
  <si>
    <t>Glimepiride Ip 2Mg,Pioglitazone 15Mg, Metformin Hydrochloride Ip 500Mg (Extended Release)</t>
  </si>
  <si>
    <t>Gliclazide 80 Mg,Metformin 500 Mg</t>
  </si>
  <si>
    <t>GRIPE WATER ELDER'S</t>
  </si>
  <si>
    <t>Gripe Water</t>
  </si>
  <si>
    <t>Griseofulvin 500Mg</t>
  </si>
  <si>
    <t>Grisoefulvin 250Mg Tabs</t>
  </si>
  <si>
    <t>Hydrocortisone Sodium Succinate 100Mg</t>
  </si>
  <si>
    <t>Hydrochlorothiazide 12.5 Mg</t>
  </si>
  <si>
    <t>L-Ornithine L-Aspartate 5Gm</t>
  </si>
  <si>
    <t>Cyproheptadine 1.5Mg,Tricholine Citrate 55Mg (65%), In Palatable Sorbitol Base Q.S</t>
  </si>
  <si>
    <t>Levonorgestrel 0.15Gm</t>
  </si>
  <si>
    <t>Isosorbitrate Mononitrate 10 Mg</t>
  </si>
  <si>
    <t>Isosorbitrate Mononitrate 20 Mg</t>
  </si>
  <si>
    <t>Isotreniton 20Mg</t>
  </si>
  <si>
    <t>ITRA 200 CAPS</t>
  </si>
  <si>
    <t>Itraconazole 200Mg</t>
  </si>
  <si>
    <t>ITZOLE 100 CAPS (BLISTER)</t>
  </si>
  <si>
    <t>ITZOLE 200 CAPS (BLISTER)</t>
  </si>
  <si>
    <t>Ivabradine 5Mg</t>
  </si>
  <si>
    <t>Sitagliptin 50,Meftormin 1000Mg</t>
  </si>
  <si>
    <t>Sitagliptin 50Mg,Metformin 500Mg</t>
  </si>
  <si>
    <t>Ketorolac Tromethamine 10Mg</t>
  </si>
  <si>
    <t>Ketoconazole 2%, Zinc Pyrithione (Zpto) 1%</t>
  </si>
  <si>
    <t>Ketoconazole Tablet Ip 200 Mg</t>
  </si>
  <si>
    <t>Levocetrizine  Dihydrochlooride 5 Mg</t>
  </si>
  <si>
    <t>Labetalol Hydrochloride 100Mg</t>
  </si>
  <si>
    <t>Lactulose 66% 10Gm</t>
  </si>
  <si>
    <t>Leflunomide -10Mg</t>
  </si>
  <si>
    <t>Leflunomide 20Mg</t>
  </si>
  <si>
    <t>Letrozole 2.5Mg</t>
  </si>
  <si>
    <t>Levetiracetam 100 Mg</t>
  </si>
  <si>
    <t>Levetiracetam 1000 Mg</t>
  </si>
  <si>
    <t>LEVOLEEN  ROTOCAPS</t>
  </si>
  <si>
    <t>Levosalbutamol 100Mcg,Ipratrapium Bromide 40Mcg</t>
  </si>
  <si>
    <t xml:space="preserve">Linezolid 600 Mg </t>
  </si>
  <si>
    <t>Atorvastatin 10Mg+Clopidogrel 75Mg+Aspirin 75Mg</t>
  </si>
  <si>
    <t>Atorvastatin  20Mg +Clopidogrel 75Mg+Aspirin 75Mg.</t>
  </si>
  <si>
    <t>Atorvastatin Calcium 20Mg</t>
  </si>
  <si>
    <t>Atorvastatin Calcium 10Mg</t>
  </si>
  <si>
    <t>Atorvastatin Calcium 40 Mg</t>
  </si>
  <si>
    <t>Atenolol 50 Mg &amp; Hydrochlorothiazide 12.5 Mg</t>
  </si>
  <si>
    <t>Atorvastatin Calcium 80 Mg</t>
  </si>
  <si>
    <t>Atorvastatin 10Mg+Aspirin 75 Mg</t>
  </si>
  <si>
    <t>Atorvastatin 20Mg,Aspirin 75Mg Capsules</t>
  </si>
  <si>
    <t>Atorvastatin 10Mg,Fenofibrate 160Mg</t>
  </si>
  <si>
    <t>Lithium Carbonate 300Mg</t>
  </si>
  <si>
    <t>Tricholine Citrate 0.55 Gm, Sorbitol (70%) Q.S</t>
  </si>
  <si>
    <t>Ayurvedic Liver Tonic With Advance Enzymes Formula</t>
  </si>
  <si>
    <t>Bhumi Amla-400Mg,Kasni-400Mg,Kalmegh-250Mg,Kakamachi-250Mg,Bhringraj-250Mg,Punarmava-250Mg,Pitt Papda-250Mg,Shank Pushpi-200Mg,Giloy-400Mg,Harar-250Mg,Amla-250Mg,Chitrakmool-100Mg,Vai Vidang-200Mg,Daru Haldi-100Mg,Arjun Chhal-100Mg.</t>
  </si>
  <si>
    <t xml:space="preserve">Ursodeocholic Acid 300 Mg </t>
  </si>
  <si>
    <t>Losartan Potassium 25 Mg</t>
  </si>
  <si>
    <t>Losartan Potassium Ip 50Mg</t>
  </si>
  <si>
    <t>Losartan 50 Mg, Amlodipine 5 Mg</t>
  </si>
  <si>
    <t>Losartan Potassium Ip 50Mg, Hydrochlorothiazide Ip 12.5Mg</t>
  </si>
  <si>
    <t>Lycopene 6% 2000Mcg+ Vitamin A 2500 Iu, Vitamin E Acetate 10 Iu, Vitamin C 50 Mg, Zinc Sulphate Monohydrate 27.45 Mg, Selenium Dioxide 70</t>
  </si>
  <si>
    <t>Aceclofenac 100 Mg ,Paracetamol 325 Mg &amp; Serriopeptidase 15 Mg</t>
  </si>
  <si>
    <t>Mebeverin 135 Mg</t>
  </si>
  <si>
    <t>Metformin Hydrochloride Ip 500 Mg</t>
  </si>
  <si>
    <t>Mefenamic Acid 100Mg,Paracetamol 250Mg</t>
  </si>
  <si>
    <t>Mefenamic 250Mg,Dicyclomine 10 Mg</t>
  </si>
  <si>
    <t>Memantine 10 Mg</t>
  </si>
  <si>
    <t>Meropenem 500 Mg</t>
  </si>
  <si>
    <t>Mesalamine 400 Mg</t>
  </si>
  <si>
    <t>Mesalamine Pr Tab 1200Mg</t>
  </si>
  <si>
    <t>Metformin Sustained Release 1000 Mg</t>
  </si>
  <si>
    <t>Metformin 500 Sr</t>
  </si>
  <si>
    <t>Metformin 850 Sr</t>
  </si>
  <si>
    <t>Methylcobalamine 500 Mcg</t>
  </si>
  <si>
    <t>L-Carnitie L-Tartrate 500Mg, Methycobalamin 1500Mcg, Folic Acid 1.5Mg</t>
  </si>
  <si>
    <t>Methylcobalamine 1500 Mcg</t>
  </si>
  <si>
    <t>METHYNERVE PLUS  (DISPO)</t>
  </si>
  <si>
    <t>Methycobalamin 1500Mcg, Pyridoxine Hcl 100Mg, Nicotinamide 100Mg, Benzyl Alcohol.</t>
  </si>
  <si>
    <t>METHYNERVE PLUS CAPS</t>
  </si>
  <si>
    <t>Methycobalamin 1500Mcg, Alphalopic Acid 100Mg, Folic Acid 1.5Mg, Pyridoxine Hcl 3 Mg</t>
  </si>
  <si>
    <t>Methyprednisolone Succinate 125Mg</t>
  </si>
  <si>
    <t xml:space="preserve">Methylprednisolone 16 Mg </t>
  </si>
  <si>
    <t>Methylprednisolone 4Mg</t>
  </si>
  <si>
    <t>Methylprednisolone Sodium Succinate 40Mg</t>
  </si>
  <si>
    <t xml:space="preserve">Methylprednisolone 8 Mg </t>
  </si>
  <si>
    <t>Metoprolol Succinate 12.5Mg (Extended Releas)</t>
  </si>
  <si>
    <t>Metoprolol 25 Mg Extended Release</t>
  </si>
  <si>
    <t>Metoprolol 50 Mg Extended Release</t>
  </si>
  <si>
    <t>Metoprolol 50Mg+Amlodipidine 5Mg</t>
  </si>
  <si>
    <t>Miconazole 2%</t>
  </si>
  <si>
    <t>Miconazole Nitrate 2%, Fluocinolone Acetonide 0.01%</t>
  </si>
  <si>
    <t>Montelukast 4Mg,Levocetrizine 2.5Mg</t>
  </si>
  <si>
    <t xml:space="preserve">Montilukast 10 Mg + Levocetrizine 5 Mg </t>
  </si>
  <si>
    <t>Acebrophylline 200Mg(Sr), Montelukast 10Mg,Fexofenadine 120Mg</t>
  </si>
  <si>
    <t>Amoxycillin 250 Mg</t>
  </si>
  <si>
    <t>Amoxicillin Cap I.P 500 Mg</t>
  </si>
  <si>
    <t xml:space="preserve">Moxifloxacin 400 Mg </t>
  </si>
  <si>
    <t>Acetylcysteine 600Mg Effervescent Tabs</t>
  </si>
  <si>
    <t>Acetylcysteine 600Mg+Acebrophylline 100Mg</t>
  </si>
  <si>
    <t>Oxetacaine 10Mg, Al Hydroxide 0.291, Mg Hydroxide 98 Mgin Sorbitol Base</t>
  </si>
  <si>
    <t>Naproxen 250 Mg</t>
  </si>
  <si>
    <t>Naproxen 500 Mg</t>
  </si>
  <si>
    <t>Nebivolol 5Mg</t>
  </si>
  <si>
    <t>Nicorendil 5 Mg</t>
  </si>
  <si>
    <t>Albendazole Ip 400Mg</t>
  </si>
  <si>
    <t>Albendazole400Mg,Ivermectin 6 Mg</t>
  </si>
  <si>
    <t>NIL-WORM PLUS SUSPN (200/1.5MG)</t>
  </si>
  <si>
    <t>Albendazole 200Mg,Ivermectin 1.5Mg/5Ml</t>
  </si>
  <si>
    <t>Nimesulide 100,Paracetamol 325Mg,Phenylepherine 10Mg, Cpm 4Mg</t>
  </si>
  <si>
    <t>Nimesulide 100 &amp; Paracetamol 325Mg</t>
  </si>
  <si>
    <t>Nitrofurantoin 100Mg</t>
  </si>
  <si>
    <t>Norfloxacin I.P. 400Mg</t>
  </si>
  <si>
    <t>Norfloxacin 400 Mg, Tinidazole 600Mg</t>
  </si>
  <si>
    <t>Nitroglycerin 2.6 Mg (In A Controlled Release System)</t>
  </si>
  <si>
    <t>Nitroglycerin 6.4 Mg (In A Controlled Release System)</t>
  </si>
  <si>
    <t>Ofloxacin 200Mg</t>
  </si>
  <si>
    <t>Olanzapin 5Mg</t>
  </si>
  <si>
    <t>Olmesartan 20 Mg + Amlodipine 5 Mg</t>
  </si>
  <si>
    <t>Olmisartan Ip 20Mg</t>
  </si>
  <si>
    <t>Olmesartan 40Mg,Amlodipidine 5Mg</t>
  </si>
  <si>
    <t>Olmisartan Ip 40Mg</t>
  </si>
  <si>
    <t xml:space="preserve">Olmisartan 40 Mg  + Hydrochlorthiozide 12.5 Mg </t>
  </si>
  <si>
    <t>Olmesartan 40Mg,Chlothalidone 12.5Mg</t>
  </si>
  <si>
    <t>Olmesartan 20 Mg + Amlodipine 5 Mg + Hydrochlorothiazide 12.5 Mg</t>
  </si>
  <si>
    <t>OMEC 20 CAPS</t>
  </si>
  <si>
    <t>Omeprazole 20Mg (As Entric Coated Pellets)</t>
  </si>
  <si>
    <t>Omeprazole 20Mg (As Entric Coated Pellets) &amp; Domepridone 10 Mg (As Entric Coated Pellets)</t>
  </si>
  <si>
    <t>Omeprazole For Injection (Lyophilized Powder) (1 X 40 Mg + 10 Ml Swfi)  (Leaflet Inside)</t>
  </si>
  <si>
    <t>Ondansetron Hcl 2 Mg</t>
  </si>
  <si>
    <t>Ondansetron Hcl 4 Mg</t>
  </si>
  <si>
    <t>Riboflavin 10Mg,Folic Acid 1.5Mg,Niacinamide 100Mg &amp; Lactic Acid Bacillius 60 Million Spores</t>
  </si>
  <si>
    <t>Oxymetazoline 0.5Mg Nasal Spray</t>
  </si>
  <si>
    <t>Oxymetazoline 0.25Mg (Paed) Nasal Spray</t>
  </si>
  <si>
    <t>Oxcarbazepine 300Mg</t>
  </si>
  <si>
    <t>OZ NF SUSPN</t>
  </si>
  <si>
    <t>Ofloxacin 50Mg + Metronidazole Benzoate Ip 120Mg + Semithicone Ip -10Mg,Flavoured Syrup Base Q.S</t>
  </si>
  <si>
    <t>Ofloxacin 200Mg &amp; Ornidazole 500Mng</t>
  </si>
  <si>
    <t>Diclo 50Mg,Para 325 Mg</t>
  </si>
  <si>
    <t>Diclofenac Potassium 50Mg,Paracetamol 325Mg,Chlorzoxazone 500Mg</t>
  </si>
  <si>
    <t>Diclofenac Potassium 50Mg, Serratiopeptidase 10Mg &amp; Paracetamol 325Mg</t>
  </si>
  <si>
    <t>Pancreatin 300Mg</t>
  </si>
  <si>
    <t>Pancreatin 150Mg Cap</t>
  </si>
  <si>
    <t>Pantaprazole 40Mg</t>
  </si>
  <si>
    <t>Pantaprazole 40Mg, Domperidone 10 Mg</t>
  </si>
  <si>
    <t>Pantoprazole  40 Mg(As Entric Coated Pellets) &amp; Domepridone 30 Mg (As Sustained Release Pellets)</t>
  </si>
  <si>
    <t>Pantoprazole  40 Mg And Domperidone Sr 30 Mg</t>
  </si>
  <si>
    <t>Pantaprazole Sodium 40Mg Inj</t>
  </si>
  <si>
    <t>Pantoprozole 40, Levosulpride 75 (Sr Pallets)</t>
  </si>
  <si>
    <t>PANZOM IV</t>
  </si>
  <si>
    <t>Paracetamol 125 Mg</t>
  </si>
  <si>
    <t>Paracetamol 500Mg</t>
  </si>
  <si>
    <t>Paracetamol 650Mg</t>
  </si>
  <si>
    <t>Paracetamol 100Mg</t>
  </si>
  <si>
    <t>Paracetamol 250 Mg</t>
  </si>
  <si>
    <t>Pregabalin 150Mg</t>
  </si>
  <si>
    <t>PG 50 CAPS</t>
  </si>
  <si>
    <t>Pregabalin Capsules Ip 50 Mg</t>
  </si>
  <si>
    <t>PG MAX CAPS (75/1500)</t>
  </si>
  <si>
    <t>Pregabalin 75Mg, Methylcobalamin 1500Mcg</t>
  </si>
  <si>
    <t>Pregabalin 75Mg+Nortriptyline Hydrochloride 10Mg</t>
  </si>
  <si>
    <t>Pregabalin 75Mg,Nortripyline 10Mg,Methylcobalamin 1500Mcg</t>
  </si>
  <si>
    <t>Pheniramine Maleate 22.75 Mg</t>
  </si>
  <si>
    <t>Pioglitazone 15Mg Tab</t>
  </si>
  <si>
    <t>Pioglitazone 30Mg Tab</t>
  </si>
  <si>
    <t>Piperacillin 4Gm,Tazobactum 500Mg</t>
  </si>
  <si>
    <t>Piracetam 500Mg</t>
  </si>
  <si>
    <t>Piracetam Ip 400 Mg</t>
  </si>
  <si>
    <t>Piracetam Ip 800 Mg</t>
  </si>
  <si>
    <t>Piroxicam 20Mg</t>
  </si>
  <si>
    <t>Piroxicam 20Mg (Each Ml)</t>
  </si>
  <si>
    <t>Carica Papaya Leaf Extract 1150Mg</t>
  </si>
  <si>
    <t>Povidone Iodine Solution 10% W/W</t>
  </si>
  <si>
    <t>Povidone Iodine 5% W/W</t>
  </si>
  <si>
    <t>Prazosin Hcl 2.5 Mg Extended Release</t>
  </si>
  <si>
    <t>Prazosin Hcl 5 Mg  Extended Release</t>
  </si>
  <si>
    <t>Prednisolone 10 Mg</t>
  </si>
  <si>
    <t>Prednisolone 5 Mg</t>
  </si>
  <si>
    <t>Combipack Of Mifepristone &amp; Misoprostol Tabs</t>
  </si>
  <si>
    <t>Pregabalin Ip 75Mg, Mecobalamin Ip 750Mcg (Methylcobalamin)</t>
  </si>
  <si>
    <t>PRIMEOUT CR 10 TABS</t>
  </si>
  <si>
    <t>Norethisterone Acetate 10Mg (Cr)</t>
  </si>
  <si>
    <t>Norethisterone 5Mg</t>
  </si>
  <si>
    <t>Evening Primrose Oil 1000Mg Sg</t>
  </si>
  <si>
    <t>Evening Primrose Oil 500Mg Sg</t>
  </si>
  <si>
    <t>Hydroxyprogestrone Caproate 250Mg</t>
  </si>
  <si>
    <t xml:space="preserve">Hydroxyprogesterone Caproate Ip 500Mg  </t>
  </si>
  <si>
    <t>Quetipapine 25 Mg</t>
  </si>
  <si>
    <t>Quetipapine 50 Mg</t>
  </si>
  <si>
    <t>Rabeprazole Sodium 20Mg</t>
  </si>
  <si>
    <t>Rabeprazole Sodium 20Mg (As Entric Coated Pellets) &amp; Domepridone 30 Mg (As Sustained Release Pellets)</t>
  </si>
  <si>
    <t>Rabeprazole 20Mg  + Levosulpride 75 Mg Sr</t>
  </si>
  <si>
    <t>Ranolazine 500Mg (Extended Release)</t>
  </si>
  <si>
    <t>RATOP ASR CAPS</t>
  </si>
  <si>
    <t>Aceclofenac 200Sr+Rabiprazole Sodium 20Mg Caps</t>
  </si>
  <si>
    <t>Rifaxim Ph Eur 400Mg</t>
  </si>
  <si>
    <t>Rifaximin Bp 550Mg</t>
  </si>
  <si>
    <t>Ramipril2.5Mg</t>
  </si>
  <si>
    <t>Ramipril5Mg</t>
  </si>
  <si>
    <t>Rosuvastatin 10Mg</t>
  </si>
  <si>
    <t>Rosuvatatin Calcium 20Mg</t>
  </si>
  <si>
    <t>Rosuvatatin 10Mg +Aspirin 75Mg (Pellets Form)</t>
  </si>
  <si>
    <t>Rosuvastatin 10Mg + Finofibrate 160 Mg</t>
  </si>
  <si>
    <t xml:space="preserve">Rosuvastatin 10Mg,Clopiidrogrel 75Mg,Aspirin 75Mg As Pallets </t>
  </si>
  <si>
    <t>Rosuvatatin 20Mg +Aspirin 75Mg + Clopidogrel</t>
  </si>
  <si>
    <t>Roxythromycin 150Mg</t>
  </si>
  <si>
    <t>Salmeterol  50 Mcg,Fluticasone 250 Mcg</t>
  </si>
  <si>
    <t xml:space="preserve">S-Amlodipine 2.5 Mg </t>
  </si>
  <si>
    <t xml:space="preserve">S-Amlodipine 5 Mg </t>
  </si>
  <si>
    <t>Serratiopeptidase 10Mg</t>
  </si>
  <si>
    <t>Sertaline 50 Mg</t>
  </si>
  <si>
    <t xml:space="preserve">Sevelamer Carbonate 400Mg </t>
  </si>
  <si>
    <t>Aloe -3%,Glycerin - 2%,Spearmint- 2%,Tea Tree -2%,Fennel -2%,Clove- 2%,Cardamom -1%,Basil- 1%,Peppermint -1%,Purified Water -Q.S.</t>
  </si>
  <si>
    <t>Silodosin 8Mg</t>
  </si>
  <si>
    <t>Silodosin 8Mg+Dutasteride 0.5Mg</t>
  </si>
  <si>
    <t>Sitagliptin 100Mg</t>
  </si>
  <si>
    <t>Sitagliptin 50Mg</t>
  </si>
  <si>
    <t>Papaya Extract With Vitamin C</t>
  </si>
  <si>
    <t>Sodium Bicarbonate 500Mg</t>
  </si>
  <si>
    <t>Sodium Bicarbonate 1000Mg</t>
  </si>
  <si>
    <t>Dicyclomine Hcl 10Mg, Activated Dimethicone 40Mg Suspn</t>
  </si>
  <si>
    <t>Paracetamol 325 Mg + Dicyclomine Hcl 20Mg</t>
  </si>
  <si>
    <t>Spironolactone 25Mg</t>
  </si>
  <si>
    <t>Spironolactone Tab Ip 50Mg</t>
  </si>
  <si>
    <t>Frusemide 20Mg + Spironolactone 50Mg</t>
  </si>
  <si>
    <t>Cinnarizine 20Mg, Domperidone 15Mg</t>
  </si>
  <si>
    <t>Cinnarizine Ip 25Mg</t>
  </si>
  <si>
    <t>Sucralfate 1000Mg</t>
  </si>
  <si>
    <t>Sucralfate 1000Mg, Oxetacaine 10Mg</t>
  </si>
  <si>
    <t>Sulfasalazine Gastro Resistant Tablet Ip 500Mg</t>
  </si>
  <si>
    <t>Sulfasalazine Gastro Resistant Tablet Ip 1000Mg</t>
  </si>
  <si>
    <t/>
  </si>
  <si>
    <t>TACROMUS  0.03% OINT</t>
  </si>
  <si>
    <t>Tacrolimus Oint 0.03%W/W</t>
  </si>
  <si>
    <t>TACROMUS 0.1% OINT</t>
  </si>
  <si>
    <t>Tacrolimus Oint 0.1%W/W</t>
  </si>
  <si>
    <t xml:space="preserve">Tamsulosin 0.4 Mg </t>
  </si>
  <si>
    <t>Tamsulosin Hcl 0.4Mg+Dutasteride 0.5Mg.</t>
  </si>
  <si>
    <t>TAPENDOL 100 SR  TABS</t>
  </si>
  <si>
    <t>Tapentadol 100Mg</t>
  </si>
  <si>
    <t>Acetysetine 150Mg,Taurine 500Mg</t>
  </si>
  <si>
    <t>Teicoplanin Ip 400Mg</t>
  </si>
  <si>
    <t>Teicoplanin Ip 200Mg</t>
  </si>
  <si>
    <t xml:space="preserve">Telemisartan 20 Mg </t>
  </si>
  <si>
    <t>Telmisartan Ip  40Mg</t>
  </si>
  <si>
    <t>Telmisartan  Ip 80Mg</t>
  </si>
  <si>
    <t>Telmisartan 80Mg, Amlodipidine 5Mg</t>
  </si>
  <si>
    <t>Telmisartan 80Mg +Hydrochlorthiazide 12.5Mg</t>
  </si>
  <si>
    <t>Telemisartan 40 Mg + Amlodipine 5 Mg</t>
  </si>
  <si>
    <t>Telmisartan 40Mg, Amlodipine 5Mg &amp; Hydrochlorathiazide 12.5Mg Tablets</t>
  </si>
  <si>
    <t>Telmisartan 40Mg,Metoprolol Succinate 25Mg (As Extended Relase)</t>
  </si>
  <si>
    <t>Telmisartan 40Mg,Metoprolol Succinate 50 Mg (As Extended Relase)</t>
  </si>
  <si>
    <t>Telmisartan 40Mg,Chlorthalidone 12.5Mg</t>
  </si>
  <si>
    <t>Telmisartan  Ip 40Mg, Hydrochlorothiazide Ip 12.5Mg</t>
  </si>
  <si>
    <t>Teneligliptin 20 +Metformin 1000Mg</t>
  </si>
  <si>
    <t>Teneligiptin 20+Metformin 500Mg Sr (Bilayered)</t>
  </si>
  <si>
    <t>Heparin Sodium 50Iu, Benzyl Nicotinate 2%,Sorbic Acid 1.97 Gel</t>
  </si>
  <si>
    <t>Thyroxine 50Mcg</t>
  </si>
  <si>
    <t>Thyroxine 75Mcg</t>
  </si>
  <si>
    <t>Thyroxine 100Mcg</t>
  </si>
  <si>
    <t>Thyroxine Sodium 25Mcg</t>
  </si>
  <si>
    <t>Ticagrelor 90Mg</t>
  </si>
  <si>
    <t>Tofacitinib 5Mg</t>
  </si>
  <si>
    <t>Tolperisone 150Mg</t>
  </si>
  <si>
    <t>Torsemide 10Mg</t>
  </si>
  <si>
    <t>Torsemide 20 Mg</t>
  </si>
  <si>
    <t>Torsemide 10Mg,Spironolactone 50Mg</t>
  </si>
  <si>
    <t>Torsemide 5 Mg</t>
  </si>
  <si>
    <t xml:space="preserve">Tranamic Acid 500 Mg </t>
  </si>
  <si>
    <t>TRAXANEL ET TABS (250/250)</t>
  </si>
  <si>
    <t>Traxanemic Acid 250Mg,Ethamcept 250Mg</t>
  </si>
  <si>
    <t>Tranexamic Acid 100Mg Inj</t>
  </si>
  <si>
    <t>Tranexamic 500Mg, Mefenamic 250Mg</t>
  </si>
  <si>
    <t>Triamcinolone Acetonide 40Mg.</t>
  </si>
  <si>
    <t>Linagliptin -5Mg</t>
  </si>
  <si>
    <t>Linagliptin -2.5Mg, Metformin Hydrochliride -500Mg,</t>
  </si>
  <si>
    <t>Amitriptyline 10 Mg</t>
  </si>
  <si>
    <t>Amitriptyline 25 Mg</t>
  </si>
  <si>
    <t>Aceclofenac 100 Mg,Tramadol 37.50 Mg +Paracetamol 325Mg</t>
  </si>
  <si>
    <t>Flavoxate Hydrochloride 200 Mg</t>
  </si>
  <si>
    <t>Flavoxate Hydrochloride 200Mg.Ofloxacin 200Mg</t>
  </si>
  <si>
    <t xml:space="preserve">Ursodeocholic Acid 150 Mg </t>
  </si>
  <si>
    <t>Ursodeoxycholic Acid 450(Sr)</t>
  </si>
  <si>
    <t>Sodium Valporate 133.5 Mg,Valporic Acid 58 Mg Cr</t>
  </si>
  <si>
    <t>Sodium Valporate 200Mg,Valporic Acid 87Mg Cr</t>
  </si>
  <si>
    <t>Sodium Valporate 333Mg,Valporic Acid 145Mg Cr</t>
  </si>
  <si>
    <t>Sacubitril 49Mg, Valsartan 51Mg</t>
  </si>
  <si>
    <t>Sacubitril 24Mg,Valsartan 26Mg</t>
  </si>
  <si>
    <t>Venlafaxine Hcl Pr 150 Mg Cap</t>
  </si>
  <si>
    <t>Venlafaxine Hcl Pr 37.5Mg Cap</t>
  </si>
  <si>
    <t>Venlafaxine Hcl Pr 75 Mg Cap</t>
  </si>
  <si>
    <t>Betahistine Hydrochloride 16Mg</t>
  </si>
  <si>
    <t>Betahistine Hydrochloride 8Mg</t>
  </si>
  <si>
    <t>Sildenafil 50Mg,Dapoxetine 30Mg</t>
  </si>
  <si>
    <t>Vildagliptin 50Mg</t>
  </si>
  <si>
    <t>Vildagliptin 50Mg +Metformin 1000Mg</t>
  </si>
  <si>
    <t>Vildagliptin 50Mg +Metformin 500Mg</t>
  </si>
  <si>
    <t>VITAMIN A &amp; D SOFT GELS</t>
  </si>
  <si>
    <t>Vitamin A&amp;D Softgels</t>
  </si>
  <si>
    <t>Vitamin Ad Oil</t>
  </si>
  <si>
    <t>Voglibose 0.2Mg</t>
  </si>
  <si>
    <t>Voglibose 0.3Mg</t>
  </si>
  <si>
    <t>Glimepiride 2Mg,Metformin 500 (Sr),Voglibose 0.2Mg</t>
  </si>
  <si>
    <t>Voglibose 0.3 Mg, Metformin 500 Mg</t>
  </si>
  <si>
    <t>Glimepiride 2Mg + Voglibose 0.2 Mg +Metformin 1000 Mg (Sr)Tabs</t>
  </si>
  <si>
    <t>Diclofenac Sodium 50Mg</t>
  </si>
  <si>
    <t>Diclofenac Sodium 75Mg</t>
  </si>
  <si>
    <t>Diclofenac Diethylamine Bp 1.16% W/W + Methyl Saficyfate Ip 10% W/W + Menthol Ip 5% + Benzyl Alcohol Ip 1% W/W+Linseed Oil Bp 3%W/W +</t>
  </si>
  <si>
    <t>VOVO SP TABS</t>
  </si>
  <si>
    <t>Diclofenac Sodium 50Mg,Serratiopeptidase 10Mg</t>
  </si>
  <si>
    <t>Diclofenac Prolonged Release 100Mg Tablets</t>
  </si>
  <si>
    <t>Diclofenac Sodium - 37.5Mg, Thiocolchicoside -2.0Mg, Benzol Alcohol -4% V/V ( As Preservative Water For Injection )</t>
  </si>
  <si>
    <t>Diclofenac Sodium - 50Mg, Diclomine Hydrochloride - 20Mg</t>
  </si>
  <si>
    <t>ZANITAC  SYP</t>
  </si>
  <si>
    <t>Ranitidine 75Mg</t>
  </si>
  <si>
    <t>ZANITEC 150 TABS</t>
  </si>
  <si>
    <t>Ranitidine 150Mg</t>
  </si>
  <si>
    <t>Aceclofenac 100Mg,Paracetamol 325Mg,Phenylepherine 5Mg,Cetrizine 10Mg,Caffeine 25Mg</t>
  </si>
  <si>
    <t>Aceclofenac 100Mg ,Paracetamol 325Mg &amp; Chlorzoxazone 250Mg</t>
  </si>
  <si>
    <t>ZERODER PG TABS (200/75)</t>
  </si>
  <si>
    <t>Aceclofenac 200 Mg (Sr) &amp; Pregabalin (Sr) 75 Mg</t>
  </si>
  <si>
    <t>Aceclofenac 100Mg,Thiocolchicoside 4Mg</t>
  </si>
  <si>
    <t>Aceclofenac 100Mg,Thiocolchicoside 8Mg</t>
  </si>
  <si>
    <t>Aceclo 100Mg, Para 325Mg, Thio 4Mg</t>
  </si>
  <si>
    <t>ABZ SYRUP Multivitamin Tonic 200 Ml ELDER 200 ML</t>
  </si>
  <si>
    <t>ACLOVIR  800 TABS 10'S Acyclovir 200 Mg ELDER 10'S</t>
  </si>
  <si>
    <t>ACYCLOVAX  400 TABS Acyclovir 400 Mg  ELDER 5'S</t>
  </si>
  <si>
    <t>ALKATRAL SYP Disodium Hydrogen Citrate 1.25 Gm ELDER 100 ML</t>
  </si>
  <si>
    <t>ALOE VERA, &amp; WHEAT GRASS JUICE Aloe Vera With Wheat Grass Juice ELDER 500 ML</t>
  </si>
  <si>
    <t>ALPHA KETONEF  TABS Alpha Ketoanalogues,Essential Amino Acid ELDER 10'S</t>
  </si>
  <si>
    <t>ALPRADER 0.25 TABS Alprazolam 0.25 Mg ELDER 10'S</t>
  </si>
  <si>
    <t>ALPRADER 0.5 TABS Alprazolam 0.5 Mg ELDER 10'S</t>
  </si>
  <si>
    <t>AMICACIN 500 MG VIAL (MONO) Amikacin Sulphate Ip 500 Mg ELDER 2 ML</t>
  </si>
  <si>
    <t>AMIDORON 100 TABS Amioderone 100 Mg ELDER 10'S</t>
  </si>
  <si>
    <t>AMIDORON 200 TABS Amioderone 200 Mg ELDER 10'S</t>
  </si>
  <si>
    <t>AMLO 5 TABS (BLISTER) Amlodipine  5 Mg ELDER 15'S</t>
  </si>
  <si>
    <t>AMLO 5 TABS (STRIPS) Amlodipine  5 Mg ELDER 10'S</t>
  </si>
  <si>
    <t>AMLO AT TABS (5/50 MG)  Amlodipin 5 Mg,Atenolol 50 Mg ELDER 10'S</t>
  </si>
  <si>
    <t>AMOXCLAV 1.2 INJ Amoxy 500 Mg , Clavaunic Acid 125 Mg ELDER VIAL</t>
  </si>
  <si>
    <t>AMOXCLAV 625 (STRIP) TABS Amoxy 500 Mg , Clavaunic Acid 125 Mg ELDER 10'S</t>
  </si>
  <si>
    <t>AMOXCLAV DDS D/SUSPN+WFI(400+57 MG) Amoxycillin 400 Mg, Clavulanic Acid 57 Mg ELDER 30 ML</t>
  </si>
  <si>
    <t>AMOXCLAV DUO (PLAIN) D/SUSP+WFI Amoxycillin 200 Mg,Clavulanate 28.5 Mg ELDER 30 ML</t>
  </si>
  <si>
    <t>AMOXCLAV DUO 625 TABS (500/125 MG) Amoxy 500 Mg , Clavaunic Acid 125 Mg ELDER 10'S</t>
  </si>
  <si>
    <t>AMYCLOX LB CAPS 10'S Amoxycillin 250 Mg &amp; Cloxacillin  250 Mg ELDER 10'S</t>
  </si>
  <si>
    <t>APXABAN 5 TABS Apixaban 5 Mg ELDER 10'S</t>
  </si>
  <si>
    <t>ARGIPREL GRANULES L-Arginine+Proanthocyanidin 6.5 Gm ELDER 6.5 GM</t>
  </si>
  <si>
    <t>ASCODYL SYP Diphenhydramine Hcl 14.08 Mg, Ammouium Chloride 138 Mg, Sodium Citrate 57.03 Mg, Menthol 1.14 Mg ELDER 100 ML</t>
  </si>
  <si>
    <t>ASCOTOR  SYP Terbutaline 1.25 Mg,Bromohexine 2 Mg,Guiaphensein 50 Mg,Menthol 1 Mg ELDER 100 ML</t>
  </si>
  <si>
    <t>ASCOTOR AP SYP Ambroxol 30 Mg,Terbutaline 1.25 Mg,Ammonium Chloride 100 Mg,Guaiphenesin 50 Mg ELDER 100 ML</t>
  </si>
  <si>
    <t>ASCOTOR DX (S) SYP Dextromethorphan Br 10 Mg, Cpm 4 Mg ELDER 60 ML</t>
  </si>
  <si>
    <t>ASCOTOR DX SYP Dextromethorphan Br 10 Mg, Cpm 4 Mg ELDER 100 ML</t>
  </si>
  <si>
    <t>ASCOTOR DX SYP ( BLUE) Dextromethorphan Br 10 Mg, Cpm 4 Mg ELDER 100 ML</t>
  </si>
  <si>
    <t>ASCOTOR ELX (S) SYP Dextromethorphan 10 Mg,Phenylepherine 5 Mg,Cpm  2 Mg ELDER 60 ML</t>
  </si>
  <si>
    <t>ASCOTOR ELX SYP Dextromethorphan 10 Mg,Phenylepherine 5 Mg,Cpm  2 Mg ELDER 100 ML</t>
  </si>
  <si>
    <t>ASCOTOR LS JUNIOR Levosalbutamol 0.5 Mg, Ambroxol 15 Mg, Guaiphenesin 50 Mg ELDER 60 ML</t>
  </si>
  <si>
    <t>ASCOTOR LS SYP Levosulbutamol 1 Mg, Guiphenesin 50 Mg, Ambroxol 30 Mg ELDER 100 ML</t>
  </si>
  <si>
    <t>ASCOTOR MINT SYP Cetrizine 2.5 Mg, Dextromethorphan 5 Mg, Phenylepherine Hcl 2.5 Mg ELDER 100 ML</t>
  </si>
  <si>
    <t>ASCOTOR SUPER GOLD SYP Ambroxol Hydrochloride Ip 15 Mg,Dextromethorphan Hydrobromide 10 Mg,Phenylephrine Hydrochloride Ip 5 Mg, Chlorpheniramine Maleate Ip 2 Mg,Menthol Ip 1.5 Mg ELDER 100 ML</t>
  </si>
  <si>
    <t>ASCOWAS  SYP Levodropropizine 30 Mg, Chlorpherinamine 2 Mg ELDER 100 ML</t>
  </si>
  <si>
    <t>ASPRIN 75 TABS Asprin 75 Mg ELDER 10'S</t>
  </si>
  <si>
    <t>ATENLOL  25 TABS Atenolol  25 Mg. ELDER 14'S</t>
  </si>
  <si>
    <t>ATENLOL 50 TABS Atenolol 50 Mg ELDER 14'S</t>
  </si>
  <si>
    <t>AUGCLAV LB  625 TABS (500/125/150 MG) Amoxy 500 Mg , Clavaunic Acid 125 Mg, Lb ELDER 6'S</t>
  </si>
  <si>
    <t>AZ 250 MG TABS Azithromycin 250 Mg ELDER 6'S</t>
  </si>
  <si>
    <t>AZ 500 MG TABS Azithromycin 500 Mg ELDER 3'S</t>
  </si>
  <si>
    <t>AZ 500 TABS 5'S Azithromycin 500 Mg ELDER 5'S</t>
  </si>
  <si>
    <t>BACFEN 10 TABS Baclofen 10 Mg Tab ELDER 10'S</t>
  </si>
  <si>
    <t>BELLAMET-CD 3 TAB Methylcobalamin 1500 Mcg,Alpha Lipoic 100 Mg, Benfotiamine 150 Mg ,Inositol 100 Mg, Chromium Picolinate 200 Mcg,Pyridoxine Hydrochloride 3 Mg, Folic Acid 1.5 Mg,Vitamin D 3 1000 Iu &amp; Calcium Carbonate 500 Mg ELDER 1 X10</t>
  </si>
  <si>
    <t>BILATER 20 TABS Bilastine 20 Mg ELDER 10'S</t>
  </si>
  <si>
    <t>BILATER M TABS (20+10 MG) Bilastine 20 Mg,Montelukast 10 Mg ELDER 10'S</t>
  </si>
  <si>
    <t>BIOCAL D 3 MAX SOFTGELS Calcitrol, Omega-3, Fatty Acids,Cynocobalamin, Folic Acid, Boron,Calcium Carbonate Sg Caps ELDER 15'S</t>
  </si>
  <si>
    <t>BIOCAL D 3 SUPER  SOFT GELS Calcitriol Ip 0.25 Mcg, Calcium Carbopnate Ip 500 Mg, Zink Ip 7.5 Mg, Magnesium Ip 50 Mg, Vitamin K 27 45 Mcg, Methylcobalamin Ip 1500 Mcg, L-Methylfolate Ip 800 Mcg ELDER 10'S</t>
  </si>
  <si>
    <t>BISACODYL TABS Bisacodyl 5 Mg ELDER 10'S</t>
  </si>
  <si>
    <t>BISODER 10 TABS Bisoprolol 10 Mg ELDER 10'S</t>
  </si>
  <si>
    <t>BISODER 5 TABS Bisoprolol 5 Mg &amp; Hydrochlorothiazide 6.25 Mg ELDER 10'S</t>
  </si>
  <si>
    <t>BISODER AM 5 TABS Bisoprolol 5 Mg+Amlodipine 5 Mg ELDER 10'S</t>
  </si>
  <si>
    <t>BRAIN ORDER SYP Memory Enhancer With Brahmi ELDER 200 ML</t>
  </si>
  <si>
    <t>BREATHE EASY SOFTGELS Camphor 25 Mg, Eucalyptol 125 Mg, Chlorothymol 5 Mg, Menthol 55 Mg &amp; Terpineol 120 Mg Soft Gelatin Capsule ELDER 10'S</t>
  </si>
  <si>
    <t>BRIVACTAM 50 TABS Briveracetam 50 Mg ELDER 10'S</t>
  </si>
  <si>
    <t>BUDCODER  0.5 MG RESP Budesonide Nebusiler Suspn(0.5 Mg) ELDER 2 ML</t>
  </si>
  <si>
    <t>BUDCODER  200 ROTACAP Budesunide 200 Mcg,Formoterol Fumarate 6 Mcg 120 Dose Counter ELDER 30 CAP</t>
  </si>
  <si>
    <t>BUDCODER  400 ROTACAP Budesunide 400 Mcg,Formoterol Fumarate 6 Mcg 120 Dose Counter ELDER 30 CAP</t>
  </si>
  <si>
    <t>CABERGO 0.25 TABS Cabergoline 0.25 Mg ELDER 4'S</t>
  </si>
  <si>
    <t>CABERGO 0.50 TABS Cabergoline 0.5 Mg ELDER 4'S</t>
  </si>
  <si>
    <t>CALCIDER INJECTION Calcium Gluconate 50 Mg,Calcium Lactobionate 87.5 Mg Equivalent To Calcium 9 Mg ELDER 10 ML</t>
  </si>
  <si>
    <t>CALCM TABS Calcium Citrate Malate 250 Mg,Cholcecalciferal 100 Iu,Folic Acid 50 Mg ELDER 40 TABS</t>
  </si>
  <si>
    <t>CALSUM 500 TABS Calcium Carbonate 500,Vitamin D 3 250 Lu ELDER 15'S</t>
  </si>
  <si>
    <t>CALSUM D 3   SYP Calcium Carbonate Ip From An Organic Source (Oyster Shell) Eq To Elemental Calcium 500 Mg &amp; Vitamin D 3 250 Iu ELDER 200 ML</t>
  </si>
  <si>
    <t>CARVILOL 12.5 TABS Carvedilol 12.50 Mg ELDER 15'S</t>
  </si>
  <si>
    <t>CARVILOL 3.125  TAB Carvedilol 3.125 Mg ELDER 15'S</t>
  </si>
  <si>
    <t>CARVILOL 6.25 TAB Carvedilol 6.250 Mg ELDER 15'S</t>
  </si>
  <si>
    <t>CARVILOL CR 10 TABS Carvedilol Controlled Relase 10 Mg ELDER 10'S</t>
  </si>
  <si>
    <t>CEFIXIM 200 MG TABS Cefexime 200 Mg ELDER 10'S</t>
  </si>
  <si>
    <t>CEFPRAZ S 1.5 MG Cefoperazone Sodium 1 Gm &amp; Sulbactum Sodium 0.5 Gm ELDER VIAL</t>
  </si>
  <si>
    <t>CEFTAXIM 1 GM  INJ Cefotaxim 1 Gm ELDER VIAL</t>
  </si>
  <si>
    <t>CEFUXIME  1.5 GM INJ Cefuroxime Sodium 1.5 G ELDER VIAL</t>
  </si>
  <si>
    <t>CEFUXIME  500 MG TABS * Cefuroxime 500 Mg  ELDER 10'S</t>
  </si>
  <si>
    <t>CEFUXIME  DRY SUSPN Cefuroxime Axetil 125 Mg + Wfi ELDER 30 ML</t>
  </si>
  <si>
    <t>CEFUXIME 750 INJ Cefuroxime Sodium 750 Mg ELDER VIAL</t>
  </si>
  <si>
    <t>CELTIN PLUS TABS Cetrizine 5 Mg, Phenylepherine 5 Mg, Paracetamol 325 Mg ELDER 10'S</t>
  </si>
  <si>
    <t>CETRIZIN TABS Cetrizine Dihydrochloride 10 Mg ELDER 10'S</t>
  </si>
  <si>
    <t>CHEST COLD TABS Paracetamol 325 Mg, Cetrizine 5 Mg, Phenylepherine 10 Mg ELDER 10'S</t>
  </si>
  <si>
    <t>CHTD 12.50 TABS Chlorthalidone 12.5 Mg ELDER 10'S</t>
  </si>
  <si>
    <t>CHTD 6.25  TABS Chlorthalidone 6.25 Mg ELDER 10'S</t>
  </si>
  <si>
    <t>CHYMODER AP TABS Aceclofenac 100 Mg,Paracetamol 325 Mg,Trypsin Chymotrypsin 50,000 A.U ELDER 10'S</t>
  </si>
  <si>
    <t>CHYMODER FORTE TABS Trypsin-Chymotrypsin (100000 Au) ELDER 20'S</t>
  </si>
  <si>
    <t>CHYMOTREL   PLUS TABS Trypsin 48 Mg, Bromelain 90 Mg, Rutoside Trihydrate 100 Mg &amp; Diclofenac Sodium 50 Mg Tablet (Entric Coated) ELDER 15'S</t>
  </si>
  <si>
    <t>CILADER 10 TABS Cilnidipidine 10 Mg ELDER 15'S</t>
  </si>
  <si>
    <t>CILADER 5 TABS Cilnidipine 5 Mg. ELDER 15'S</t>
  </si>
  <si>
    <t>CILADER M  10/25 TABS Cilnidipine 10 Mg,Metoprolol Succinate 25 Mg ELDER 10'S</t>
  </si>
  <si>
    <t>CILADER M 10/50 TABS Cilnidipine 10 Mg, Metoprolol 50 Mg(Extended Release) ELDER 10'S</t>
  </si>
  <si>
    <t>CILADER T TABS (10/40 MG) Cilnidipine 10 Mg,Telmisartan 40 Mg ELDER 15'S</t>
  </si>
  <si>
    <t>CIN SYP Cetrizine Hydrochloride I.P. 5 Mg, Flavoured Syrupy Base Q.S. ELDER 60 ML</t>
  </si>
  <si>
    <t>CITICOL 500 TABS Citicolin 500 Mg ELDER 10'S</t>
  </si>
  <si>
    <t>CITICOL INJ Citicolin 250 Mg ELDER 2 ML</t>
  </si>
  <si>
    <t>CITICOL P TABS (500+800 MG) Citicoline 500 Mg+Piracetam 800 Mg ELDER 10'S</t>
  </si>
  <si>
    <t>CLARI 500 TABS Clarithromycin 500 Mg ELDER 10'S</t>
  </si>
  <si>
    <t>CLINDA 300 AMPOULES Clindamycin 300 Mg  ELDER 2 ML</t>
  </si>
  <si>
    <t>CLINDA 300 CAPS Clindamycin 300 Mg  ELDER 10'S</t>
  </si>
  <si>
    <t>CLINDA 600 AMPOULES Clindamycin 600 Mg ELDER 4 ML</t>
  </si>
  <si>
    <t>CLOBAZAM 10 TABS Clobazam Tab Ip 10 Mg ELDER 10'S</t>
  </si>
  <si>
    <t>CLOBAZAM 5 TABS Clobazam Tab Ip 5 Mg ELDER 10'S</t>
  </si>
  <si>
    <t>CLOBESOL LOTION Clobetasol Propionate 0.5 % W/W, Salicylic Acid 3.0% ELDER 30 ML</t>
  </si>
  <si>
    <t>CLONAZEPAM 0.25  TABS Clonazepam 0.25 Mg ELDER 10'S</t>
  </si>
  <si>
    <t>CLONAZEPAM 0.50 TABS Clonazepam 0.5 Mg ELDER 10'S</t>
  </si>
  <si>
    <t>CLOPIDER  AV 75 (75/75 MG) Clopidogrel 75 Mg+Asprin 75 Mg ELDER 10'S</t>
  </si>
  <si>
    <t>CLOPIDER 75 (15'S) TABS Clopidogrel 75 Mg ELDER 15'S</t>
  </si>
  <si>
    <t>CLOTIDER DUSTING POWDER Clotrimazole 1% W/W ELDER 100 GM</t>
  </si>
  <si>
    <t>CLOTIDER MOUTH PAINT Clotrimazole 1% W/W ELDER 15 ML</t>
  </si>
  <si>
    <t>CLOTIDER OINT** Clotrimazole 1% W/W ELDER 15 GM</t>
  </si>
  <si>
    <t>CLOTIDER V 6  TABS Clotrimazole 100 Mg ELDER 6'S</t>
  </si>
  <si>
    <t>CLYNBIOTIC N EAR DROPS Neomycin Sulphate 0.5%, Beclomethasone 0.025%,Clotrimazole 1%, Glycerine &amp; Proplylne Glycol Base ELDER 5 ML</t>
  </si>
  <si>
    <t>COD 100 D/SYP +WFI Cefpodoxime 100 Mg ELDER 30 ML</t>
  </si>
  <si>
    <t>COD 200 MG TABS Cefpodoxmine 200 Mg ELDER 10'S</t>
  </si>
  <si>
    <t>COD 50 D/SYP+WFI Cefpodoxime Proxetil 50 Mg ELDER 30 ML</t>
  </si>
  <si>
    <t>COD CV SUSPN (50/31.25 MG) Cefpodoxime 50 Mg, Clavulanic Acid 31.25 Mg With Wfi ELDER 30 ML</t>
  </si>
  <si>
    <t>COD CV TABS (200/125 MG) Cefpodoxime 200 Mg, Clauvulanic 125 Mg ELDER 10'S</t>
  </si>
  <si>
    <t>COFENTOL LS SYP Levosulbutamol 15 Mg, Ambroxol Hcl 15 Mg,Guaiphenesin ,Pne 5 Mg, Cpm  2 Mg,Menthol Ip 1 Mg ELDER 100 ML</t>
  </si>
  <si>
    <t>COLD N FLU SUSPS. Paracetamol 125 Mg,Phenylepherine 5 Mg,Cpm 1 Mg ELDER 60 ML</t>
  </si>
  <si>
    <t>COLD N FLU TABS Paracetamol 500 Mg,Phenylephrine 10 Mg, Cpm 4 Mg ELDER 10'S</t>
  </si>
  <si>
    <t>CPL 250 MG CAPS Chloramphenicol 250 Mg ELDER 10'S</t>
  </si>
  <si>
    <t>CPL 500 MG CAPS 10'S Chloramphenicol 500 Mg ELDER 10'S</t>
  </si>
  <si>
    <t>CREMADEN PLUS SYP Liquid Paraffin, Milk Of Magensia &amp; Sodium Picosulphate Suspn ELDER 170 ML</t>
  </si>
  <si>
    <t>CUSS Q  TAB Dexmethorphan 10 Mg,Phenylepherine 5 Mg, Cpm 2 Mg ELDER 10'S</t>
  </si>
  <si>
    <t>DABIZEN 110 CAPS Dabigatran Etexilate (110 Mg) ELDER 10'S</t>
  </si>
  <si>
    <t>DAOGLIB 5 TAB Glibenclamide Ip 5 Mg. ELDER 10'S</t>
  </si>
  <si>
    <t>DAOGLIB M TAB (5/500 MG) Glibenclamide 5 Mg,Metformin 500 Mg ELDER 10'S</t>
  </si>
  <si>
    <t>DAPAGLIF  MF XR 1000  TABS (10/1000 MG) Dapagliflozin 10 Mg + Metformin 1000 Mg ELDER 10'S</t>
  </si>
  <si>
    <t>DAPAGLIF MF XR 500 (10/500 MG) Dapagliflozin 10 Mg  + Vildagliptin 100 Mg +Metformin 500 Mg ELDER 10'S</t>
  </si>
  <si>
    <t>DAPAGLIP 10 TABS Dapagliflozin 10 Mg ELDER 10'S</t>
  </si>
  <si>
    <t>DAPAGLIP 5 TABS Dapagliflozin 5 Mg ELDER 10'S</t>
  </si>
  <si>
    <t>DECA-ELBOLIN 25 Nandrolone Decanoate 25 Mg ELDER 1 X2 ML</t>
  </si>
  <si>
    <t>DECA-ELBOLIN 50 Nandrolone Decanoate 50 Mg ELDER 1 X2 ML</t>
  </si>
  <si>
    <t>DEFCERT 30 TABS Deflazacort 30 Mg  ELDER 10'S</t>
  </si>
  <si>
    <t>DEFCERT 6 TABS Deflazacort 6 Mg ELDER 10'S</t>
  </si>
  <si>
    <t>DEFCERT SYP Deflazacort 6 Mg ELDER 30 ML</t>
  </si>
  <si>
    <t>DERIPHIL INJ Etofylline 169.4 Mg,Theophyline 50.6 Mg (Leaflet Inside) ELDER 2 ML</t>
  </si>
  <si>
    <t>DERIPHIL RETARD 150 TABS (115/35 MG) Etophylline 115 Mg + Theophylline 35 Mg ELDER 30'S</t>
  </si>
  <si>
    <t>DERIPHIL RETARD 300 TABS (231/69 MG) Etophylline 231 Mg,Theophylline 69 Mg ELDER 15'S</t>
  </si>
  <si>
    <t>DERIPHIL TABS (77/23 MG) Etophyline 77 M,Theophyline 23 Mg ELDER 30'S</t>
  </si>
  <si>
    <t>DEXEC 2 ML VIAL  Dexamethasone 2 Mg ELDER 2 ML</t>
  </si>
  <si>
    <t>DICYNIL  INJ Ethamsylate Water For Injection Ip 125 Mg ELDER 2 ML</t>
  </si>
  <si>
    <t>DILTIAZEM 30 TABS Diltiazem 30 Mg ELDER 10'S</t>
  </si>
  <si>
    <t>DILTIAZEM 60 TABS Diltiazem 60 Mg ELDER 10'S</t>
  </si>
  <si>
    <t>DITRIN 40 TAB Drotaverine 40 Mg Tab. ELDER 15'S</t>
  </si>
  <si>
    <t>DITRIN DS TABS Aceclofenac 100 Mg &amp;Drotavarine 80 Mg ELDER 15'S</t>
  </si>
  <si>
    <t>DITRIN INJ Drotaverin Inj ELDER 2 ML</t>
  </si>
  <si>
    <t>DITRIN MF TABS (80/250 MG) Drotaverine Hydrocholoride 80 Mg &amp; Mefenamic Acid Ip 250 Mg. ELDER 10'S</t>
  </si>
  <si>
    <t>DIVALPOREX 250 ER TABS Divalprex Sodium 250 Er Mg ELDER 10'S</t>
  </si>
  <si>
    <t>DOMSTOP   TABS Domperidone 10 Mg Tabs ELDER 10'S</t>
  </si>
  <si>
    <t>DONPEZ  5 TABS Donepezil Hydrochloride Ip 5 Mg ELDER 10'S</t>
  </si>
  <si>
    <t>DONPEZ 10 TABS Donepezil Hydrochloride Ip 10 Mg ELDER 10'S</t>
  </si>
  <si>
    <t>DONPEZ M TABS (10+5) Donepezil Hcl 5 Mg, Memantine Hcl 10 ELDER 10'S</t>
  </si>
  <si>
    <t>DOXICAP CAPS (100 MG) Doxycycline 100 Mg,Lactic Acid Bacillus ELDER 10'S</t>
  </si>
  <si>
    <t>DOXINEL PLUS TABS Doxylamine Succinate 10 Mg,Pyridoxine 10 Mg,Folic Acid 2.5 Mg ELDER 30'S</t>
  </si>
  <si>
    <t>DOXINEL TABS (10/10 MG) Doxylamine Succinate 20 Mg, Pyridoxine Hydrochloride 20 Mg &amp; Folic Acid 5 Mg ELDER 30'S</t>
  </si>
  <si>
    <t>DOXOPHIL 400 TABS Doxofylline 400 Mg ELDER 10'S</t>
  </si>
  <si>
    <t>DPC  KOFF SYP Dextromethorphan 10 Mg,Phenylepherine 5 Mg,Cpm  2 Mg ELDER 100 ML</t>
  </si>
  <si>
    <t>DR. JOSH TAB ( RED) Sildenafil  100 Mg ELDER 1 X5</t>
  </si>
  <si>
    <t>DULOXA 30 CAPS 10'S Duloxetine Delayed Released 30 Mg  ELDER 10'S</t>
  </si>
  <si>
    <t>DUOLER RESPOULES Levosalbutamol Sulphate 1.25 Mg ,Ipratropium Bromide 500 Mcg Solution ELDER 3 ML</t>
  </si>
  <si>
    <t>DUPHADER TABS Dydrogesterone 10 Mg ELDER 10'S</t>
  </si>
  <si>
    <t>DUTADER 0.5 TABS Dutasteride 0.5 Mg ELDER 10'S</t>
  </si>
  <si>
    <t>EBERZOLE OINT Eberconazole 1% W/W ELDER 30 GM</t>
  </si>
  <si>
    <t>ECOSACH  SACHET Saccharomyces Boulardi 250 Mg ELDER 765 MG</t>
  </si>
  <si>
    <t>ELBIDRYL SYP Diphenhydramine Hcl 14.08 Mg, Ammouium Chloride 138 Mg, Sodium Citrate 57.03 Mg, Menthol 1.14 Mg ELDER 100 ML</t>
  </si>
  <si>
    <t>EL-BIOTIC CAPS Prebiotic &amp; Probiotic ELDER 10'S</t>
  </si>
  <si>
    <t>EL-BIOTIC SACHET Prebiotic &amp; Probiotic ELDER 1.5 GM</t>
  </si>
  <si>
    <t>ELBUGESIC PLUS SUSP (L) Ibuprofen 100 Mg &amp; Paracetamol 162.5 Mg ELDER 100 ML</t>
  </si>
  <si>
    <t>ELBUGESIC PLUS SUSPN Ibuprofen 100 Mg &amp; Paracetamol 162.5 Mg ELDER 60 ML</t>
  </si>
  <si>
    <t>ELBUGESIC PLUS TABS Ibuprofen 400 Mg &amp; Paracetamol 325 Mg ELDER 10'S</t>
  </si>
  <si>
    <t>ELCAL SUPER TAB Calcium Citrate 1000 Mg, Magnesium Hydroxide 100 Mg, Zinc Sulphate 4 Mg, Vitamin D 3 200 Ui ELDER 15'S</t>
  </si>
  <si>
    <t>ELCAL XT TABS Calcium Carbonate 1250 Mg,Cholecaliferol D 3 2000 Iu,Methylcobalamin 1500 Mcg,L-5 Methylfolate 1 Mg,Pyridoxal 5 Phosphate 20 Mg ELDER 15'S</t>
  </si>
  <si>
    <t>ELCEFOL Z CAPS * Carbonyl Iron 50 Mg, Zinc Sulphate Monohydrate 61.8 Mg Eq To Elemental Zinc 22.5 Mg &amp; Folic Acid 0.5 Mg ELDER 15'S</t>
  </si>
  <si>
    <t>ELCEPLEX L  SYP Vitamin B Complex With B 12 ELDER 200 ML</t>
  </si>
  <si>
    <t>ELCID MPS  TAB (MINT) Magnesium Aluminium 50 Mg, Dried Aluminium Hydroxide Gel Ip 300 Mg, Magnesium Hydroxide Ip 25 Mg, Simethicone 25 Mg ELDER 15'S</t>
  </si>
  <si>
    <t>ELCID MPS LIQ Alumunium Hydroxide 250 Mg,Magnesium Hydroxide 250 Mg,Simethicone 50 Mg,Sorbitol 1.25 Gm ELDER 170 ML</t>
  </si>
  <si>
    <t>ELCID MPS LIQ (ORANGE) Alumunium Hydroxide 250 Mg,Magnesium Hydroxide 250 Mg,Simethicone 50 Mg,Sorbitol 1.25 Gm ELDER 170 ML</t>
  </si>
  <si>
    <t>ELCIPRO 500 TABS Ciprofloxacin 500 Mg ELDER 10'S</t>
  </si>
  <si>
    <t>ELCIPRO NF OINT Ciproflaxacin 1%,Metronidazole 1%,Terbinafine 1%,Clobetasol 0.05%,Methyparaben 0.16%,Propyl Paraben 0.033% ELDER 15 GM</t>
  </si>
  <si>
    <t>ELCIPRO TZ TABS (500/600 MG) Ciprofloxacin 500 Mg &amp; Tinidazole 600 Mg ELDER 10'S</t>
  </si>
  <si>
    <t>ELDACTIN PLUS (S) SYP Cyproheptadine 2 Mg, Tricholine 275 Mg, Sorbitol Q.S ELDER 100 ML</t>
  </si>
  <si>
    <t>ELDACTIN PLUS SYP (BC) Cyprohetaptadine Hcl 1.5 Mg, Tricholine Citrate 55 Mg Supsn ELDER 200 ML</t>
  </si>
  <si>
    <t>ELDER ABZ SYP Multivitamin, Multiminerals With Zinc Syp ELDER 200 ML</t>
  </si>
  <si>
    <t>ELDER VITAMIN  PLUS SYP Multivitamin, Multiminerals With Zinc Syp ELDER 200 ML</t>
  </si>
  <si>
    <t>ELDERVIT  K 27 SOFTGLES Calcitrol, Calcium Carbonate, Vitamin K 27&amp; Folic Acid Sg ELDER 10'S</t>
  </si>
  <si>
    <t>ELDERVIT B 12 INJ Part 1: Vitamin C 150 G Wfi, Part 2: Vitamin B 12, Folic Acid 0.7 Mg, Niacinamide 12 Mg Wfi ELDER 2 X1.5 ML</t>
  </si>
  <si>
    <t>ELDERVIT CZS TABS Pyridoxine 2 Mg,Nicotinamide 10 Mg,Cyanocobalamin 15 Mg,Folic Acid 1500 Mg,Chromium 250 Mcg ELDER 2 X15'S</t>
  </si>
  <si>
    <t>ELDERVIT D 3  NANO SHOTS Cholecalciferol Ip 400 Iu/1 Ml (In Nano Droplet Form) ELDER 4 X5 ML</t>
  </si>
  <si>
    <t>ELDERVIT D 3 60 K SOFTGELS Cholecalciferol 60000 I.U. Sg ELDER 4'S</t>
  </si>
  <si>
    <t>ELDERVIT D 3 DROPS (800 IU/ML) Cholecalciferol Ip 800 Iu/Ml ELDER 30 ML</t>
  </si>
  <si>
    <t>ELDERVIT DROPS Multivitamin Drops ELDER 30 ML</t>
  </si>
  <si>
    <t>ELDERVIT FORTE CAPS ** Becosules Type (Without Vit C ) ELDER 20'S</t>
  </si>
  <si>
    <t>ELDIGESIC  P  TAB Aceclofenac 100 Mg &amp; Paracetamol 325 Mg ELDER 20 X10</t>
  </si>
  <si>
    <t>ELDIGESIC 200 SR TABS Aceclofenac 200 Mg Sustained Release Tablets ELDER 20 X10</t>
  </si>
  <si>
    <t>ELDIGESIC P SUSP (50/125 MG) Aceclofenac 50 Mg+Paracetamol 125 Mg / 5 Ml ELDER 60 ML</t>
  </si>
  <si>
    <t>ELDIGESIC PLUS TAB (AL/AL) (100/325 MG) Aceclofenac 100 Mg &amp; Paracetamol 325 Mg ELDER 10'S</t>
  </si>
  <si>
    <t>ELDIRAFT SUSPN Sodium Alginate 250 Mg,Sodium Bicarbonate 133.5 Mg, Calcium Carbonate 80 Mg ELDER 150 ML</t>
  </si>
  <si>
    <t>ELDISALIC  OINT Clobetasol Propionate 0.5 % W/W, Salicylic Acid 3.0% ELDER 20 GM</t>
  </si>
  <si>
    <t>ELDIZYME SYP Diastase (1:1200) 33.33 Mg (Fungal Diastase Derived From Aspergillus Oryzae Digest Not Less Than 40 Gm Of Cooked Starch) Pepsin (1:3000) 5 Mg (Digest Not Less Than 15 Gm Of Coagulated Egg Albumin) ELDER 200 ML</t>
  </si>
  <si>
    <t>ELDIZYME SYP (S) Alpha Amylase (1:2000) 18.75 Mg , Pepsin (1:3000) 12.50 Mg ELDER 100 ML</t>
  </si>
  <si>
    <t>ELJOINT TABS Diaserin 50 Mg,Glucosamine 750 Mg,Msm 250 Mg ELDER 10'S</t>
  </si>
  <si>
    <t>ELLORIC 100 TABS Allopurinol 100 Mg ELDER 10'S</t>
  </si>
  <si>
    <t>ELLORIC 300 TABS Allopurinol 300 Mg ELDER 10'S</t>
  </si>
  <si>
    <t>ELMINIC SYP Phenylepherine 5.Mg,Cpm 2 Mg ELDER 60 ML</t>
  </si>
  <si>
    <t>ELVAS  5 TAB Enalapril Maleate 5 Mg ELDER 10'S</t>
  </si>
  <si>
    <t>ELVAS 2.5  TAB Enalapril Ip 2.5 Mg ELDER 10'S</t>
  </si>
  <si>
    <t>EMPAGLYX  10/5 TABS Empagliflozin -10 Mg, Linagliptin -5 Mg ELDER 10'S</t>
  </si>
  <si>
    <t>EMPAGLYX  25/5 TABS Empagliflozin -25 Mg, Linagliptin -5 Mg ELDER 10'S</t>
  </si>
  <si>
    <t>EMPASURE 10 MG TABS Empagliflozin 10 Mg ELDER 10'S</t>
  </si>
  <si>
    <t>EMPASURE 25 MG TABS Empagliflozin 25 Mg  ELDER 10'S</t>
  </si>
  <si>
    <t>EMPASURE M 1000 TABS (500/5) Empagliflozin 5 Mg + Metformin 500 ELDER 10'S</t>
  </si>
  <si>
    <t>EMPASURE M 500 TABS (500/12.5) Empagliflozin 12.5 Mg + Metformin 500 Mg ELDER 10'S</t>
  </si>
  <si>
    <t>ENTROBAC  RESPOULES Bacillius Clasuii Spores 2 Billion Suspension ELDER 5 ML</t>
  </si>
  <si>
    <t>EPLERENON   T 10 TABS Eplerenone 25 Mg,Torsemide 10 Mg ELDER 10'S</t>
  </si>
  <si>
    <t>EPLERENON  25  TABS Eplerenone 25 Mg Tablets ELDER 10'S</t>
  </si>
  <si>
    <t>EPTOVAC 100 TAB Phenytoin Sodium Injection Usp (100 Mg/2 Ml) (Leaflet Inside) ELDER 100'S</t>
  </si>
  <si>
    <t>ESCIT 10 TABS Escitalopram 10 Mg ELDER 10'S</t>
  </si>
  <si>
    <t>ESCIT 20 TABS Escitalopram 20 Mg ELDER 10'S</t>
  </si>
  <si>
    <t>ESCIT PLUS TABS Escitalopram Oxalate 5 Mg &amp; Clonazepam Tab 0.50 Tab ELDER 10'S</t>
  </si>
  <si>
    <t>ESMODER 40 INJ Esomeprazole 40 Mg  ELDER VIAL</t>
  </si>
  <si>
    <t>ESMODER 40 TABS Esomeprazole 40 Mg  ELDER 15'S</t>
  </si>
  <si>
    <t>ESMODER 40 TABS (10 X15) Esomeprazole 40 Mg  ELDER 15'S</t>
  </si>
  <si>
    <t>ESMODER DSR CAP (20/30 MG) Esomeprazole 20 Mg + Domperidone 30 Mg  ELDER 10'S</t>
  </si>
  <si>
    <t>ESMODER IT CAPS (40+150) Esmoprazole 40 Mg,Itopride 150 Mg Sr ELDER 10'S</t>
  </si>
  <si>
    <t>ESMODER L CAPS  (40/75) Esmoperaozole 40 Mg,Levosulpride 75 Mg Sr ELDER 10'S</t>
  </si>
  <si>
    <t>ETAREX  25 TABS Hydroxyzine 25 Mg ELDER 15'S</t>
  </si>
  <si>
    <t>ETAREX SYP Hydroxyzine Hcl 10 Mg/5 Ml ELDER 100 ML</t>
  </si>
  <si>
    <t>ETHAMCEL 250 TABS Ethamsylate Ip 250 Mg ELDER 10'S</t>
  </si>
  <si>
    <t>ETHAMCEL 500 TABS Ethamsylate Ip 500 Mg ELDER 10'S</t>
  </si>
  <si>
    <t>ETODOLAC 300 TABS Etodolac Usp 300 Mg ELDER 10'S</t>
  </si>
  <si>
    <t>ETOGESIC 90 MG TABS Etoricoxib 90 Mg ELDER 10'S</t>
  </si>
  <si>
    <t>ETORGESIC P TABS (60/325 MG) Etoricoxib 60 Mg, Paracetamol 325 Mg ELDER 15'S</t>
  </si>
  <si>
    <t>ETORGESIC-TH 4 TABS (60/4 MG) Etorcoxib 60 Mg, Thiocolchide 4 Mg ELDER 10'S</t>
  </si>
  <si>
    <t>EYE REFRESH DROPS Carboxy Methylcellulose Eye Drops 1.00% ELDER 10 ML</t>
  </si>
  <si>
    <t>FARONAM 200 TABS Faropenam 200 Mg ELDER 6'S</t>
  </si>
  <si>
    <t>FARONAM 300 SR TABS Faropenam 300 Sr ELDER 6'S</t>
  </si>
  <si>
    <t>FARONAM CV TABS (200+125 MG) Faropenam 200 Mg,Clavunalic Acid 125 Mg ELDER 6'S</t>
  </si>
  <si>
    <t>FEBUT 40 TABS  10'S Febuxostat 40 Mg ELDER 10'S</t>
  </si>
  <si>
    <t>FEBUT 80 TABS Febuxostat 80 Mg ELDER 10'S</t>
  </si>
  <si>
    <t>FENABRATE 145 TABS Finofibrate 145 Mg  ELDER 10'S</t>
  </si>
  <si>
    <t>FENABRATE 160 TABS Finofibrate Lp 160 Mg  ELDER 10'S</t>
  </si>
  <si>
    <t>FERIC AMPOULE 5 ML Iron Sucrose 20 Mg ELDER 5 ML</t>
  </si>
  <si>
    <t>FERIC XT SYP Ferrous Ascobate Eq To Elemental Iron 100 Mg &amp; Folic Acid 1.5 Mg ELDER 200 ML</t>
  </si>
  <si>
    <t>FERIC XT TABS Ferrous Ascobate Eq To Elemental Iron 100 Mg &amp; Folic Acid 1.5 Mg ELDER 10'S</t>
  </si>
  <si>
    <t>FERIC XT TABS (20 X10) Ferrous Ascobate Eq To Elemental Iron 100 Mg &amp; Folic Acid 1.5 Mg ELDER 10'S</t>
  </si>
  <si>
    <t>FERICARB FCM VIAL Ferric Carboxymaltose Injection 50 Mg/Ml ELDER 10 ML</t>
  </si>
  <si>
    <t>FEXEGRA  180 MG TAB Fexofenadine 180 Mg  ELDER 10'S</t>
  </si>
  <si>
    <t>FEXEGRA 120 TABS Fexofenadine 120 Mg  ELDER 10'S</t>
  </si>
  <si>
    <t>FEXEGRA M TABS Montelukast 10 Mg, Fexofenadine 120 Mg ELDER 10'S</t>
  </si>
  <si>
    <t>FLAVEDER 0 D 80 CAPS Trimetazidine Od 80 Er Pallets ELDER 10'S</t>
  </si>
  <si>
    <t>FLAVEDER MR 35 TABS Trimetazidine 35 Mg (Mr) Tab ELDER 10'S</t>
  </si>
  <si>
    <t>FLUNZIN 10 TABS Flunarizine 10 Mg ELDER 10'S</t>
  </si>
  <si>
    <t>FLUNZIN 5 TABS Flunarizine 5 Mg ELDER 10'S</t>
  </si>
  <si>
    <t>FLUTIMIST AZ NASAL SPRAY Fluticasone Propionate 140 Mcg,Azelastine Hcl 140 Mcg ELDER 9.8 ML</t>
  </si>
  <si>
    <t>FLUTIMIST NASAL SPRAY Fluticasone Propionate 50 Mcg ELDER 10 ML</t>
  </si>
  <si>
    <t>FOLIZEN  5 MG TAB (MONO) Folic Acid Ip 5 Mg ELDER 30'S</t>
  </si>
  <si>
    <t>FOLIZEN TABS  (BULK) Folic Acid Ip 5 Mg ELDER 30'S</t>
  </si>
  <si>
    <t>FORMABUD RESPOULES (20 MCG/0.5 MG) Formoterol Fumarate 20 Mcg, Budesonide 0.5 Mg Resp Suspn ELDER 2 ML</t>
  </si>
  <si>
    <t>FORMIC  2 GM INJ Ceftrixazone 2 Gm ELDER VIAL</t>
  </si>
  <si>
    <t>FORMIC 100 D/SUSP +WFI Cefixime 100 Mg,+Water For Injection ELDER 30 ML</t>
  </si>
  <si>
    <t>FORMIC 1 GM Ceftriaxone 1 Gm ELDER VIAL</t>
  </si>
  <si>
    <t>FORMIC CV TABS (200/125 MG) Cefixime 200 Mg, Clavulanic Acid 125 Mg ELDER 10'S</t>
  </si>
  <si>
    <t>FORMIC O 200 TABS Cefexime 200 Mg ELDER 10'S</t>
  </si>
  <si>
    <t>FORMIC O D/S +WFI Cefixime 50 Mg + Wfi ELDER 30 ML</t>
  </si>
  <si>
    <t>FORMIC O XL TABS (200/100 MG) Cefixime 200 Mg, Ofloxacin 100 Mg ELDER 10'S</t>
  </si>
  <si>
    <t>FORMIC SB INJ (1000/500 MG) Ceftriaxone 1000 Mg &amp; Sulbactum Sodium  500 Mg ELDER VIAL</t>
  </si>
  <si>
    <t>FORMIC XL SUSPN + WFI (50/50 MG) Cefixime 50 Mg,Ofloxacin 50 Mg ELDER 30 ML</t>
  </si>
  <si>
    <t>FRUSIX INJ Frusemide 20 Mg /2 Ml Inj ELDER 2 ML</t>
  </si>
  <si>
    <t>FUZER 150 TAB Fluconazole Ip 150 Mg ELDER 2 TABS</t>
  </si>
  <si>
    <t>FUZER 200 TABS Fluconazole  150 Mg ELDER 50 X1</t>
  </si>
  <si>
    <t>GABADER  300 CAPS (AL/AL) Gabapentin 300 Mg  ELDER 10'S</t>
  </si>
  <si>
    <t>GABADER  M TAB (300/500 MCG) Gabapentin 300 Mg + Mecobalamin 500 Mcg ELDER 10'S</t>
  </si>
  <si>
    <t>GABADER 100 TABS Gabapentin 100 Mg  ELDER 10'S</t>
  </si>
  <si>
    <t>GABADER 300 CAPS 15'S Gabapentin 300 Mg  ELDER 15'S</t>
  </si>
  <si>
    <t>GABADER M  FORTE (100/500) Gabapentin 100 Mg,Mecobalamin 500 Mcg ELDER 10'S</t>
  </si>
  <si>
    <t>GABADER NT (100/10) TABS 10'S Gabapen 100 Mg,Nortriptyline 10 Mg ELDER 10'S</t>
  </si>
  <si>
    <t>GABADER NT 400 TABS (400/10 MG) Gabapentin 400 Mg,Nortriptyline 10 Mg ELDER 10'S</t>
  </si>
  <si>
    <t>GABADER NT TABS (300/10 MG) Gabapentin 300 Mg,Nortriptyline 10 Mg ELDER 10'S</t>
  </si>
  <si>
    <t>GEMSOCAL SOFTGELS   15'S Calcitrol 0.25 Mcg, Zinc 7.5 Mg, Calcium Carbonate 500 Mg ELDER 15'S</t>
  </si>
  <si>
    <t>GENTADER 2 ML (BLISTER) VIAL Gentamicin 40 Mg/Ml Injection ELDER 2 ML</t>
  </si>
  <si>
    <t>GLICADER 80 MG TAB Gliclazide 80 Mg  ELDER 10'S</t>
  </si>
  <si>
    <t>GLIMIDER 1 TAB Glimipride 1 Mg ELDER 10'S</t>
  </si>
  <si>
    <t>GLIMIDER 2 TAB Glimepiride 2 Mg ELDER 10'S</t>
  </si>
  <si>
    <t>GLIMIDER 3 TABS Glimipride 3 Mg  ELDER 10'S</t>
  </si>
  <si>
    <t>GLIMIDER 4 TABS Glimipride 4 Mg  ELDER 10'S</t>
  </si>
  <si>
    <t>GLIMIDER M 1 TABS (500/1 MG) Glucosamine 500 Mg ELDER 15'S</t>
  </si>
  <si>
    <t>GLIMIDER M 2 TAB (2/500 MG) Metformin Hydrochloride 500 Mg +Glimipride-2 Mg ELDER 15'S</t>
  </si>
  <si>
    <t>GLIMIDER MF 1000/3  TABS Metformin 1000 Mg(Sr)+Glimepiride 3 Mg ELDER 10'S</t>
  </si>
  <si>
    <t>GLIMIDER MF 1000/4  TABS Metformin 1000 Mg Sr+Glimipride 4 Mg ELDER 10'S</t>
  </si>
  <si>
    <t>GLIMIDER MF 500/3 SR TABS (500/3 MG) Metformin Hcl 500 Mg,Glimepride 3 Mg ELDER 10'S</t>
  </si>
  <si>
    <t>GLIMIDER MF 1 1000 SR (1/1000 MG) Metformin Hydrochloride 1000 Mg + Glimepiride  1 Mg ELDER 10'S</t>
  </si>
  <si>
    <t>GLIMIDER MF 2 1000 SR TABS (2/1000 MG) Metformin 1000 Mg(Sr)+Glimepiride 3 Mg ELDER 10'S</t>
  </si>
  <si>
    <t>GLINAL MF TABS (5/500 MG) Glipizide 5 Mg,Metformin 500 Mg ELDER 10'S</t>
  </si>
  <si>
    <t>GLYMET GP 1 (SR) TABS (1/500 MG) Glimider 1 Mg, Metformin 500 Sr ELDER 10'S</t>
  </si>
  <si>
    <t>GLYMET GP 2  TAB (500/2 MG) Metformin Hydrochloride 500 Mg +Glimipride-2 Mg ELDER 10'S</t>
  </si>
  <si>
    <t>GLYMET MP 2 TABS (500/15/2 MG) Glimepiride Ip 2 Mg,Pioglitazone 15 Mg, Metformin Hydrochloride Ip 500 Mg (Extended Release) ELDER 10'S</t>
  </si>
  <si>
    <t>GLYMET TAB (80/500 MG) Gliclazide 80 Mg,Metformin 500 Mg ELDER 10'S</t>
  </si>
  <si>
    <t>GRIPE WATER ELDER'S Gripe Water ELDER 150 ML</t>
  </si>
  <si>
    <t>GRISO 500 TABS Griseofulvin 500 Mg ELDER 10'S</t>
  </si>
  <si>
    <t>GRISOVEL FP 250 TABS Grisoefulvin 250 Mg Tabs ELDER 10'S</t>
  </si>
  <si>
    <t>H-CORT INJ Hydrocortisone Sodium Succinate 100 Mg ELDER VIAL</t>
  </si>
  <si>
    <t>HCZ 12.5 TABS Hydrochlorothiazide 12.5 Mg ELDER 10'S</t>
  </si>
  <si>
    <t>HEPAMERAL AMP L-Ornithine L-Aspartate 5 Gm ELDER 10 ML</t>
  </si>
  <si>
    <t>HUNGRY SYP ( ELDER) Cyproheptadine 1.5 Mg,Tricholine Citrate 55 Mg (65%), In Palatable Sorbitol Base Q.S ELDER 200 ML</t>
  </si>
  <si>
    <t>IPL-72 TABS Levonorgestrel 0.15 Gm ELDER 1 TABS</t>
  </si>
  <si>
    <t>ISOMONO 10 MG TAB Isosorbitrate Mononitrate 10 Mg ELDER 30'S</t>
  </si>
  <si>
    <t>ISOMONO 20 MG TAB Isosorbitrate Mononitrate 20 Mg ELDER 30'S</t>
  </si>
  <si>
    <t>ISOTRIN 20 SOFTGELS   10'S Isotreniton 20 Mg ELDER 10'S</t>
  </si>
  <si>
    <t>ITRA 100 CAPS Itraconazole 100 Mg ELDER 10'S</t>
  </si>
  <si>
    <t>ITRA 200 CAPS Itraconazole 200 Mg ELDER 10'S</t>
  </si>
  <si>
    <t>ITZOLE 100 CAPS (BLISTER) Itraconazole 100 Mg ELDER 10'S</t>
  </si>
  <si>
    <t>ITZOLE 200 CAPS (BLISTER) Itraconazole 200 Mg ELDER 10'S</t>
  </si>
  <si>
    <t>IVABRADER 5 TABS Ivabradine 5 Mg ELDER 15'S</t>
  </si>
  <si>
    <t>JANULET 1000 TABS (50/1000 MG) Sitagliptin 50,Meftormin 1000 Mg ELDER 15'S</t>
  </si>
  <si>
    <t>JANULET 500 TABS (50/500 MG) Sitagliptin 50 Mg,Metformin 500 Mg ELDER 15'S</t>
  </si>
  <si>
    <t>KETOSOL DT  TABS Ketorolac Tromethamine 10 Mg ELDER 15'S</t>
  </si>
  <si>
    <t>KETOSOL SHAMPOO Ketoconazole 2%, Zinc Pyrithione (Zpto) 1% ELDER 100 ML</t>
  </si>
  <si>
    <t>KETOZOL 200 TABS Ketoconazole Tablet Ip 200 Mg ELDER 10'S</t>
  </si>
  <si>
    <t>L CIN TABS (AL/AL) Levocetrizine  Dihydrochlooride 5 Mg ELDER 10'S</t>
  </si>
  <si>
    <t>LABETOL 100 TABS Labetalol Hydrochloride 100 Mg ELDER 10'S</t>
  </si>
  <si>
    <t>LACTOLAC SUSPN  (S) Lactulose 66% 10 Gm ELDER 100 ML</t>
  </si>
  <si>
    <t>LACTOLAC SUSPN (L) Lactulose 66% 10 Gm ELDER 200 ML</t>
  </si>
  <si>
    <t>LEFUDER 10 TABS Leflunomide -10 Mg ELDER 10'S</t>
  </si>
  <si>
    <t>LEFUDER 20 TABS Leflunomide 20 Mg ELDER 10'S</t>
  </si>
  <si>
    <t>LETZOLE 2.5 TABS Letrozole 2.5 Mg ELDER 5'S</t>
  </si>
  <si>
    <t>LEVECETAM SYP Levetiracetam 100 Mg ELDER 100 ML</t>
  </si>
  <si>
    <t>LEVERATAM 1 GM TABS Levetiracetam 1000 Mg ELDER 10'S</t>
  </si>
  <si>
    <t>LEVOLEEN  ROTOCAPS Levosalbutamol 100 Mcg,Ipratrapium Bromide 40 Mcg ELDER 30 CAP</t>
  </si>
  <si>
    <t>LINEZOL 600 MG TABS Linezolid 600 Mg  ELDER 10'S</t>
  </si>
  <si>
    <t>LIPIDER  GOLD 10 CAPS (10/75/75 MG) Atorvastatin 10 Mg+Clopidogrel 75 Mg+Aspirin 75 Mg ELDER 10'S</t>
  </si>
  <si>
    <t>LIPIDER  GOLD 20 CAPS (20/75/75 MG) Atorvastatin  20 Mg +Clopidogrel 75 Mg+Aspirin 75 Mg. ELDER 10'S</t>
  </si>
  <si>
    <t>LIPIDER 10  TABS (BLSTER) Atorvastatin Calcium 20 Mg ELDER 10'S</t>
  </si>
  <si>
    <t>LIPIDER 10 TABS    15'S Atorvastatin Calcium 10 Mg ELDER 15'S</t>
  </si>
  <si>
    <t>LIPIDER 20 TABS   15'S Atorvastatin Calcium 20 Mg ELDER 15'S</t>
  </si>
  <si>
    <t>LIPIDER 40 TABS Atorvastatin Calcium 40 Mg ELDER 10'S</t>
  </si>
  <si>
    <t>LIPIDER 5 TABS Atenolol 50 Mg &amp; Hydrochlorothiazide 12.5 Mg ELDER 10'S</t>
  </si>
  <si>
    <t>LIPIDER 80 TABS Atorvastatin Calcium 80 Mg ELDER 10'S</t>
  </si>
  <si>
    <t>LIPIDER AV 10/75 CAPS Atorvastatin 10 Mg+Aspirin 75 Mg ELDER 10'S</t>
  </si>
  <si>
    <t>LIPIDER AV 20/75 CAPS Atorvastatin 20 Mg,Aspirin 75 Mg Capsules ELDER 10'S</t>
  </si>
  <si>
    <t>LIPIDER FB TABS (10/160 MG) Atorvastatin 10 Mg,Fenofibrate 160 Mg ELDER 15'S</t>
  </si>
  <si>
    <t>LITHODER 300 TABS Lithium Carbonate 300 Mg ELDER 10'S</t>
  </si>
  <si>
    <t>LIVEL 200 ML Tricholine Citrate 0.55 Gm, Sorbitol (70%) Q.S ELDER 200 ML</t>
  </si>
  <si>
    <t>LIVENZYME SYP Ayurvedic Liver Tonic With Advance Enzymes Formula ELDER 225 ML</t>
  </si>
  <si>
    <t>LIVODER  DS  SYP (L) Bhumi Amla-400 Mg,Kasni-400 Mg,Kalmegh-250 Mg,Kakamachi-250 Mg,Bhringraj-250 Mg,Punarmava-250 Mg,Pitt Papda-250 Mg,Shank Pushpi-200 Mg,Giloy-400 Mg,Harar-250 Mg,Amla-250 Mg,Chitrakmool-100 Mg,Vai Vidang-200 Mg,Daru Haldi-100 Mg,Arjun Chhal-100 Mg. ELDER 200 ML</t>
  </si>
  <si>
    <t>LIVODIV 300 TABS Ursodeocholic Acid 300 Mg  ELDER 10'S</t>
  </si>
  <si>
    <t>LOSA 25 TAB Losartan Potassium 25 Mg ELDER 10'S</t>
  </si>
  <si>
    <t>LOSA 50 MG TABS Losartan Potassium Ip 50 Mg ELDER 10'S</t>
  </si>
  <si>
    <t>LOSA AM TABS (50/5 MG) Losartan 50 Mg, Amlodipine 5 Mg ELDER 10'S</t>
  </si>
  <si>
    <t>LOSA H TABS (50/12.5 MG) Losartan Potassium Ip 50 Mg, Hydrochlorothiazide Ip 12.5 Mg ELDER 10'S</t>
  </si>
  <si>
    <t>LYCODEL  SYP Lycopene 6% 2000 Mcg+ Vitamin A 2500 Iu, Vitamin E Acetate 10 Iu, Vitamin C 50 Mg, Zinc Sulphate Monohydrate 27.45 Mg, Selenium Dioxide 70 ELDER 200 ML</t>
  </si>
  <si>
    <t>MAHAFEN PLUS TABS (100/325 MG) Aceclofenac 100 Mg &amp; Paracetamol 325 Mg ELDER 10'S</t>
  </si>
  <si>
    <t>MAHAFEN SP TABS (100/325/15 MG) Aceclofenac 100 Mg ,Paracetamol 325 Mg &amp; Serriopeptidase 15 Mg ELDER 10'S</t>
  </si>
  <si>
    <t>MEBEVERIN 135 TABS Mebeverin 135 Mg ELDER 15'S</t>
  </si>
  <si>
    <t>MEFORMIN 500 TABS Metformin Hydrochloride Ip 500 Mg ELDER 20'S</t>
  </si>
  <si>
    <t>MEFSPAS FORTE SUSPN (100/250 MG) Mefenamic Acid 100 Mg,Paracetamol 250 Mg ELDER 60 ML</t>
  </si>
  <si>
    <t>MEFTSPAS TABS (250/10 MG) Mefenamic 250 Mg,Dicyclomine 10 Mg ELDER 10'S</t>
  </si>
  <si>
    <t>MEMANTIN 10 TABS Memantine 10 Mg ELDER 10'S</t>
  </si>
  <si>
    <t>MEMATINE 5 TABS Memantine Hcl 5 Mg ELDER 10'S</t>
  </si>
  <si>
    <t>MERONAM 1 GM VIAL Meropenem Trihydrate 1000 Mg ELDER VIAL</t>
  </si>
  <si>
    <t>MERONAM 500 MG INJ Meropenem 500 Mg ELDER VIAL</t>
  </si>
  <si>
    <t>MESLADER 400 MG TAB Mesalamine 400 Mg ELDER 10'S</t>
  </si>
  <si>
    <t>MESLADER OD TABS Mesalamine Pr Tab 1200 Mg ELDER 10'S</t>
  </si>
  <si>
    <t>METFOR 1000 SR TABS Metformin Sustained Release 1000 Mg ELDER 10'S</t>
  </si>
  <si>
    <t>METFOR 1000 SR TABS Metformin Sustained Release 1000 Mg ELDER 15'S</t>
  </si>
  <si>
    <t>METFOR 500 SR TABS Metformin 500 Sr ELDER 10'S</t>
  </si>
  <si>
    <t>METFOR 850  TABS Metformin 850 Sr ELDER 10'S</t>
  </si>
  <si>
    <t>METHYNERVE 500 TABS Methylcobalamine 500 Mcg ELDER 10'S</t>
  </si>
  <si>
    <t>METHYNERVE CD 3 TABS Methylcobalamin 1500 Mcg,Alpha Lipoic 100 Mg, Benfotiamine 150 Mg ,Inositol 100 Mg, Chromium Picolinate 200 Mcg,Pyridoxine Hydrochloride 3 Mg, Folic Acid 1.5 Mg,Vitamin D 3 1000 Iu &amp; Calcium Carbonate 500 Mg ELDER 10'S</t>
  </si>
  <si>
    <t>METHYNERVE LC CAPS L-Carnitie L-Tartrate 500 Mg, Methycobalamin 1500 Mcg, Folic Acid 1.5 Mg ELDER 10'S</t>
  </si>
  <si>
    <t>METHYNERVE OD TABS (1500 MCG) Methylcobalamine 1500 Mcg ELDER 10'S</t>
  </si>
  <si>
    <t>METHYNERVE PLUS  (DISPO) Methycobalamin 1500 Mcg, Pyridoxine Hcl 100 Mg, Nicotinamide 100 Mg, Benzyl Alcohol. ELDER 1 X2 ML</t>
  </si>
  <si>
    <t>METHYNERVE PLUS CAPS Methycobalamin 1500 Mcg, Alphalopic Acid 100 Mg, Folic Acid 1.5 Mg, Pyridoxine Hcl 3 Mg ELDER 10'S</t>
  </si>
  <si>
    <t>METNECORT 125 INJ Methyprednisolone Succinate 125 Mg ELDER VIAL</t>
  </si>
  <si>
    <t>METNECORT 16  TABS Methylprednisolone 16 Mg  ELDER 10'S</t>
  </si>
  <si>
    <t>METNECORT 4 TABS Methylprednisolone 4 Mg ELDER 10'S</t>
  </si>
  <si>
    <t>METNECORT 40 INJ Methylprednisolone Sodium Succinate 40 Mg ELDER VIAL</t>
  </si>
  <si>
    <t>METNECORT 8 TABS Methylprednisolone 8 Mg  ELDER 10'S</t>
  </si>
  <si>
    <t>METOZEN XL 12.5 TABS Metoprolol Succinate 12.5 Mg (Extended Releas) ELDER 10'S</t>
  </si>
  <si>
    <t>METOZEN XL 25 TABS Metoprolol 25 Mg Extended Release ELDER 10'S</t>
  </si>
  <si>
    <t>METOZEN XL 50 TABS Metoprolol 50 Mg Extended Release ELDER 10'S</t>
  </si>
  <si>
    <t>METOZEN XL AM  TABS (50/5) Metoprolol 50 Mg+Amlodipidine 5 Mg ELDER 10'S</t>
  </si>
  <si>
    <t>MICONAZOL  2% OINT Miconazole 2% ELDER 15 GM</t>
  </si>
  <si>
    <t>MICOZEL- F  OINT Miconazole Nitrate 2%, Fluocinolone Acetonide 0.01% ELDER 15 GM</t>
  </si>
  <si>
    <t>MONTE LC KID TABS (4/2.5 MG) Montelukast 4 Mg,Levocetrizine 2.5 Mg ELDER 10'S</t>
  </si>
  <si>
    <t>MONTE LC TABS (10/5 MG) Montilukast 10 Mg + Levocetrizine 5 Mg  ELDER 15'S</t>
  </si>
  <si>
    <t>MONTEDEL FXA TABS Acebrophylline 200 Mg(Sr), Montelukast 10 Mg,Fexofenadine 120 Mg ELDER 10'S</t>
  </si>
  <si>
    <t>MONTEDEL LC TABS Montilukast 10 Mg + Levocetrizine 5 Mg  ELDER 10'S</t>
  </si>
  <si>
    <t>MOXEL 250 CAP (R/W) Escitalopram 20 Mg ELDER 10'S</t>
  </si>
  <si>
    <t>MOXEL 250 DT TAB Amoxycillin 250 Mg ELDER 10'S</t>
  </si>
  <si>
    <t>MOXEL 500 CAP Amoxicillin Cap I.P 500 Mg ELDER 10'S</t>
  </si>
  <si>
    <t>MOXIFLOXA 400 TABS Moxifloxacin 400 Mg  ELDER 5'S</t>
  </si>
  <si>
    <t>MTN LC SYP (4/2.5 MG) Montelukast 4 Mg,Levocetrizine 2.5 Mg ELDER 60 ML</t>
  </si>
  <si>
    <t>MTN LC TABS (10/5 MG) Montilukast 10 Mg + Levocetrizine 5 Mg  ELDER 10'S</t>
  </si>
  <si>
    <t>MUCINAL 600 EVT  TABS Acetylcysteine 600 Mg Effervescent Tabs ELDER 10'S</t>
  </si>
  <si>
    <t>MUCINAL AV TABS (MONO) Acetylcysteine 600 Mg+Acebrophylline 100 Mg ELDER 10'S</t>
  </si>
  <si>
    <t>MULCAINE GEL Oxetacaine 10 Mg, Al Hydroxide 0.291, Mg Hydroxide 98 Mgin Sorbitol Base ELDER 200 ML</t>
  </si>
  <si>
    <t>NAPROZEN 250 TABS Naproxen 250 Mg ELDER 15'S</t>
  </si>
  <si>
    <t>NAPROZEN 500 TABS Naproxen 500 Mg ELDER 15'S</t>
  </si>
  <si>
    <t>NEBILOL 5 TABS 15'S Nebivolol 5 Mg ELDER 15'S</t>
  </si>
  <si>
    <t>NEUROPEX  FORTE TABS Vitamin B Complex With B 12 ELDER 30'S</t>
  </si>
  <si>
    <t>NEUROPEX SYP Vitamin B Complex With B 12 ELDER 200 ML</t>
  </si>
  <si>
    <t>NICOHEART  5 TABS Nicorendil 5 Mg ELDER 10'S</t>
  </si>
  <si>
    <t>NICORANDIL 5 TABS Nicorendil 5 Mg ELDER 20'S</t>
  </si>
  <si>
    <t>NIL-WORM 400 TABS Albendazole Ip 400 Mg ELDER 10'S</t>
  </si>
  <si>
    <t>NIL-WORM PLUS  TABS (400/6 MG) (MONO) Albendazole 400 Mg,Ivermectin 6 Mg ELDER 1 TABS</t>
  </si>
  <si>
    <t>NIL-WORM PLUS SUSPN (200/1.5 MG) Albendazole 200 Mg,Ivermectin 1.5 Mg/5 Ml ELDER 10 ML</t>
  </si>
  <si>
    <t>NIMLIDE COLD N FLU TABS (100/325/10/4 MG) Nimesulide 100,Paracetamol 325 Mg,Phenylepherine 10 Mg, Cpm 4 Mg ELDER 10'S</t>
  </si>
  <si>
    <t>NIMLIDE PLUS (D/L) TABS (100/325 MG) Nimesulide 100 &amp; Paracetamol 325 Mg ELDER 10'S</t>
  </si>
  <si>
    <t>NIMLIDE PLUS TABS (100/325 MG) GOLDEN Nimesulide 100 &amp; Paracetamol 325 Mg ELDER 10'S</t>
  </si>
  <si>
    <t>NITROFUDER 100 TABS Nitrofurantoin 100 Mg ELDER 10'S</t>
  </si>
  <si>
    <t>NOR 400 MG TABS Norfloxacin I.P. 400 Mg ELDER 10'S</t>
  </si>
  <si>
    <t>NORTINI TABS Norfloxacin 400 Mg, Tinidazole 600 Mg ELDER 10'S</t>
  </si>
  <si>
    <t>NUROCONTIN 2.6 TABS Nitroglycerin 2.6 Mg (In A Controlled Release System) ELDER 30 TABS</t>
  </si>
  <si>
    <t>NUROCONTIN 6.4 TABS Nitroglycerin 6.4 Mg (In A Controlled Release System) ELDER 30 TABS</t>
  </si>
  <si>
    <t>OFLOTAC 200 MG TABS Ofloxacin 200 Mg ELDER 10'S</t>
  </si>
  <si>
    <t>OFTIDER 200 TABS (ALU/ALU) Ofloxacin 200 Mg ELDER 10'S</t>
  </si>
  <si>
    <t>OFTIDER 200 MG ( BLISTER) TABS Ofloxacin 200 Mg ELDER 10'S</t>
  </si>
  <si>
    <t>OLANZAC 5 TABS Olanzapin 5 Mg ELDER 10'S</t>
  </si>
  <si>
    <t>OLMETAN 20 AM TABS Olmesartan 20 Mg + Amlodipine 5 Mg ELDER 10'S</t>
  </si>
  <si>
    <t>OLMETAN 20 TABS Olmisartan Ip 20 Mg ELDER 10'S</t>
  </si>
  <si>
    <t>OLMETAN 40 AM TABS Olmesartan 40 Mg,Amlodipidine 5 Mg ELDER 10'S</t>
  </si>
  <si>
    <t>OLMETAN 40 TAB Olmisartan Ip 40 Mg ELDER 10'S</t>
  </si>
  <si>
    <t>OLMETAN 40 H TABS Olmisartan 40 Mg  + Hydrochlorthiozide 12.5 Mg  ELDER 10'S</t>
  </si>
  <si>
    <t>OLMETAN CH 40 TABS Olmesartan 40 Mg,Chlothalidone 12.5 Mg ELDER 10'S</t>
  </si>
  <si>
    <t>OLMETAN TRIO 40 TABS Olmesartan 20 Mg + Amlodipine 5 Mg + Hydrochlorothiazide 12.5 Mg ELDER 10'S</t>
  </si>
  <si>
    <t>OMEC 20 CAPS Omeprazole 20 Mg (As Entric Coated Pellets) ELDER 20'S</t>
  </si>
  <si>
    <t>OMEC 20 CAPS ( BLISTER ) 10'S Omeprazole 20 Mg (As Entric Coated Pellets) &amp; Domepridone 10 Mg (As Entric Coated Pellets) ELDER 10'S</t>
  </si>
  <si>
    <t>OMEC 40 INJ Omeprazole For Injection (Lyophilized Powder) (1 X 40 Mg + 10 Ml Swfi)  (Leaflet Inside) ELDER VIAL</t>
  </si>
  <si>
    <t>OMEC D CAPS (20/10 MG) Omeprazole 20 Mg (As Entric Coated Pellets) &amp; Domepridone 10 Mg (As Entric Coated Pellets) ELDER 20'S</t>
  </si>
  <si>
    <t>OMEC D CAPS (BLISTER) (20/10 MG) Omeprazole 20 Mg (As Entric Coated Pellets) &amp; Domepridone 10 Mg (As Entric Coated Pellets) ELDER 10'S</t>
  </si>
  <si>
    <t>ONET DROPS Ondansetron Hcl 2 Mg ELDER 30 ML</t>
  </si>
  <si>
    <t>ONET INJ  2 ML Ondansetron Hcl 2 Mg ELDER 2 ML</t>
  </si>
  <si>
    <t>ONET MD TABS (4 MG) Ondansetron Hcl 4 Mg ELDER 10'S</t>
  </si>
  <si>
    <t>ORACIL TABS Riboflavin 10 Mg,Folic Acid 1.5 Mg,Niacinamide 100 Mg &amp; Lactic Acid Bacillius 60 Million Spores ELDER 10'S</t>
  </si>
  <si>
    <t>OTRIVEL NASAL SPRAY Oxymetazoline 0.5 Mg Nasal Spray ELDER 10 ML</t>
  </si>
  <si>
    <t>OTRIVEL PAED NASAL SPRAY Oxymetazoline 0.25 Mg (Paed) Nasal Spray ELDER 10 ML</t>
  </si>
  <si>
    <t>OXCATOL 300 TABS Oxcarbazepine 300 Mg ELDER 10'S</t>
  </si>
  <si>
    <t>OZ NF SUSPN Ofloxacin 50 Mg + Metronidazole Benzoate Ip 120 Mg + Semithicone Ip -10 Mg,Flavoured Syrup Base Q.S ELDER 30 ML</t>
  </si>
  <si>
    <t>OZ TABS (200/500 MG) Ofloxacin 200 Mg &amp; Ornidazole 500 Mng ELDER 10'S</t>
  </si>
  <si>
    <t>PAINFREE  TABS (50/325 MG) Diclo 50 Mg,Para 325 Mg ELDER 10'S</t>
  </si>
  <si>
    <t>PAINFREE MR TAB (50/325/250 MG) Diclofenac Potassium 50 Mg,Paracetamol 325 Mg,Chlorzoxazone 500 Mg ELDER 10'S</t>
  </si>
  <si>
    <t>PAINFREE SP TABS (50/10/325 MG) Diclofenac Potassium 50 Mg, Serratiopeptidase 10 Mg &amp; Paracetamol 325 Mg ELDER 10'S</t>
  </si>
  <si>
    <t>PAINFREE TABS (GREEN) (50/325 MG) Diclo 50 Mg,Para 325 Mg ELDER 10'S</t>
  </si>
  <si>
    <t>PANCREON  25,000 CAPS Pancreatin 300 Mg ELDER 10'S</t>
  </si>
  <si>
    <t>PANCREON 10,000 CAPS Pancreatin 150 Mg Cap ELDER 10'S</t>
  </si>
  <si>
    <t>PANTA 40 TAB Pantaprazole 40 Mg ELDER 10'S</t>
  </si>
  <si>
    <t>PANTA D TABS (40/10 MG) Pantaprazole 40 Mg, Domperidone 10 Mg ELDER 10'S</t>
  </si>
  <si>
    <t>PANTA DSR CAPS  15'S (40/30 MG) Pantoprazole  40 Mg(As Entric Coated Pellets) &amp; Domepridone 30 Mg (As Sustained Release Pellets) ELDER 15'S</t>
  </si>
  <si>
    <t>PANTA DSR CAPS 10'S (40/30 MG)** Pantoprazole  40 Mg And Domperidone Sr 30 Mg ELDER 10'S</t>
  </si>
  <si>
    <t>PANTA IV Pantaprazole Sodium 40 Mg Inj ELDER VIAL</t>
  </si>
  <si>
    <t>PANTA L CAPS (40/75 MG) Pantoprozole 40, Levosulpride 75 (Sr Pallets) ELDER 10'S</t>
  </si>
  <si>
    <t>PANTACOP DSR CAPS Pantoprazole  40 Mg(As Entric Coated Pellets) &amp; Domepridone 30 Mg (As Sustained Release Pellets) ELDER 10'S</t>
  </si>
  <si>
    <t>PANZOM 40 TABS Pantaprazole 40 Mg ELDER 15'S</t>
  </si>
  <si>
    <t>PANZOM D TABS (40/10 MG) Pantaprazole 40 Mg, Domperidone 10 Mg ELDER 15'S</t>
  </si>
  <si>
    <t>PANZOM IV Pantaprazole Sodium 40 Mg Inj ELDER VIAL</t>
  </si>
  <si>
    <t>PARADER 125 SUSPN Paracetamol 125 Mg ELDER 60 ML</t>
  </si>
  <si>
    <t>PARADER 500 TABS Paracetamol 500 Mg ELDER 10'S</t>
  </si>
  <si>
    <t>PARADER 500 TABS (20 X5 X10) Paracetamol 500 Mg ELDER 10'S</t>
  </si>
  <si>
    <t>PARADER 650 TABS Paracetamol 650 Mg ELDER 10'S</t>
  </si>
  <si>
    <t>PARADER 650 TABS (20 X50) Paracetamol 650 Mg ELDER 10'S</t>
  </si>
  <si>
    <t>PARADER DROPS Paracetamol 100 Mg ELDER 15 ML</t>
  </si>
  <si>
    <t>PARADER DS SUSPN (250 MG) Paracetamol 250 Mg ELDER 60 ML</t>
  </si>
  <si>
    <t>PARADOLO 500 TABS Paracetamol 500 Mg ELDER 10'S</t>
  </si>
  <si>
    <t>PARADOLO 650 TABS Paracetamol 650 Mg ELDER 10'S</t>
  </si>
  <si>
    <t>PG 150 CAPS  8'S Pregabalin 150 Mg ELDER 8'S</t>
  </si>
  <si>
    <t>PG 50 CAPS Pregabalin Capsules Ip 50 Mg ELDER 10'S</t>
  </si>
  <si>
    <t>PG 75 CAP Pregabalin 75 Mg ELDER 10'S</t>
  </si>
  <si>
    <t>PG MAX CAPS (75/1500) Pregabalin 75 Mg, Methylcobalamin 1500 Mcg ELDER 10'S</t>
  </si>
  <si>
    <t>PG NT TABS (75/10 MG) Pregabalin 75 Mg+Nortriptyline Hydrochloride 10 Mg ELDER 10'S</t>
  </si>
  <si>
    <t>PG NTM TABS (75/10/1500 MCG) Pregabalin 75 Mg,Nortripyline 10 Mg,Methylcobalamin 1500 Mcg ELDER 10'S</t>
  </si>
  <si>
    <t>PHENVIL INJ Pheniramine Maleate 22.75 Mg ELDER 2 ML</t>
  </si>
  <si>
    <t>PIODER 15 TABS Pioglitazone 15 Mg Tab ELDER 10'S</t>
  </si>
  <si>
    <t>PIODER 30 TABS Pioglitazone 30 Mg Tab ELDER 10'S</t>
  </si>
  <si>
    <t>PIPERTAZO 4.5 GM (WFI) (4 GM/500 MG) Piperacillin 4 Gm,Tazobactum 500 Mg ELDER VIAL</t>
  </si>
  <si>
    <t>PIRACETAM SYP Piracetam 500 Mg ELDER 100 ML</t>
  </si>
  <si>
    <t>PIRACTEM  400 TABS Piracetam Ip 400 Mg ELDER 10'S</t>
  </si>
  <si>
    <t>PIRAPIL 800 TABS Piracetam Ip 800 Mg ELDER 10'S</t>
  </si>
  <si>
    <t>PIROXEL  DT TAB Piroxicam 20 Mg ELDER 10'S</t>
  </si>
  <si>
    <t>PIROXEL INJ Piroxicam 20 Mg (Each Ml) ELDER 2 ML</t>
  </si>
  <si>
    <t>PLATIDER SUSPN Carica Papaya Leaf Extract 1150 Mg ELDER 200 ML</t>
  </si>
  <si>
    <t>PLATIDER TABS Carica Papaya Leaf Extract 1150 Mg ELDER 15'S</t>
  </si>
  <si>
    <t>POLEX SYP Vitamin B Complex With B 12 ELDER 200 ML</t>
  </si>
  <si>
    <t>POVIDINE OINT  10% Povidone Iodine Solution 10% W/W ELDER 15 GM</t>
  </si>
  <si>
    <t>POVIDINE POWDER Povidone Iodine 5% W/W ELDER 10 GM</t>
  </si>
  <si>
    <t>POVIDINE SOLUTION 10 % -100 ML Povidone Iodine Solution 10% W/W ELDER 100 ML</t>
  </si>
  <si>
    <t>POVIDINE SOLUTION 10 % -500 ML Povidone Iodine Solution 10% W/W ELDER 500 ML</t>
  </si>
  <si>
    <t>PRAZOSIN  2.5 TAB Prazosin Hcl 2.5 Mg Extended Release ELDER 30 TABS</t>
  </si>
  <si>
    <t>PRAZOSIN 5 TABS Prazosin Hcl 5 Mg  Extended Release ELDER 30 TABS</t>
  </si>
  <si>
    <t>PREDCORTIL 10 TABS Prednisolone 10 Mg ELDER 10'S</t>
  </si>
  <si>
    <t>PREDCORTIL 5 TABS Prednisolone 5 Mg ELDER 10'S</t>
  </si>
  <si>
    <t>PREGA KIT Combipack Of Mifepristone &amp; Misoprostol Tabs ELDER 1 PC</t>
  </si>
  <si>
    <t>PREGAZEN  M CAPS (75/750 MG) Pregabalin Ip 75 Mg, Mecobalamin Ip 750 Mcg (Methylcobalamin) ELDER 10'S</t>
  </si>
  <si>
    <t>PRIMEOUT CR 10 TABS Norethisterone Acetate 10 Mg (Cr) ELDER 10'S</t>
  </si>
  <si>
    <t>PRIMEOUT N TABS Norethisterone 5 Mg ELDER 10'S</t>
  </si>
  <si>
    <t>PRIMEROSE 1000 SOFTGELS Evening Primrose Oil 1000 Mg Sg ELDER 15'S</t>
  </si>
  <si>
    <t>PRIMEROSE 500 SOFTGELS Evening Primrose Oil 500 Mg Sg ELDER 15'S</t>
  </si>
  <si>
    <t>PROGESTON 250  INJ Hydroxyprogestrone Caproate 250 Mg ELDER 2 ML</t>
  </si>
  <si>
    <t>PROGESTON 500 INJ Hydroxyprogesterone Caproate Ip 500 Mg   ELDER 2 ML</t>
  </si>
  <si>
    <t>PURE D 3 NANO SHOT Cholecalciferol 60000 I.U. Sg ELDER 4 X5 ML</t>
  </si>
  <si>
    <t>QUT 25 TABS Quetipapine 25 Mg ELDER 10'S</t>
  </si>
  <si>
    <t>QUT 50 MG TABS Quetipapine 50 Mg ELDER 10'S</t>
  </si>
  <si>
    <t>RABI 20 TAB Rabeprazole Sodium 20 Mg ELDER 10'S</t>
  </si>
  <si>
    <t>RABI 20 MG INJ Rabeprazole Sodium 20 Mg ELDER VIAL</t>
  </si>
  <si>
    <t>RABI DSR CAPS (20/30 MG)** Rabeprazole Sodium 20 Mg (As Entric Coated Pellets) &amp; Domepridone 30 Mg (As Sustained Release Pellets) ELDER 10'S</t>
  </si>
  <si>
    <t>RABI LSR CAPS (20/75 MG) Rabeprazole 20 Mg  + Levosulpride 75 Mg Sr ELDER 10'S</t>
  </si>
  <si>
    <t>RANZONEL 500 TABS Ranolazine 500 Mg (Extended Release) ELDER 10'S</t>
  </si>
  <si>
    <t>RATOP ASR CAPS Aceclofenac 200 Sr+Rabiprazole Sodium 20 Mg Caps ELDER 10'S</t>
  </si>
  <si>
    <t>RATOP DSR CAPS Rabeprazole Sodium 20 Mg (As Entric Coated Pellets) &amp; Domepridone 30 Mg (As Sustained Release Pellets) ELDER 10'S</t>
  </si>
  <si>
    <t>RIMIGUT 400 TABS Rifaxim Ph Eur 400 Mg ELDER 10'S</t>
  </si>
  <si>
    <t>RIMIGUT 550 TABS Rifaximin Bp 550 Mg ELDER 10'S</t>
  </si>
  <si>
    <t>RIMPACE 2.5 TABS Ramipril 2.5 Mg ELDER 15'S</t>
  </si>
  <si>
    <t>RIMPACE 5 TABS Ramipril 5Mg ELDER 15'S</t>
  </si>
  <si>
    <t>ROSUDER 10 TABS Rosuvastatin 10 Mg ELDER 15'S</t>
  </si>
  <si>
    <t>ROSUDER 20 TABS Rosuvatatin Calcium 20 Mg ELDER 15'S</t>
  </si>
  <si>
    <t>ROSUDER A 10/75 CAPS Rosuvatatin 10 Mg +Aspirin 75 Mg (Pellets Form) ELDER 10'S</t>
  </si>
  <si>
    <t>ROSUDER FB TABS (10/160 MG) Rosuvastatin 10 Mg + Finofibrate 160 Mg ELDER 15'S</t>
  </si>
  <si>
    <t>ROSUDER GOLD 10 CAPS (10/75/75) Rosuvastatin 10 Mg,Clopiidrogrel 75 Mg,Aspirin 75 Mg As Pallets  ELDER 10'S</t>
  </si>
  <si>
    <t>ROSUDER GOLD 20 CAPS (10/75/75 MG) Rosuvatatin 20 Mg +Aspirin 75 Mg + Clopidogrel ELDER 10'S</t>
  </si>
  <si>
    <t>ROXITHRO 150  TABS Roxythromycin 150 Mg ELDER 10'S</t>
  </si>
  <si>
    <t>SAFIDER SYP Memory Enhancer With Brahmi ELDER 200 ML</t>
  </si>
  <si>
    <t>SAMFLO 250 Salmeterol  50 Mcg,Fluticasone 250 Mcg ELDER 30 CAP</t>
  </si>
  <si>
    <t>S-AMLO 2.5 TABS S-Amlodipine 2.5 Mg  ELDER 10'S</t>
  </si>
  <si>
    <t>S-AMLO 5 TABS S-Amlodipine 5 Mg  ELDER 10'S</t>
  </si>
  <si>
    <t>SERRATIO 10 TABS Serratiopeptidase 10 Mg ELDER 10'S</t>
  </si>
  <si>
    <t>SERTALIN 50 TABS Sertaline 50 Mg ELDER 10'S</t>
  </si>
  <si>
    <t>SEVLAR 400 TABS Sevelamer Carbonate 400 Mg  ELDER 10'S</t>
  </si>
  <si>
    <t>SHINE BRITE ALOE VERA GEL Aloe -3%,Glycerin - 2%,Spearmint- 2%,Tea Tree -2%,Fennel -2%,Clove- 2%,Cardamom -1%,Basil- 1%,Peppermint -1%,Purified Water -Q.S. ELDER 100 GM</t>
  </si>
  <si>
    <t>SILODOSIN 8 CAPS Silodosin 8 Mg ELDER 10'S</t>
  </si>
  <si>
    <t>SILODOSIN 8 D CAPS Silodosin 8 Mg+Dutasteride 0.5 Mg ELDER 10'S</t>
  </si>
  <si>
    <t>SITAGLIP 100 TABS Sitagliptin 100 Mg ELDER 7'S</t>
  </si>
  <si>
    <t>SITAGLIP 50 TABS Sitagliptin 50 Mg ELDER 7'S</t>
  </si>
  <si>
    <t>SITAGLIP M 1000 TABS (50/1000 MG) Sitagliptin 50,Meftormin 1000 Mg ELDER 15'S</t>
  </si>
  <si>
    <t>SITAGLIP M 500 TABS (50/500 MG) Sitagliptin 50 Mg,Metformin 500 Mg ELDER 15'S</t>
  </si>
  <si>
    <t>SKIN CLEAN  FACE WASH ( PAPAYA) Papaya Extract With Vitamin C ELDER 60 ML</t>
  </si>
  <si>
    <t>SODICARB 500 TABS Sodium Bicarbonate 500 Mg ELDER 10'S</t>
  </si>
  <si>
    <t>SODICARB DS  1 GM TABS Sodium Bicarbonate 1000 Mg ELDER 10'S</t>
  </si>
  <si>
    <t>SPASDER DROPS Dicyclomine Hcl 10 Mg, Activated Dimethicone 40 Mg Suspn ELDER 10 ML</t>
  </si>
  <si>
    <t>SPASDER TABS Paracetamol 325 Mg + Dicyclomine Hcl 20 Mg ELDER 10'S</t>
  </si>
  <si>
    <t>SPASDER TABS (325/20 MG) Paracetamol 325 Mg + Dicyclomine Hcl 20 Mg ELDER 10'S</t>
  </si>
  <si>
    <t>SPRALACTONE 25 TABS Spironolactone 25 Mg ELDER 15'S</t>
  </si>
  <si>
    <t>SPRALACTONE 50 TABS Spironolactone Tab Ip 50 Mg ELDER 15'S</t>
  </si>
  <si>
    <t>SPRALACTONE F TABS Frusemide 20 Mg + Spironolactone 50 Mg ELDER 10'S</t>
  </si>
  <si>
    <t>STUZINE  D TABS (20+15 MG) Cinnarizine 20 Mg, Domperidone 15 Mg ELDER 10'S</t>
  </si>
  <si>
    <t>STUZINE 25 TABS Cinnarizine Ip 25 Mg ELDER 10'S</t>
  </si>
  <si>
    <t>SUCRADER  SUSPN Sucralfate 1000 Mg ELDER 200 ML</t>
  </si>
  <si>
    <t>SUCRADER O SUSPN Sucralfate 1000 Mg, Oxetacaine 10 Mg ELDER 200 ML</t>
  </si>
  <si>
    <t>SULFAZER 500 TABS Sulfasalazine Gastro Resistant Tablet Ip 500 Mg ELDER 15'S</t>
  </si>
  <si>
    <t>SULFAZER DS TABS Sulfasalazine Gastro Resistant Tablet Ip 1000 Mg ELDER 10'S</t>
  </si>
  <si>
    <t>SUPER POWER OIL (MALE)  ELDER 30 ML</t>
  </si>
  <si>
    <t>TACROMUS  0.03% OINT Tacrolimus Oint 0.03%W/W ELDER 10 GM</t>
  </si>
  <si>
    <t>TACROMUS 0.1% OINT Tacrolimus Oint 0.1%W/W ELDER 10 GM</t>
  </si>
  <si>
    <t>TAMSULIN 0.4 MG TABS Tamsulosin 0.4 Mg  ELDER 10'S</t>
  </si>
  <si>
    <t>TAMSULIN D TABS Tamsulosin Hcl 0.4 Mg+Dutasteride 0.5 Mg. ELDER 10'S</t>
  </si>
  <si>
    <t>TAPENDOL 100 SR  TABS Tapentadol 100 Mg ELDER 10'S</t>
  </si>
  <si>
    <t>TAURNAL TABS Acetysetine 150 Mg,Taurine 500 Mg ELDER 10'S</t>
  </si>
  <si>
    <t>TEICOPLAN  400 INJ Teicoplanin Ip 400 Mg ELDER VIAL</t>
  </si>
  <si>
    <t>TEICOPLAN 200 INJ Teicoplanin Ip 200 Mg ELDER VIAL</t>
  </si>
  <si>
    <t>TELMIS 20 TABS Telemisartan 20 Mg  ELDER 15'S</t>
  </si>
  <si>
    <t>TELMIS 40 TABS (BL) 10'S Telmisartan Ip  40 Mg ELDER 10'S</t>
  </si>
  <si>
    <t>TELMIS 40 MG TAB (ALU/ALU) Telmisartan Ip  40 Mg ELDER 15'S</t>
  </si>
  <si>
    <t>TELMIS 80  TABS Telmisartan  Ip 80 Mg ELDER 15'S</t>
  </si>
  <si>
    <t>TELMIS 80 TABS (BLISTER) Telmisartan  Ip 80 Mg ELDER 10'S</t>
  </si>
  <si>
    <t>TELMIS 80 AM TABS (80/5) Telmisartan 80 Mg, Amlodipidine 5 Mg ELDER 15'S</t>
  </si>
  <si>
    <t>TELMIS 80 H TABS (80/12.5) Telmisartan 80 Mg +Hydrochlorthiazide 12.5 Mg ELDER 15'S</t>
  </si>
  <si>
    <t>TELMIS AM TABS (40/5 MG) Telemisartan 40 Mg + Amlodipine 5 Mg ELDER 15'S</t>
  </si>
  <si>
    <t>TELMIS AMH TABS (40/5/12.5 MG) Telmisartan 40 Mg, Amlodipine 5 Mg &amp; Hydrochlorathiazide 12.5 Mg Tablets ELDER 15'S</t>
  </si>
  <si>
    <t>TELMIS BETA M 25 TABS (40+25 MG) Telmisartan 40 Mg,Metoprolol Succinate 25 Mg (As Extended Relase) ELDER 10'S</t>
  </si>
  <si>
    <t>TELMIS BETA M 50 TABS (40+50 MG) Telmisartan 40 Mg,Metoprolol Succinate 50 Mg (As Extended Relase) ELDER 10'S</t>
  </si>
  <si>
    <t>TELMIS CT 40/12.50   TABS Telmisartan 40 Mg,Chlorthalidone 12.5 Mg ELDER 15'S</t>
  </si>
  <si>
    <t>TELMIS H TAB (40/12.5 MG) Telmisartan  Ip 40 Mg, Hydrochlorothiazide Ip 12.5 Mg ELDER 15'S</t>
  </si>
  <si>
    <t>TELNI M 1000 SR TABS (20/1000 MG) Teneligliptin 20 +Metformin 1000 Mg ELDER 10'S</t>
  </si>
  <si>
    <t>TELNI M 500 TABS (20/500 MG) Teneligiptin 20+Metformin 500 Mg Sr (Bilayered) ELDER 10'S</t>
  </si>
  <si>
    <t>THROMBODEL   GEL Heparin Sodium 50 Iu, Benzyl Nicotinate 2%,Sorbic Acid 1.97 Gel ELDER 20 GM</t>
  </si>
  <si>
    <t>THYRONEL  50 TABS Thyroxine 50 Mcg ELDER 120 TABS</t>
  </si>
  <si>
    <t>THYRONEL  75 TABS Thyroxine 75 Mcg ELDER 120 TABS</t>
  </si>
  <si>
    <t>THYRONEL 100 TABS Thyroxine 100 Mcg ELDER 120 TABS</t>
  </si>
  <si>
    <t>THYRONEL 25 TABS Thyroxine Sodium 25 Mcg ELDER 120 TABS</t>
  </si>
  <si>
    <t>TICADER 90 TABS 14'S Ticagrelor 90 Mg ELDER 14'S</t>
  </si>
  <si>
    <t>TOFACINIB 5 TABS Tofacitinib 5 Mg ELDER 10'S</t>
  </si>
  <si>
    <t>TOLPERIDER  150 TABS Tolperisone 150 Mg ELDER 10'S</t>
  </si>
  <si>
    <t>TORSEMYDE 10 TABS Torsemide 10 Mg ELDER 15'S</t>
  </si>
  <si>
    <t>TORSEMYDE 20 TABS Torsemide 20 Mg ELDER 15'S</t>
  </si>
  <si>
    <t>TORSEMYDE PLUS  TABS (10/50 MG) Torsemide 10 Mg,Spironolactone 50 Mg ELDER 15'S</t>
  </si>
  <si>
    <t>TORSEMYDE S 10/25 TABS Torsemide 5 Mg ELDER 10'S</t>
  </si>
  <si>
    <t>TRAXANEL 500 TABS Tranamic Acid 500 Mg  ELDER 10'S</t>
  </si>
  <si>
    <t>TRAXANEL ET TABS (250/250) Traxanemic Acid 250 Mg,Ethamcept 250 Mg ELDER 10'S</t>
  </si>
  <si>
    <t>TRAXANEL INJ Tranexamic Acid 100 Mg Inj ELDER 5 ML</t>
  </si>
  <si>
    <t>TRAXANEL MF TABS (500/250 MG) Tranexamic 500 Mg, Mefenamic 250 Mg ELDER 10'S</t>
  </si>
  <si>
    <t>TRIMACORT 40 INJ Triamcinolone Acetonide 40 Mg. ELDER 1 ML</t>
  </si>
  <si>
    <t>TROJAN 5 TABS 10'S Linagliptin -5 Mg ELDER 10'S</t>
  </si>
  <si>
    <t>TROJAN DUO TABS (500/2.5 MG) Linagliptin -2.5 Mg, Metformin Hydrochliride -500 Mg, ELDER 10'S</t>
  </si>
  <si>
    <t>TRY 10 TABS Amitriptyline 10 Mg ELDER 30'S</t>
  </si>
  <si>
    <t>TRY 25 TABS 30'S Amitriptyline 25 Mg ELDER 30'S</t>
  </si>
  <si>
    <t>ULTRA PLUS TABS Aceclofenac 100 Mg,Tramadol 37.50 Mg +Paracetamol 325 Mg ELDER 15'S</t>
  </si>
  <si>
    <t>URDISPAS TABS Flavoxate Hydrochloride 200 Mg ELDER 15'S</t>
  </si>
  <si>
    <t>URIDER O TABS (200/200 MG) Flavoxate Hydrochloride 200 Mg.Ofloxacin 200 Mg ELDER 10'S</t>
  </si>
  <si>
    <t>URODIV 150 MG TABS Ursodeocholic Acid 150 Mg  ELDER 15'S</t>
  </si>
  <si>
    <t>URODIV 300 TABS Ursodeocholic Acid 300 Mg  ELDER 15'S</t>
  </si>
  <si>
    <t>URODIV 450 SR TABS Ursodeoxycholic Acid 450(Sr) ELDER 10'S</t>
  </si>
  <si>
    <t>VALPORATE CRONO 200 TABS 10'S Sodium Valporate 133.5 Mg,Valporic Acid 58 Mg Cr ELDER 10'S</t>
  </si>
  <si>
    <t>VALPORATE CRONO 300 TABS 10'S Sodium Valporate 200 Mg,Valporic Acid 87 Mg Cr ELDER 10'S</t>
  </si>
  <si>
    <t>VALPORATE CRONO 500 TABS 10'S Sodium Valporate 333 Mg,Valporic Acid 145 Mg Cr ELDER 10'S</t>
  </si>
  <si>
    <t>VALSCUB 100 TABS Sacubitril 49 Mg, Valsartan 51 Mg ELDER 14'S</t>
  </si>
  <si>
    <t>VALSCUB 50 TABS Sacubitril 24 Mg,Valsartan 26 Mg ELDER 14'S</t>
  </si>
  <si>
    <t>VENLAZ XR 150 CAPS Venlafaxine Hcl Pr 150 Mg Cap ELDER 10 X10</t>
  </si>
  <si>
    <t>VENLAZ XR 37.5 CAPS Venlafaxine Hcl Pr 37.5 Mg Cap ELDER 10 X10</t>
  </si>
  <si>
    <t>VENLAZ XR 75 CAPS Venlafaxine Hcl Pr 75 Mg Cap ELDER 10 X10</t>
  </si>
  <si>
    <t>VERTIDER 16 TABS Betahistine Hydrochloride 16 Mg ELDER 15'S</t>
  </si>
  <si>
    <t>VERTIDER 8 TABS Betahistine Hydrochloride 8 Mg ELDER 15'S</t>
  </si>
  <si>
    <t>VIGORAE TABS  (1 X4) Sildenafil  100 Mg ELDER 4'S</t>
  </si>
  <si>
    <t>VIGORAE XTRA TIME Sildenafil 50 Mg,Dapoxetine 30 Mg ELDER 4'S</t>
  </si>
  <si>
    <t>VILDAG 50 TABS  15'S Vildagliptin 50 Mg ELDER 15'S</t>
  </si>
  <si>
    <t>VILDAG M 1000 TABS (50/1000 MG) Vildagliptin 50 Mg +Metformin 1000 Mg ELDER 15'S</t>
  </si>
  <si>
    <t>VILDAG M 500 TABS (50/500 MG) Vildagliptin 50 Mg +Metformin 500 Mg ELDER 15'S</t>
  </si>
  <si>
    <t>VILDAG TABS (50 MG) 15'S Vildagliptin 50 Mg ELDER 15'S</t>
  </si>
  <si>
    <t>VITAMIN A &amp; D SOFT GELS Vitamin A&amp;D Softgels ELDER 10'S</t>
  </si>
  <si>
    <t>VITAMIN A D OIL (L) Vitamin Ad Oil ELDER 170 ML</t>
  </si>
  <si>
    <t>VITAMIN AD OIL (100 ML) Vitamin Ad Oil ELDER 100 ML</t>
  </si>
  <si>
    <t>VOGLIB 0.2 MG TAB Voglibose 0.2 Mg ELDER 10'S</t>
  </si>
  <si>
    <t>VOGLIB 0.3 MG TAB Voglibose 0.3 Mg ELDER 10'S</t>
  </si>
  <si>
    <t>VOGLIB GM 2  TABS (500/2/0.2 MG) Glimepiride 2 Mg,Metformin 500 (Sr),Voglibose 0.2 Mg ELDER 10'S</t>
  </si>
  <si>
    <t>VOGLIB M 3 TAB (0.3/500 MG) Voglibose 0.3 Mg, Metformin 500 Mg ELDER 10'S</t>
  </si>
  <si>
    <t>VOGLIB MG 2 1000 TABS (2/1000/0.2 MG) Glimepiride 2 Mg + Voglibose 0.2 Mg +Metformin 1000 Mg (Sr)Tabs ELDER 10'S</t>
  </si>
  <si>
    <t>VOVO 50 TABS Diclofenac Sodium 50 Mg ELDER 10'S</t>
  </si>
  <si>
    <t>VOVO AMP (3 ML) Diclofenac Sodium 75 Mg ELDER 3 ML</t>
  </si>
  <si>
    <t>VOVO AQ AMPOULE 1 ML Diclofenac Sodium 75 Mg ELDER 1 ML</t>
  </si>
  <si>
    <t>VOVO GEL   30 GM ** Diclofenac Diethylamine Bp 1.16% W/W + Methyl Saficyfate Ip 10% W/W + Menthol Ip 5% + Benzyl Alcohol Ip 1% W/W+Linseed Oil Bp 3%W/W + ELDER 30 GM</t>
  </si>
  <si>
    <t>VOVO MR TABS (50/325/250) Diclofenac Potassium 50 Mg,Paracetamol 325 Mg,Chlorzoxazone 500 Mg ELDER 10'S</t>
  </si>
  <si>
    <t>VOVO SP TABS Diclofenac Sodium 50 Mg,Serratiopeptidase 10 Mg ELDER 10'S</t>
  </si>
  <si>
    <t>VOVO SR 100 TABS Diclofenac Prolonged Release 100 Mg Tablets ELDER 15'S</t>
  </si>
  <si>
    <t>VOVO TH INJ (37.5/2 MG) Diclofenac Sodium - 37.5 Mg, Thiocolchicoside -2.0 Mg, Benzol Alcohol -4% V/V ( As Preservative Water For Injection ) ELDER 2 ML</t>
  </si>
  <si>
    <t>VOVO-SPAS INJ (50/20 MG) Diclofenac Sodium - 50 Mg, Diclomine Hydrochloride - 20 Mg ELDER 1 ML</t>
  </si>
  <si>
    <t>ZANITAC  SYP Ranitidine 75 Mg ELDER 100 ML</t>
  </si>
  <si>
    <t>ZANITEC 150 TABS Ranitidine 150 Mg ELDER 30'S</t>
  </si>
  <si>
    <t>ZERODER  COLD N FLU TABS Aceclofenac 100 Mg,Paracetamol 325 Mg,Phenylepherine 5 Mg,Cetrizine 10 Mg,Caffeine 25 Mg ELDER 10'S</t>
  </si>
  <si>
    <t>ZERODER MR TABS (100/325/250 MG) Aceclofenac 100 Mg ,Paracetamol 325 Mg &amp; Chlorzoxazone 250 Mg ELDER 10'S</t>
  </si>
  <si>
    <t>ZERODER P TABS (100/325 MG) Aceclofenac 100 Mg &amp; Paracetamol 325 Mg ELDER 15'S</t>
  </si>
  <si>
    <t>ZERODER P TABS (PLASTIC) 15'S (100/325 MG Aceclofenac 100 Mg &amp; Paracetamol 325 Mg ELDER 15'S</t>
  </si>
  <si>
    <t>ZERODER PG TABS (200/75) Aceclofenac 200 Mg (Sr) &amp; Pregabalin (Sr) 75 Mg ELDER 10'S</t>
  </si>
  <si>
    <t>ZERODER PLUS TAB(AL/AL)(100/325/50000 IU) Aceclofenac 100 Mg &amp; Paracetamol 325 Mg ELDER 10'S</t>
  </si>
  <si>
    <t>ZERODER SP TAB (100/325 MG/15 MG) Aceclofenac 100 Mg ,Paracetamol 325 Mg &amp; Serriopeptidase 15 Mg ELDER 10'S</t>
  </si>
  <si>
    <t>ZERODER TH 4 TABS (100/4) Aceclofenac 100 Mg,Thiocolchicoside 4 Mg ELDER 10'S</t>
  </si>
  <si>
    <t>ZERODER TH 8 TABS Aceclofenac 100 Mg,Thiocolchicoside 8 Mg ELDER 10'S</t>
  </si>
  <si>
    <t>ZERODER TP 4 TABS (100/325/4 MG) Aceclo 100 Mg, Para 325 Mg, Thio 4 Mg ELDER 10'S</t>
  </si>
  <si>
    <t>AZITHEO-200 Dry Syrup 30 ML</t>
  </si>
  <si>
    <t>CIFEXIN DROPS 10 ML</t>
  </si>
  <si>
    <t>Cefixime (25Mg/Ml)</t>
  </si>
  <si>
    <t>CIFEXIN-O TAB 20X10 10 TAB</t>
  </si>
  <si>
    <t>DYLOSURE-SP TAB (BLISTER) 10's</t>
  </si>
  <si>
    <t>FERYSCO FORTE INJ 5 ML</t>
  </si>
  <si>
    <t>Elemental Iron (20Mg/Ml)</t>
  </si>
  <si>
    <t>KEZONIT-1% SOAP 75 G</t>
  </si>
  <si>
    <t>Ketoconazole (Na)</t>
  </si>
  <si>
    <t>MONTIVOX M SUSP 60 ML</t>
  </si>
  <si>
    <t>MYKKO-FORTE PLUS INJECTION 2ML</t>
  </si>
  <si>
    <t>Methylcobalamin (1500Mcg) + Vitamin B6 (Pyridoxine) (100Mg) + Niacinamide (100Mg) + D-Panthenol (50Mg)</t>
  </si>
  <si>
    <t>O-GELIC SAUNF 170 ML</t>
  </si>
  <si>
    <t>OMIOLE 20 CAPS 20'S</t>
  </si>
  <si>
    <t>PATHRI CRUSH 200 ML</t>
  </si>
  <si>
    <t>PEROCIMOL-IV 100 ML</t>
  </si>
  <si>
    <t>Paracetamol (100Mg/Ml)</t>
  </si>
  <si>
    <t>RECATIP SACHIT 1</t>
  </si>
  <si>
    <t>SERTIOL-10 10 GM</t>
  </si>
  <si>
    <t>Sertaconazole (2% W/W)</t>
  </si>
  <si>
    <t>SIVILON 100ML 100 ML</t>
  </si>
  <si>
    <t>Cetrimide (0.6% W/W) + Chlorhexidine Gluconate (0.3% W/W)</t>
  </si>
  <si>
    <t>TENGRO PLUS MANGO 200 ML</t>
  </si>
  <si>
    <t>Cyproheptadine (2Mg/5Ml) + Tricholine Citrate (275Mg/5Ml)</t>
  </si>
  <si>
    <t>TENGRO PLUS ORANGE 200 ML</t>
  </si>
  <si>
    <t>TENGRO PLUS STRAWBERRY 200 ML</t>
  </si>
  <si>
    <t>TENGRO PLUS SYP-MIXFRUT 200 ML</t>
  </si>
  <si>
    <t>THEFTAZ-1GM 1 VAIL</t>
  </si>
  <si>
    <t>THEFTAZ-TZ 1.125 1 VAIL</t>
  </si>
  <si>
    <t>Ceftazidime (1000Mg) + Tobramycin (120Mg)</t>
  </si>
  <si>
    <t>THEOCHERI SYRUP 200 ML</t>
  </si>
  <si>
    <t>THEOCIP-D EYE DROP 10 ML</t>
  </si>
  <si>
    <t>Ciprofloxacin (0.3% W/V) + Dexamethasone (0.05% W/V) + Hydroxypropylmethylcellulose (0.025% W/V)</t>
  </si>
  <si>
    <t>THEOCOF-LS WITH CARTON 100 ML</t>
  </si>
  <si>
    <t>THEOFLO 200 TAB 10'S</t>
  </si>
  <si>
    <t>Ofloxacin (200Mg)</t>
  </si>
  <si>
    <t>THEOFLO OZ TAB 10'S</t>
  </si>
  <si>
    <t>THEOGEN A - Z SYRUP 200 ML</t>
  </si>
  <si>
    <t>THEOGEN'S ORS 1</t>
  </si>
  <si>
    <t>THEOGEN,S 1 &amp; ALL TAB 15'S</t>
  </si>
  <si>
    <t>THEOMOX 500 CAP (Y/Y) 10'S</t>
  </si>
  <si>
    <t>THEOMOX CLV 1.2 INJ 1.2 GM</t>
  </si>
  <si>
    <t>Amoxycillin  (1000Mg) +  Clavulanic Acid (200Mg)</t>
  </si>
  <si>
    <t>THEOMOX CV LB 625 TAB (STRIP) 10'S</t>
  </si>
  <si>
    <t>THEOPENAM-250 1 VAIL</t>
  </si>
  <si>
    <t>THEOPOD DROP 10 ML</t>
  </si>
  <si>
    <t>Cefpodoxime Proxetil (25Mg/Ml)</t>
  </si>
  <si>
    <t>THEOTERB OINTMENT 10 GM</t>
  </si>
  <si>
    <t>Terbinafine (1% W/W)</t>
  </si>
  <si>
    <t>THEOTRAX TBZ 1.125 G 1.125 G</t>
  </si>
  <si>
    <t>Ceftriaxone (1Gm) + Tazobactum (125 Mg)</t>
  </si>
  <si>
    <t>THEOTRAX-500 1 VAIL</t>
  </si>
  <si>
    <t>THEOTRAX-TBZ INJ 1 GM</t>
  </si>
  <si>
    <t>THEOVEDA'S MALT 400GM</t>
  </si>
  <si>
    <t>THEOZACORT SUSP 30 ML</t>
  </si>
  <si>
    <t>Deflazacort (6Mg/5Ml)</t>
  </si>
  <si>
    <t>THEOZONE 1 GM 1 VIAL</t>
  </si>
  <si>
    <t>Cefoperazone (1Gm)</t>
  </si>
  <si>
    <t>THEOZONE SB 1GM INJ 1 VAIL</t>
  </si>
  <si>
    <t>Cefoperazone (500Mg) + Sulbactam (500Mg)</t>
  </si>
  <si>
    <t>THEOZYME DROPS 30ML</t>
  </si>
  <si>
    <t>Digestive Enzyme B-Complex With Lysine</t>
  </si>
  <si>
    <t>THE347</t>
  </si>
  <si>
    <t>THE348</t>
  </si>
  <si>
    <t>THE349</t>
  </si>
  <si>
    <t>THE350</t>
  </si>
  <si>
    <t>THE351</t>
  </si>
  <si>
    <t>THE352</t>
  </si>
  <si>
    <t>THE353</t>
  </si>
  <si>
    <t>THE354</t>
  </si>
  <si>
    <t>THE355</t>
  </si>
  <si>
    <t>THE356</t>
  </si>
  <si>
    <t>THE357</t>
  </si>
  <si>
    <t>THE358</t>
  </si>
  <si>
    <t>THE359</t>
  </si>
  <si>
    <t>THE360</t>
  </si>
  <si>
    <t>THE361</t>
  </si>
  <si>
    <t>THE362</t>
  </si>
  <si>
    <t>THE363</t>
  </si>
  <si>
    <t>THE364</t>
  </si>
  <si>
    <t>THE365</t>
  </si>
  <si>
    <t>THE366</t>
  </si>
  <si>
    <t>THE367</t>
  </si>
  <si>
    <t>THE368</t>
  </si>
  <si>
    <t>THE369</t>
  </si>
  <si>
    <t>THE370</t>
  </si>
  <si>
    <t>THE371</t>
  </si>
  <si>
    <t>THE372</t>
  </si>
  <si>
    <t>XENODRYL SYRUP 100 ML</t>
  </si>
  <si>
    <t>THE373</t>
  </si>
  <si>
    <t>Ammonium Chloride (138Mg) + Sodium Citrate (57.03Mg) + Diphenhydramine (14.08Mg) + Menthol (1.14Mg)</t>
  </si>
  <si>
    <t>THE374</t>
  </si>
  <si>
    <t>THE375</t>
  </si>
  <si>
    <t>THE376</t>
  </si>
  <si>
    <t xml:space="preserve">AZITHEO-200 Dry Syrup 30 ML Azithromycin (200 Mg/5 Ml) THEON </t>
  </si>
  <si>
    <t xml:space="preserve">CIFEXIN DROPS 10 ML Cefixime (25 Mg/Ml) THEON </t>
  </si>
  <si>
    <t xml:space="preserve">CIFEXIN-O TAB 20 X10 10 TAB Cefixime (200 Mg) + Ofloxacin (200 Mg) THEON </t>
  </si>
  <si>
    <t xml:space="preserve">DR.WASH 100 ML DR.WASH 100 ML THEON </t>
  </si>
  <si>
    <t xml:space="preserve">DYLOSURE-SP TAB (BLISTER) 10's Diclofenac (50 Mg) + Paracetamol (325 Mg) + Serratiopeptidase (10 Mg) THEON </t>
  </si>
  <si>
    <t xml:space="preserve">FERYSCO FORTE INJ 5 ML Elemental Iron (20 Mg/Ml) THEON </t>
  </si>
  <si>
    <t xml:space="preserve">FILFOL-Z CAPS 15'S FILFOL-Z CAPS 15'S THEON </t>
  </si>
  <si>
    <t xml:space="preserve">JEROTUS 100 ML 100 ML JEROTUS 100 ML 100 ML THEON </t>
  </si>
  <si>
    <t xml:space="preserve">KEZONIT-1% SOAP 75 G Ketoconazole (Na) THEON </t>
  </si>
  <si>
    <t xml:space="preserve">MONTIVOX M SUSP 60 ML Levocetirizine (2.5 Mg/5 Ml) + Montelukast (4 Mg/5 Ml) THEON </t>
  </si>
  <si>
    <t xml:space="preserve">MYKKO-FORTE PLUS INJECTION 2 ML Methylcobalamin (1500 Mcg) + Vitamin B 6 (Pyridoxine) (100 Mg) + Niacinamide (100 Mg) + D-Panthenol (50 Mg) THEON </t>
  </si>
  <si>
    <t xml:space="preserve">O-GELIC SAUNF 170 ML Aluminium Hydroxide (250 Mg) + Magnesium (250 Mg) + Simethicone (50 Mg) THEON </t>
  </si>
  <si>
    <t xml:space="preserve">OMIOLE 20 CAPS 20'S Omeprazole 20 mg THEON </t>
  </si>
  <si>
    <t xml:space="preserve">PATHRI CRUSH 200 ML PATHRI CRUSH 200 ML THEON </t>
  </si>
  <si>
    <t xml:space="preserve">PEROCIMOL-IV 100 ML Paracetamol (100 Mg/Ml) THEON </t>
  </si>
  <si>
    <t xml:space="preserve">PILES NIROG CAP 10 CAP PILES NIROG CAP 10 CAP THEON </t>
  </si>
  <si>
    <t xml:space="preserve">RECATIP SACHIT 1 RECATIP SACHIT 1 THEON </t>
  </si>
  <si>
    <t xml:space="preserve">SERTIOL-10 10 GM Sertaconazole (2% W/W) THEON </t>
  </si>
  <si>
    <t xml:space="preserve">SIVILON 100 ML 100 ML Cetrimide (0.6% W/W) + Chlorhexidine Gluconate (0.3% W/W) THEON </t>
  </si>
  <si>
    <t xml:space="preserve">SURE NEWS 1 KIT SURE NEWS 1 KIT THEON </t>
  </si>
  <si>
    <t xml:space="preserve">TENGRO PLUS MANGO 200 ML Cyproheptadine (2 Mg/5 Ml) + Tricholine Citrate (275 Mg/5 Ml) THEON </t>
  </si>
  <si>
    <t xml:space="preserve">TENGRO PLUS ORANGE 200 ML Cyproheptadine (2 Mg/5 Ml) + Tricholine Citrate (275 Mg/5 Ml) THEON </t>
  </si>
  <si>
    <t xml:space="preserve">TENGRO PLUS STRAWBERRY 200 ML Cyproheptadine (2 Mg/5 Ml) + Tricholine Citrate (275 Mg/5 Ml) THEON </t>
  </si>
  <si>
    <t xml:space="preserve">TENGRO PLUS SYP-MIXFRUT 200 ML Cyproheptadine (2 Mg/5 Ml) + Tricholine Citrate (275 Mg/5 Ml) THEON </t>
  </si>
  <si>
    <t xml:space="preserve">THEFTAZ-1 GM 1 VAIL Ceftazidime (1000 Mg) THEON </t>
  </si>
  <si>
    <t xml:space="preserve">THEFTAZ-TZ 1.125 1 VAIL Ceftazidime (1000 Mg) + Tobramycin (120 Mg) THEON </t>
  </si>
  <si>
    <t xml:space="preserve">THEOCAL SUSP 200 ML THEOCAL SUSP 200 ML THEON </t>
  </si>
  <si>
    <t xml:space="preserve">THEOCHERI SYRUP 200 ML THEOCHERI SYRUP 200 ML THEON </t>
  </si>
  <si>
    <t xml:space="preserve">THEOCIP-D EYE DROP 10 ML Ciprofloxacin (0.3% W/V) + Dexamethasone (0.05% W/V) + Hydroxypropylmethylcellulose (0.025% W/V) THEON </t>
  </si>
  <si>
    <t xml:space="preserve">THEOCOF-LS WITH CARTON 100 ML Ambroxol (30.Mg/5 Ml) + Levosalbutamol (1 Mg/5 Ml) + Guaifenesin (50 Mg/5 Ml) THEON </t>
  </si>
  <si>
    <t xml:space="preserve">THEOFLO 200 TAB 10'S Ofloxacin (200 Mg) THEON </t>
  </si>
  <si>
    <t xml:space="preserve">THEOFLO OZ TAB 10'S Ofloxacin 200 Mg &amp; Ornidazole 500 Mng THEON </t>
  </si>
  <si>
    <t xml:space="preserve">THEOGEN A - Z SYRUP 200 ML THEOGEN A - Z SYRUP 200 ML THEON </t>
  </si>
  <si>
    <t xml:space="preserve">THEOGEN RED ONION OIL @12% 100 ML THEOGEN RED ONION OIL @12% 100 ML THEON </t>
  </si>
  <si>
    <t xml:space="preserve">THEOGEN'S DENGUE CARE MAX 200 ML THEOGEN'S DENGUE CARE MAX 200 ML THEON </t>
  </si>
  <si>
    <t xml:space="preserve">THEOGEN'S NEEM SOAP 75 GM THEOGEN'S NEEM SOAP 75 GM THEON </t>
  </si>
  <si>
    <t xml:space="preserve">THEOGEN'S ORS 1 THEOGEN'S ORS 1 THEON </t>
  </si>
  <si>
    <t xml:space="preserve">THEOGEN,S 1 &amp; ALL TAB 15'S Multivitamin &amp; Multimineral THEON </t>
  </si>
  <si>
    <t xml:space="preserve">THEOMOX 500 CAP (Y/Y) 10'S Amoxycillin 500 mg THEON </t>
  </si>
  <si>
    <t xml:space="preserve">THEOMOX CLV 1.2 INJ 1.2 GM Amoxycillin  (1000 Mg) +  Clavulanic Acid (200 Mg) THEON </t>
  </si>
  <si>
    <t xml:space="preserve">THEOMOX CV LB 625 TAB (STRIP) 10'S Amoxycillin (500 Mg) + Clavulanic Acid (125 Mg) + Lactobacillus (60 Million Spores) THEON </t>
  </si>
  <si>
    <t xml:space="preserve">THEOPENAM-250 1 VAIL Meropenem (250 Mg) THEON </t>
  </si>
  <si>
    <t xml:space="preserve">THEOPOD DROP 10 ML Cefpodoxime Proxetil (25 Mg/Ml) THEON </t>
  </si>
  <si>
    <t xml:space="preserve">THEOTERB OINTMENT 10 GM Terbinafine (1% W/W) THEON </t>
  </si>
  <si>
    <t xml:space="preserve">THEOTRAX TBZ 1.125 G 1.125 G Ceftriaxone (1 Gm) + Tazobactum (125 Mg) THEON </t>
  </si>
  <si>
    <t xml:space="preserve">THEOTRAX-500 1 VAIL Ceftriaxone (500 Gm) THEON </t>
  </si>
  <si>
    <t xml:space="preserve">THEOTRAX-TBZ INJ 1 GM Ceftriaxone (1 Gm) + Tazobactum (125 Mg) THEON </t>
  </si>
  <si>
    <t xml:space="preserve">THEOVEDA  LIVERTONIC 200 ML THEOVEDA  LIVERTONIC 200 ML THEON </t>
  </si>
  <si>
    <t xml:space="preserve">THEOVEDA COUGH SYRUP 100 ML THEOVEDA COUGH SYRUP 100 ML THEON </t>
  </si>
  <si>
    <t xml:space="preserve">THEOVEDA HAIR OIL 100 ML THEOVEDA HAIR OIL 100 ML THEON </t>
  </si>
  <si>
    <t xml:space="preserve">THEOVEDA PAIN OIL 60 ML THEOVEDA PAIN OIL 60 ML THEON </t>
  </si>
  <si>
    <t xml:space="preserve">THEOVEDA'S MALT 400 GM THEOVEDA'S MALT 400 GM THEON </t>
  </si>
  <si>
    <t xml:space="preserve">THEOZACORT SUSP 30 ML Deflazacort (6 Mg/5 Ml) THEON </t>
  </si>
  <si>
    <t xml:space="preserve">THEOZONE 1 GM 1 VIAL Cefoperazone (1 Gm) THEON </t>
  </si>
  <si>
    <t xml:space="preserve">THEOZONE SB 1 GM INJ 1 VAIL Cefoperazone (500 Mg) + Sulbactam (500 Mg) THEON </t>
  </si>
  <si>
    <t xml:space="preserve">THEOZYME DROPS 30 ML Digestive Enzyme B-Complex With Lysine THEON </t>
  </si>
  <si>
    <t xml:space="preserve">XENODRYL SYRUP 100 ML Ammonium Chloride (138 Mg) + Sodium Citrate (57.03 Mg) + Diphenhydramine (14.08 Mg) + Menthol (1.14 Mg) THEON </t>
  </si>
  <si>
    <t>CADTHIONE INJECTION VIAL</t>
  </si>
  <si>
    <t>VOL001</t>
  </si>
  <si>
    <t>CADILA(VOLTA)</t>
  </si>
  <si>
    <t>CALCIROL BLU INJ (VIT D3) 2ML AMP</t>
  </si>
  <si>
    <t>VOL002</t>
  </si>
  <si>
    <t>Calcitriol (600000Iu)</t>
  </si>
  <si>
    <t>CASPOCAD 50 MG INJ VIAL</t>
  </si>
  <si>
    <t>VOL003</t>
  </si>
  <si>
    <t>COLICEASE INJ 1 MIU VIAL</t>
  </si>
  <si>
    <t>VOL004</t>
  </si>
  <si>
    <t>Colistimethate Sodium (Na)</t>
  </si>
  <si>
    <t>COLICEASE INJ 2 MIU VIAL</t>
  </si>
  <si>
    <t>VOL005</t>
  </si>
  <si>
    <t>COLICEASE INJ 3 MIU VIAL</t>
  </si>
  <si>
    <t>VOL006</t>
  </si>
  <si>
    <t>COLICEASE INJ 4.5 MIU VIAL</t>
  </si>
  <si>
    <t>VOL007</t>
  </si>
  <si>
    <t>ENVAS INJ 1.25 MG AMP</t>
  </si>
  <si>
    <t>VOL008</t>
  </si>
  <si>
    <t>Enalaprilat (1.25 Mg)</t>
  </si>
  <si>
    <t>FACILOC 40 MG PFS</t>
  </si>
  <si>
    <t>VOL009</t>
  </si>
  <si>
    <t>FIBROBAN INJ 5 MG 100 ML</t>
  </si>
  <si>
    <t>VOL010</t>
  </si>
  <si>
    <t>Tirofiban (5Mg)</t>
  </si>
  <si>
    <t>HUMSTARD 30/70 VIAL</t>
  </si>
  <si>
    <t>VOL011</t>
  </si>
  <si>
    <t>Human Insulin (40Iu)</t>
  </si>
  <si>
    <t>MICASHIELD 100 MG INJ VIAL</t>
  </si>
  <si>
    <t>VOL012</t>
  </si>
  <si>
    <t>Micafungin (100Mg)</t>
  </si>
  <si>
    <t>MUCAD 1 GM INJ VIAL</t>
  </si>
  <si>
    <t>VOL013</t>
  </si>
  <si>
    <t>Meropenem (1000Mg)</t>
  </si>
  <si>
    <t>POLYCAD-B 500000 IU INJ VIAL</t>
  </si>
  <si>
    <t>VOL014</t>
  </si>
  <si>
    <t>Polymyxin B (500000Iu)</t>
  </si>
  <si>
    <t>POLYCAD-B 750000 IU INJ VIAL</t>
  </si>
  <si>
    <t>VOL015</t>
  </si>
  <si>
    <t>Polymyxin B (750000Units)</t>
  </si>
  <si>
    <t>POSACAD GR 100 MG TAB 10's</t>
  </si>
  <si>
    <t>VOL016</t>
  </si>
  <si>
    <t>Posaconazole (100Mg)</t>
  </si>
  <si>
    <t>POSACAD GR 300 MG TAB 10'S</t>
  </si>
  <si>
    <t>VOL017</t>
  </si>
  <si>
    <t>Posaconazole (300Mg)</t>
  </si>
  <si>
    <t>SEPSIVAC INJ</t>
  </si>
  <si>
    <t>VOL018</t>
  </si>
  <si>
    <t>Mycobacterium injection</t>
  </si>
  <si>
    <t>STPASE 1.5 MIU VIAL</t>
  </si>
  <si>
    <t>VOL019</t>
  </si>
  <si>
    <t>Streptokinase (1500000Iu)</t>
  </si>
  <si>
    <t xml:space="preserve">CADTHIONE INJECTION VIAL Glutathione (600 Mg) CADILA(VOLTA) </t>
  </si>
  <si>
    <t xml:space="preserve">CALCIROL BLU INJ (VIT D 3) 2 ML AMP Calcitriol (600000 Iu) CADILA(VOLTA) </t>
  </si>
  <si>
    <t xml:space="preserve">CASPOCAD 50 MG INJ VIAL Caspofungin (50 Mg) CADILA(VOLTA) </t>
  </si>
  <si>
    <t xml:space="preserve">COLICEASE INJ 1 MIU VIAL Colistimethate Sodium (Na) CADILA(VOLTA) </t>
  </si>
  <si>
    <t xml:space="preserve">COLICEASE INJ 2 MIU VIAL Colistin Sulphate (2 Million Iu) CADILA(VOLTA) </t>
  </si>
  <si>
    <t xml:space="preserve">COLICEASE INJ 3 MIU VIAL Colistin Sulphate (3 Million Iu) CADILA(VOLTA) </t>
  </si>
  <si>
    <t xml:space="preserve">COLICEASE INJ 4.5 MIU VIAL Colistimethate Sodium (4.5 Million Iu) CADILA(VOLTA) </t>
  </si>
  <si>
    <t xml:space="preserve">ENVAS INJ 1.25 MG AMP Enalaprilat (1.25 Mg) CADILA(VOLTA) </t>
  </si>
  <si>
    <t xml:space="preserve">FACILOC 40 MG PFS Enoxaparin (40 Mg) CADILA(VOLTA) </t>
  </si>
  <si>
    <t xml:space="preserve">FIBROBAN INJ 5 MG 100 ML Tirofiban (5 Mg) CADILA(VOLTA) </t>
  </si>
  <si>
    <t xml:space="preserve">HUMSTARD 30/70 VIAL Human Insulin (40 Iu) CADILA(VOLTA) </t>
  </si>
  <si>
    <t xml:space="preserve">MICASHIELD 100 MG INJ VIAL Micafungin (100 Mg) CADILA(VOLTA) </t>
  </si>
  <si>
    <t xml:space="preserve">MUCAD 1 GM INJ VIAL Meropenem (1000 Mg) CADILA(VOLTA) </t>
  </si>
  <si>
    <t xml:space="preserve">POLYCAD-B 500000 IU INJ VIAL Polymyxin B (500000 Iu) CADILA(VOLTA) </t>
  </si>
  <si>
    <t xml:space="preserve">POLYCAD-B 750000 IU INJ VIAL Polymyxin B (750000 Units) CADILA(VOLTA) </t>
  </si>
  <si>
    <t xml:space="preserve">POSACAD GR 100 MG TAB 10's Posaconazole (100 Mg) CADILA(VOLTA) </t>
  </si>
  <si>
    <t xml:space="preserve">POSACAD GR 300 MG TAB 10'S Posaconazole (300 Mg) CADILA(VOLTA) </t>
  </si>
  <si>
    <t xml:space="preserve">SEPSIVAC INJ Mycobacterium injection CADILA(VOLTA) </t>
  </si>
  <si>
    <t xml:space="preserve">STPASE 1.5 MIU VIAL Streptokinase (1500000 Iu) CADILA(VOLTA) </t>
  </si>
  <si>
    <t>MOXYTCH-CV 1.2 VIAL+WFI</t>
  </si>
  <si>
    <t>AMCIN 500MG INJ 2 ML</t>
  </si>
  <si>
    <t>CADEPTIN LIQUID 200 ML 200 ML</t>
  </si>
  <si>
    <t>CADEPTIN PLUS LIQUID 200 ML</t>
  </si>
  <si>
    <t>CADILA'S PURE NEEM SOAP 75GM 75 GM</t>
  </si>
  <si>
    <t>CLOACT GM CREAM 15 GM 15 GM</t>
  </si>
  <si>
    <t>DICLOSTAR 75MG INJ 1 ML</t>
  </si>
  <si>
    <t>DICLOSTAR ADVANCE SPRAY 2% 55G 55 GM</t>
  </si>
  <si>
    <t>DP GESIC SPRAY 75 GM</t>
  </si>
  <si>
    <t>GENMOX CV DRY SYRUP WITH WFI 30 ML</t>
  </si>
  <si>
    <t>GENMOX CV FORTE SUSPENSION WIT 30 ML</t>
  </si>
  <si>
    <t>KETODILA CT SOAP 75 GM</t>
  </si>
  <si>
    <t>KETODILA SHAMPOO 110 ML</t>
  </si>
  <si>
    <t>KETODILA SOAP 75 GM</t>
  </si>
  <si>
    <t>KETODILA Z SHAMPOO 110 ML</t>
  </si>
  <si>
    <t>KHASIGO BR 100 ML 100 ML</t>
  </si>
  <si>
    <t>KHASIGO BR 60 ML 60 ML</t>
  </si>
  <si>
    <t>KHASIGO DX 4 100 ML</t>
  </si>
  <si>
    <t>KHASIGO DX GOLD TAB 30X10T 10'S</t>
  </si>
  <si>
    <t>KHASIGO LS 100 ML 100 ML</t>
  </si>
  <si>
    <t>KHASIGO LS 60 ML 60 ML</t>
  </si>
  <si>
    <t>KHASIGO LS JUNIOR 60 ML 60 ML</t>
  </si>
  <si>
    <t>KHASIGO TR 100 ML 100 ML</t>
  </si>
  <si>
    <t>KHASIGO TR 60 ML 60 ML</t>
  </si>
  <si>
    <t>LMX 250MG CAP 10'C</t>
  </si>
  <si>
    <t>LMX 500MG CAP 6'S</t>
  </si>
  <si>
    <t>MECIPAR DS SUSPENSION 60 ML</t>
  </si>
  <si>
    <t>METRONIDAZOLE IV INJ 100 ML</t>
  </si>
  <si>
    <t>NEW LIVCHILL DS 200 ML 200 ML</t>
  </si>
  <si>
    <t>NEW LIVCHILL DS FORTE 225 ML 225 ML</t>
  </si>
  <si>
    <t>OLIT MPS SUSPENSION (MINT FLAV 170 ML</t>
  </si>
  <si>
    <t>OLIT MPS SUSPENSION (SAUF FLAV 170 ML</t>
  </si>
  <si>
    <t>OLIT PLUS SUSPENSION 200ML 200 ML</t>
  </si>
  <si>
    <t>PODOXIM 100MG DRY SYRUP 30 ML</t>
  </si>
  <si>
    <t>PODOXIM 50MG DRY SYRUP 30 ML</t>
  </si>
  <si>
    <t>PODOXIM CV DRY SUSPENSION WITH 30 ML</t>
  </si>
  <si>
    <t>SCABICAD LOTION 100ML 100 ML</t>
  </si>
  <si>
    <t>SKINSHINE ALOE VERA GEL 120 ML</t>
  </si>
  <si>
    <t>SKINSHINE CHARCOAL FACE WASH 60 GM</t>
  </si>
  <si>
    <t>SKINSHINE CHARCOAL SOAP 1 PCS</t>
  </si>
  <si>
    <t>SKINSHINE GLOW FACE WASH 60GM 60 GM</t>
  </si>
  <si>
    <t>SKINSHINE GLOW&amp; LIGHTNING SOAP 1 PCS</t>
  </si>
  <si>
    <t>STOPVOM PAED SUSP 30 ML</t>
  </si>
  <si>
    <t>TELMISPOT 20 TAB 10'S</t>
  </si>
  <si>
    <t>TELMISPOT 40 TAB 10'S</t>
  </si>
  <si>
    <t>TELMISPOT H TAB 10'S</t>
  </si>
  <si>
    <t>TRULAX PLUS 170 ML 170 ML</t>
  </si>
  <si>
    <t>TRUXIME 100MG DRY SYRUP 30 ML</t>
  </si>
  <si>
    <t>TRUXIME 50MG DRY SYRUP 30 ML 30 ML</t>
  </si>
  <si>
    <t>CAD112</t>
  </si>
  <si>
    <t>CAD113</t>
  </si>
  <si>
    <t>VISTADINE 5% (POVIDONE IODINE) 2 LTR</t>
  </si>
  <si>
    <t>CAD114</t>
  </si>
  <si>
    <t>VISTADINE 5% (POVIDONE IODINE) 500 ML</t>
  </si>
  <si>
    <t>CAD115</t>
  </si>
  <si>
    <t xml:space="preserve">CADILA'S PURE NEEM SOAP 75 GM 75 GM CADILA'S PURE NEEM SOAP 75 GM 75 GM CADILA </t>
  </si>
  <si>
    <t xml:space="preserve">SKINSHINE CHARCOAL FACE WASH 60 GM SKINSHINE CHARCOAL FACE WASH 60 GM CADILA </t>
  </si>
  <si>
    <t xml:space="preserve">SKINSHINE CHARCOAL SOAP 1 PCS SKINSHINE CHARCOAL SOAP 1 PCS CADILA </t>
  </si>
  <si>
    <t xml:space="preserve">SKINSHINE GLOW FACE WASH 60 GM 60 GM SKINSHINE GLOW FACE WASH 60 GM 60 GM CADILA </t>
  </si>
  <si>
    <t xml:space="preserve">SKINSHINE GLOW&amp; LIGHTNING SOAP 1 PCS SKINSHINE GLOW&amp; LIGHTNING SOAP 1 PCS CADILA </t>
  </si>
  <si>
    <t>ACECLOPHARM P TABLET</t>
  </si>
  <si>
    <t>KEM001</t>
  </si>
  <si>
    <t>Aceclofenac Ip 100Mg, Paracetamol Ip 325 Excipients Q.S</t>
  </si>
  <si>
    <t>KEMSYN</t>
  </si>
  <si>
    <t>ACECLOPHARM-MR TABLET</t>
  </si>
  <si>
    <t>KEM002</t>
  </si>
  <si>
    <t>20x10T</t>
  </si>
  <si>
    <t>Aceclofenac Sodium 50Mg, Chlorzoxazone 250Mg &amp; Paracetamole 325Mg Tablet</t>
  </si>
  <si>
    <t>ACECLOPHARM-PLUS TABLET</t>
  </si>
  <si>
    <t>KEM003</t>
  </si>
  <si>
    <t>ACECLOPHARM-SP FORTE TABLET</t>
  </si>
  <si>
    <t>KEM004</t>
  </si>
  <si>
    <t>Aceclofenac Ip 100Mg,Paracetamol Ip. 325 Mg, Serratiopeptidase 15Mg ,(30000 Serratiopeptidase Units) (As Enteric Coated Granules) Excipients Q.S</t>
  </si>
  <si>
    <t>ACIJEET 170ML (MINT FLAVOUR)</t>
  </si>
  <si>
    <t>KEM005</t>
  </si>
  <si>
    <t>Dried Aluminium Hydroxide Ip Eq.To Aluminium Hydroxide 200Mg, Magnesium Hydroxide Ip 200Mg, Simethicone Ip ( Activaed Dimethicone) 25Mg (
Mint Flavour)</t>
  </si>
  <si>
    <t>ACIKATPHYLLIN 200 SR TABLET</t>
  </si>
  <si>
    <t>KEM006</t>
  </si>
  <si>
    <t>Acebrophylline 200Mg Tablet Excipients Q.S</t>
  </si>
  <si>
    <t>AMLINA-5 TABLET</t>
  </si>
  <si>
    <t>KEM007</t>
  </si>
  <si>
    <t>20 X30</t>
  </si>
  <si>
    <t>Amlodipine Besilate Ip Eq.To Amlodipine 5Mg</t>
  </si>
  <si>
    <t>AMLINA-AT TABLET</t>
  </si>
  <si>
    <t>KEM008</t>
  </si>
  <si>
    <t>Atenolol 50Mg , Amlodipine 5Mg</t>
  </si>
  <si>
    <t>ATROLIA -10 TABLET</t>
  </si>
  <si>
    <t>KEM009</t>
  </si>
  <si>
    <t>Atorvastatin Calcium Ip 10Mg</t>
  </si>
  <si>
    <t>ATROLIA CV 10/75 CAPSULE</t>
  </si>
  <si>
    <t>KEM010</t>
  </si>
  <si>
    <t>10 x 2 x 15</t>
  </si>
  <si>
    <t>Atorvastatin Calcium Ip Eq.To Atorvastatin 10Mg ( As Pellets) ,Clopidogrel Bisulphate Ip Eq.To Clopidogrel 75Mg</t>
  </si>
  <si>
    <t>ATROLIA CV 20/75 CAPSULE</t>
  </si>
  <si>
    <t>KEM011</t>
  </si>
  <si>
    <t>10 x 3 x 10</t>
  </si>
  <si>
    <t>Atorvastatin Calcium Ip Eq.To Atorvastatin 20Mg ,Clopidogrel Bisulphate Ip Eq.To Clopidogrel 75Mg</t>
  </si>
  <si>
    <t>AZIPACE -250 TABLET</t>
  </si>
  <si>
    <t>KEM012</t>
  </si>
  <si>
    <t>20 x 6</t>
  </si>
  <si>
    <t>Azithromycin Ip (As Dihydrate) Eq. To Anhydrous Azithromycin I.P. 250 Mg Excipients Q.S</t>
  </si>
  <si>
    <t>AZIPACE -500 TABLET</t>
  </si>
  <si>
    <t>KEM013</t>
  </si>
  <si>
    <t>20 x 3</t>
  </si>
  <si>
    <t>Azithromycin Ip (As Dihydrate) Eq. To Anhydrous Azithromycin I.P. 500 Mg Excipients Q.S</t>
  </si>
  <si>
    <t>BAKUMIDE 2ML INJECTION</t>
  </si>
  <si>
    <t>KEM014</t>
  </si>
  <si>
    <t>10x5x 1ml</t>
  </si>
  <si>
    <t>Hyoscine Butybromide Injetion Ip 20Mg</t>
  </si>
  <si>
    <t>BETA COBAL-G TABLET</t>
  </si>
  <si>
    <t>KEM015</t>
  </si>
  <si>
    <t>Gabapentin Ip 300Mg , Methylcobalamin 500Mcg Excipients Q.S</t>
  </si>
  <si>
    <t>BONESYN TABLET</t>
  </si>
  <si>
    <t>KEM016</t>
  </si>
  <si>
    <t>Diacerein Ip 50Mg,Glocosamine Sulphate Potassium Chloride Usp 750 Mg, Methylsulfonylmethane Usp 250Mg Excipients Q.S</t>
  </si>
  <si>
    <t>BUPISYN HEAVY INJECTION</t>
  </si>
  <si>
    <t>KEM017</t>
  </si>
  <si>
    <t>10 x 5 x 5ml</t>
  </si>
  <si>
    <t>Bupivacaine Hydrochloride Ip 5Mg, Dextrose Anhydrouse Ip 80Mg,Water For Injection Ip Q.S</t>
  </si>
  <si>
    <t>CALWINIT-500 TABLET</t>
  </si>
  <si>
    <t>KEM018</t>
  </si>
  <si>
    <t>Calcium Carbonate (Oyster Shell) 1250 Mcg ( Eq To Elemental Clacium 500Mg ), Vitamin D3 250 Iu</t>
  </si>
  <si>
    <t>CALWINIT-D3 INJECTION</t>
  </si>
  <si>
    <t>KEM019</t>
  </si>
  <si>
    <t>10 x 6x 1ml</t>
  </si>
  <si>
    <t>Cholecalciferol(Vitamin D3) Ip 60000 Iu (15Mg) Oily Base Q.S</t>
  </si>
  <si>
    <t>CEFIXLIA 100 ORAL SUSPENSION</t>
  </si>
  <si>
    <t>KEM020</t>
  </si>
  <si>
    <t>Cefixime Ip (As Trihydrate) Equivelant To Cefixime 100Mg</t>
  </si>
  <si>
    <t>CEFIXLIA 200 DT TABLET</t>
  </si>
  <si>
    <t>KEM021</t>
  </si>
  <si>
    <t>Cefixime Ip As Tryhydrate Eq.To Anhydrous Cefixime 200Mg</t>
  </si>
  <si>
    <t>CEFIXLIA-50 ORAL SUSPENSION</t>
  </si>
  <si>
    <t>KEM022</t>
  </si>
  <si>
    <t>Cefixime Ip (As Trihydrate) Equivelant To Cefixime 50Mg</t>
  </si>
  <si>
    <t>CEFTAPACE-1G INJECTION</t>
  </si>
  <si>
    <t>KEM023</t>
  </si>
  <si>
    <t>Ceftriaxone Sodium I.P 1000Mg, Sterile Water For Injection I.P.
10Ml</t>
  </si>
  <si>
    <t>CEFTAPACE-500 INJECTION</t>
  </si>
  <si>
    <t>KEM024</t>
  </si>
  <si>
    <t>7.5ML Vial</t>
  </si>
  <si>
    <t>Ceftriaxone Sodium I.P 500Mg, Sterile Water For Injection I.P. 10Ml</t>
  </si>
  <si>
    <t>CEFTAPACE-SB INJECTION</t>
  </si>
  <si>
    <t>KEM025</t>
  </si>
  <si>
    <t>Ceftriaxone Sodium Ip ( Sterile) Eq.To Ceftriaxime Anhydrouse
1Gm ,Sulbactam Sodium Usp (Sterile) Eq..To Sulbactam 500 Mg, Sterile Water For Injection I.P. 10Ml</t>
  </si>
  <si>
    <t>CHYMOACTIVE FORTE TABLET</t>
  </si>
  <si>
    <t>KEM026</t>
  </si>
  <si>
    <t>10 x 20</t>
  </si>
  <si>
    <t>100000 Armour Units Of Enzymatic Activity ( Supplied
By A Purified Concentrate Which Has Specific Trypsin And Chymotrypsin Activity In The Ratio Of Approximately Six To One)</t>
  </si>
  <si>
    <t>CILNIEASE -10 TABLET</t>
  </si>
  <si>
    <t>KEM027</t>
  </si>
  <si>
    <t>Cilnidipine Ip 10Mg Exipeints Q.S</t>
  </si>
  <si>
    <t>CILNIEASE -20 TABLET</t>
  </si>
  <si>
    <t>KEM028</t>
  </si>
  <si>
    <t>Cilnidipine Ip 20Mg Excipients Q.S</t>
  </si>
  <si>
    <t>CILNIEASE -5 TABLET</t>
  </si>
  <si>
    <t>KEM029</t>
  </si>
  <si>
    <t>Cilnidipine Ip 5Mg Excipients Q.S</t>
  </si>
  <si>
    <t>CILNIEASE-T TABLET</t>
  </si>
  <si>
    <t>KEM030</t>
  </si>
  <si>
    <t>Cilnidipine Ip 10Mg,Telmisartan Ip 40Mg Excipients Q.S</t>
  </si>
  <si>
    <t>CLAVMYCIN 1.2GM INJECTION</t>
  </si>
  <si>
    <t>KEM031</t>
  </si>
  <si>
    <t>Amoxycillin Sodium Ip (Sterile) 1060Mg Equivalent To Amoxycillin 1000 Mg Potassium Clavulanate Ip ( Sterile) 238Mg Equivalent</t>
  </si>
  <si>
    <t>CLAVMYCIN 375 DUO TABLET</t>
  </si>
  <si>
    <t>KEM032</t>
  </si>
  <si>
    <t>20 x 3 x 10</t>
  </si>
  <si>
    <t>Amoxycillin Trihydrate Ip Equivalent To Amoxycillin 250 Mg Potassium Clavulanate Diluted Ip Equivalent To Clavulanic Acid 125 Mg</t>
  </si>
  <si>
    <t>CLAVMYCIN 375 TABLET</t>
  </si>
  <si>
    <t>KEM033</t>
  </si>
  <si>
    <t>20 x 3 x 6</t>
  </si>
  <si>
    <t>Amoxycillin Trihydrate Ip Equivalent To Amoxycillin 250 Mg Potassium Clavulanate Diluted Ip Equivalent To Clavulanic Acid 125 Mg"</t>
  </si>
  <si>
    <t>CLAVMYCIN 625 DUO TABLET</t>
  </si>
  <si>
    <t>KEM034</t>
  </si>
  <si>
    <t>Amoxycillin Trihydrate Equivelent To Amoxycillin 500Mg, Potassium Clavulanate Diluated Ip Equivelent To Clavulanic Acid 125Mg</t>
  </si>
  <si>
    <t>CLAVMYCIN DS SUSPENSION</t>
  </si>
  <si>
    <t>KEM035</t>
  </si>
  <si>
    <t>30ml + SWFI</t>
  </si>
  <si>
    <t>Amoxycillin Trihydrate Ip Equivelent To Amoxycillin 200Mg, Potassium Clavulanate Diluted Ip Equivelent To Clavulanic Acid 28.5Mg</t>
  </si>
  <si>
    <t>CUFLOST BR SYRUP 100ML</t>
  </si>
  <si>
    <t>KEM036</t>
  </si>
  <si>
    <t>Terbutaline Sulphate Ip 1.25Mg, Gauiphenesin Ip 50Mg, Bromhexine Hci Ip 4Mg, Mentholated Syrupy Base Q.S.</t>
  </si>
  <si>
    <t>CUFLOST-A SYRUP 100ML</t>
  </si>
  <si>
    <t>KEM037</t>
  </si>
  <si>
    <t>Terbutaline Sulphate I.P.
1.25 Mg., Ambroxol Hydrochloride I.P. 15 Mg., Guaiphenesin I.P. 50Mg.</t>
  </si>
  <si>
    <t>CUFLOST-LS SYRUP 100ML</t>
  </si>
  <si>
    <t>KEM038</t>
  </si>
  <si>
    <t>Levosalbutamol Sulphate Ip Eq. To Levosulbutamol 1Mg, Ambroxol Hydrochloride Ip 30 Mg., Guaiphenesin I.P. 50 Mg Flavoured Syrupy Base Q.S</t>
  </si>
  <si>
    <t>CYNOLEON-SB 1.5 INJECTION</t>
  </si>
  <si>
    <t>KEM039</t>
  </si>
  <si>
    <t>Cefoperazone Sodium Ip 1000Mg, Sulbactam Sodium Usp 500 Mg, One Ffs Amp Of Sterile Water For Inj. Ip 10Ml</t>
  </si>
  <si>
    <t>CYNOZDIME 1G INJECTION</t>
  </si>
  <si>
    <t>KEM040</t>
  </si>
  <si>
    <t>Ceftazidime Ip 1.0G ( As Ceftazidime Pentahydrate) As Blend Of Sterile Ceftazidime Pentahydrate And Sterile Sodium Carbonate.</t>
  </si>
  <si>
    <t>DECAHIT INJECTION</t>
  </si>
  <si>
    <t>KEM041</t>
  </si>
  <si>
    <t>96 Vial</t>
  </si>
  <si>
    <t>Dexamethasone Sodium Phosphate Ip 4Mg , Methylprabenip 0.15% W/V, Propylpraben Ip .02% W/V Water For Injection Ip</t>
  </si>
  <si>
    <t>DEFLADAY-6 TABLET</t>
  </si>
  <si>
    <t>KEM042</t>
  </si>
  <si>
    <t>20x1X10T</t>
  </si>
  <si>
    <t>Deflazacort 6Mg (Micronizd) Excipients Q.S</t>
  </si>
  <si>
    <t>DICLODARD-MR TABLET</t>
  </si>
  <si>
    <t>KEM043</t>
  </si>
  <si>
    <t>Diclofenac Sodium Ip 50Mg, Chlorzoxazone Usp 250Mg &amp; Paracetamole Ip 325Mg Tablet</t>
  </si>
  <si>
    <t>DICLODARD-P TABLET</t>
  </si>
  <si>
    <t>KEM044</t>
  </si>
  <si>
    <t>Diclofenac Potassium Bp 50Mg, Paracetamol Ip 325Mg</t>
  </si>
  <si>
    <t>DROTALIA INJECTION</t>
  </si>
  <si>
    <t>KEM045</t>
  </si>
  <si>
    <t>2ml X10 Blister Ampule</t>
  </si>
  <si>
    <t>Drotaverin Hydrochloride 40Mg,Benzyl Alcohol Ip 1.15 W/V</t>
  </si>
  <si>
    <t>DROTALIA -MF TABLET</t>
  </si>
  <si>
    <t>KEM046</t>
  </si>
  <si>
    <t>Drotaverine Hydrochloride Ip 80Mg, Mefenamic Acid I.P 250Mg Excipients Q.S</t>
  </si>
  <si>
    <t>DYDROSMILE -10 TABLET</t>
  </si>
  <si>
    <t>KEM047</t>
  </si>
  <si>
    <t>Dydrogesterone Ip 10Mg Excipients Q.S</t>
  </si>
  <si>
    <t>EPODOX 50 DRY SYRUP</t>
  </si>
  <si>
    <t>KEM048</t>
  </si>
  <si>
    <t>Cefpodoxime Proxetil Ip Eq.To Cefpodoxime 50Mg</t>
  </si>
  <si>
    <t>EPODOX-200 DT TABLET</t>
  </si>
  <si>
    <t>KEM049</t>
  </si>
  <si>
    <t>Cefpodoxime Proxetil Ip Eq. To Cefpodoxime 200Mg Excipients Q.S</t>
  </si>
  <si>
    <t>EPODOX-CV SUSPENSION</t>
  </si>
  <si>
    <t>KEM050</t>
  </si>
  <si>
    <t>Cefpodoxime Proxetil Ip Eq.To Cefpodoxime 50Mg, Potassium Clavulanate Diluted Ip Eq. To Clavulanic Acid 31.25 Mg Excipients Q.S</t>
  </si>
  <si>
    <t>EPODOX-CV TABLET</t>
  </si>
  <si>
    <t>KEM051</t>
  </si>
  <si>
    <t>Cefpodoxime Proxetil Ip Eq. To Cefpodoxime 200Mg, Pottassium Clavulanate Diluted Ip Eq. To Clavulanic Acid 125Mg Excipients Q.S</t>
  </si>
  <si>
    <t>ESOSHIELD DSR CAPSULE</t>
  </si>
  <si>
    <t>KEM052</t>
  </si>
  <si>
    <t>Esomeprazole Magnesium Trihydrate Ip Equivalent To Esomeprazole 40Mg (As Gastro- Resistant Pellets) Domperidone Ip 30Mg (As Prolonged – Release Pellets) Excipients Q.S.</t>
  </si>
  <si>
    <t>ESOSHIELD-LS CAPSULE</t>
  </si>
  <si>
    <t>KEM053</t>
  </si>
  <si>
    <t>Esomeprazole Magnesium Trihydrate Ip Equivalent To Esomeprazole 40Mg (As Gastro- Resistant Tablet) Levosulpiride 75Mg (As Sustained Release Pallets)</t>
  </si>
  <si>
    <t>FAROPHARM 200 TABLET</t>
  </si>
  <si>
    <t>KEM054</t>
  </si>
  <si>
    <t>Faropenam Sodium Hydrate Eq.To Feropenam 200Mg Excipients Q.S</t>
  </si>
  <si>
    <t>FERRIFINE XT TABLET</t>
  </si>
  <si>
    <t>KEM055</t>
  </si>
  <si>
    <t>Ferrous Ascorbate Eq. To Elemental Iron 100Mg, Folic Acid Ip 1500Mcg, Zinc Sulphate Monohydrate Ip 61.8Mg (Eq.To Elemental Zinc 22.5Mg Excipients Q.S</t>
  </si>
  <si>
    <t>GENTAHIT INJECTION</t>
  </si>
  <si>
    <t>KEM056</t>
  </si>
  <si>
    <t>96 x 2ml</t>
  </si>
  <si>
    <t>Gentamicin Sulphate Ip 80Mg, Methlparaben Ip 0.18%W/V, Propylparaben Ip. 0.02% W/V</t>
  </si>
  <si>
    <t>GLIMKAT-1 TABLET</t>
  </si>
  <si>
    <t>KEM057</t>
  </si>
  <si>
    <t>10 x 2 x 10</t>
  </si>
  <si>
    <t>Glimepride Ip 1Mg</t>
  </si>
  <si>
    <t>GLIMKAT-2 TABLET</t>
  </si>
  <si>
    <t>KEM058</t>
  </si>
  <si>
    <t>Glimepride Ip 2Mg</t>
  </si>
  <si>
    <t>GUTTBIOTIC-GERMINA ORAL SUSPE</t>
  </si>
  <si>
    <t>KEM059</t>
  </si>
  <si>
    <t>10 X 1 X 5ML</t>
  </si>
  <si>
    <t>Spores Of Polyantibiotic-Resistant Bacillus Clausii 2 Billion ,Purified Water Ph.Eur5Ml</t>
  </si>
  <si>
    <t>HITCORT INJECTION</t>
  </si>
  <si>
    <t>KEM060</t>
  </si>
  <si>
    <t>Hydrocortisone Sodium Succinate Usp, Sterile Water For Injection I.P. 5Ml</t>
  </si>
  <si>
    <t>IRRONIT INJECTION</t>
  </si>
  <si>
    <t>KEM061</t>
  </si>
  <si>
    <t>5ml Ampule</t>
  </si>
  <si>
    <t>Ferric Hydroxide Complex With Iron Sucrose Eq. To Elemental Iron 20Mg Water For Injection Ip</t>
  </si>
  <si>
    <t>ITRAZOLLIN 100 CAPSULE</t>
  </si>
  <si>
    <t>KEM062</t>
  </si>
  <si>
    <t>Itraconazole 100Mg (Immediate Release Pellets) Excipients Q.S.</t>
  </si>
  <si>
    <t>ITRAZOLLIN 200 CAPSULE</t>
  </si>
  <si>
    <t>KEM063</t>
  </si>
  <si>
    <t>Itraconazole Ip 200Mg (Immediate Release Pellets) Excipients Q.S.</t>
  </si>
  <si>
    <t>KEMROXIM 500 TAB</t>
  </si>
  <si>
    <t>KEM064</t>
  </si>
  <si>
    <t>Cefuroxime Axetil 500Mg</t>
  </si>
  <si>
    <t>KETOACHE INJECTION</t>
  </si>
  <si>
    <t>KEM065</t>
  </si>
  <si>
    <t>20 x 5 x 1ml</t>
  </si>
  <si>
    <t>Ketorolac Tromethamine 30Mg, Alcohol (95%) Ip Eq.</t>
  </si>
  <si>
    <t>KOFCOLD COLD &amp; FLU TABLET</t>
  </si>
  <si>
    <t>KEM066</t>
  </si>
  <si>
    <t>Paracetamol Ip 500Mg Phenylephrine Hydrochloride Ip 5Mg,Caffeine Ip 30Mg,Diphenhydramine Hydrochloride Ip
25Mg Exipients Q.S</t>
  </si>
  <si>
    <t>LEVELISH 500 TABLET</t>
  </si>
  <si>
    <t>KEM067</t>
  </si>
  <si>
    <t>Levetiracetam Ip 500Mg Excipients Q.S</t>
  </si>
  <si>
    <t>LEZIOD 600MG TABLET</t>
  </si>
  <si>
    <t>KEM068</t>
  </si>
  <si>
    <t>Linezolid Ip 600 Mg Excipients Q.S</t>
  </si>
  <si>
    <t>LOSASHIELD-50 TABET</t>
  </si>
  <si>
    <t>KEM069</t>
  </si>
  <si>
    <t>10 x 15</t>
  </si>
  <si>
    <t>Losartan 50Mg</t>
  </si>
  <si>
    <t>MEROLISHA 1G INJECTION</t>
  </si>
  <si>
    <t>KEM070</t>
  </si>
  <si>
    <t>20ml Vail</t>
  </si>
  <si>
    <t>Sterile Meropenem I.P 1Gm, Sodium Carbonate (Sterile) 86Mg</t>
  </si>
  <si>
    <t>METCLOSYN INJECTION</t>
  </si>
  <si>
    <t>KEM071</t>
  </si>
  <si>
    <t>10 x 5 X 2ml</t>
  </si>
  <si>
    <t>Metoclopramide Hydrochloride Bp 5Mg Water For</t>
  </si>
  <si>
    <t>MONTALIA FX TABLET</t>
  </si>
  <si>
    <t>KEM072</t>
  </si>
  <si>
    <t>Montelukast Sodium Ip Eq.To Montelukast 10 Mg ,Fexofenadine Hydrochloride Ip 120Mg Excipients Q.S</t>
  </si>
  <si>
    <t>MONTALIA- LC TABLET 10S</t>
  </si>
  <si>
    <t>KEM073</t>
  </si>
  <si>
    <t>Montelukast Sodium Ip 10Mg Eq.To Montelukast 10Mg, Levocetrizine Dihydrocloride Ip. 5Mg</t>
  </si>
  <si>
    <t>MONTALIA- LC TABLET 15S</t>
  </si>
  <si>
    <t>KEM074</t>
  </si>
  <si>
    <t>20 x 1 x 15</t>
  </si>
  <si>
    <t>MUCIPHARM INJECTION</t>
  </si>
  <si>
    <t>KEM075</t>
  </si>
  <si>
    <t>Acetylcysteine Usp 200Mg Water For Injetion Ip</t>
  </si>
  <si>
    <t>NEUROKAT 1500 INJECTION</t>
  </si>
  <si>
    <t>KEM076</t>
  </si>
  <si>
    <t>Methylcobalamin Inj. 1500Mcg Benzyl Alcohol Ip 2.0% V/V ( As Preservative) Water For Injection Ip Q.S</t>
  </si>
  <si>
    <t>NEUROKAT- GOLD INJECTION</t>
  </si>
  <si>
    <t>KEM077</t>
  </si>
  <si>
    <t>10x 1x 2ml</t>
  </si>
  <si>
    <t>:Methylcobalamin Ip 1500Mcg Praydoxin Hydrochloride Ip 100Mg
Nicotinamide Ip 100Mg Benzyl Alcohol Ip 1.5% V/V( As Preservative) Multivitamin (Dispo Pack)</t>
  </si>
  <si>
    <t>NICIN 500 INJECTION</t>
  </si>
  <si>
    <t>KEM078</t>
  </si>
  <si>
    <t>10 x 8 x 2ml</t>
  </si>
  <si>
    <t>Amikacin Sulphate I.P 500Mg, Methylparaben Ip 0.04% W/V (As</t>
  </si>
  <si>
    <t>NIMUDARD-P GOLD TABLET</t>
  </si>
  <si>
    <t>KEM079</t>
  </si>
  <si>
    <t>Nimesulide
B.P. 100 Mg, Paracetamol I.P. 325 Mg</t>
  </si>
  <si>
    <t>NIMUDARD-P TABLET</t>
  </si>
  <si>
    <t>KEM080</t>
  </si>
  <si>
    <t>OFFSYN -200 TABLET (ALU ALU)</t>
  </si>
  <si>
    <t>KEM081</t>
  </si>
  <si>
    <t>Ofloxacin I.P. 200 Mg</t>
  </si>
  <si>
    <t>OFFSYN -200 TABLET (BLISTER)</t>
  </si>
  <si>
    <t>KEM082</t>
  </si>
  <si>
    <t>OFFSYN -200 TABLET (Y BLISTER)</t>
  </si>
  <si>
    <t>KEM083</t>
  </si>
  <si>
    <t>OFFSYN -OZ TABLET</t>
  </si>
  <si>
    <t>KEM084</t>
  </si>
  <si>
    <t>Ofloxacin I.P. 200Mg, Ornidazole
I.P. 500Mg Exciients Q.S</t>
  </si>
  <si>
    <t>OMNISYN 20 CAPSULE</t>
  </si>
  <si>
    <t>KEM085</t>
  </si>
  <si>
    <t>20 x 20</t>
  </si>
  <si>
    <t>Omeprazole I.P 20 Mg (As Enteric Coated Pellets) Excipients Q.S</t>
  </si>
  <si>
    <t>OMNISYN-D CAPSULE</t>
  </si>
  <si>
    <t>KEM086</t>
  </si>
  <si>
    <t>Omeprazole Ip 20 Mg (As Enteric Coated Pellets), Domperidone Ip 10Mg Excipients Q.S</t>
  </si>
  <si>
    <t>ONMOTRON 2ML INJECTION</t>
  </si>
  <si>
    <t>KEM087</t>
  </si>
  <si>
    <t>20 x 5 x 2ml</t>
  </si>
  <si>
    <t>Ondansetron Hydrochloride Ip 2Mg.</t>
  </si>
  <si>
    <t>ONMOTRON MD TABLET</t>
  </si>
  <si>
    <t>KEM088</t>
  </si>
  <si>
    <t>Ondansetron Hydrochloride Ip 4Mg Excipients Q.S</t>
  </si>
  <si>
    <t>PANTAHIT 40 TABLET</t>
  </si>
  <si>
    <t>KEM089</t>
  </si>
  <si>
    <t>Pantoprazole Sodium Ip 40Mg</t>
  </si>
  <si>
    <t>PANTAHIT 40 TABLET 15S</t>
  </si>
  <si>
    <t>KEM090</t>
  </si>
  <si>
    <t>PANTAHIT DSR CAPSULE</t>
  </si>
  <si>
    <t>KEM091</t>
  </si>
  <si>
    <t>Pantoprazole Sodium I.P. 40Mg , Domperidone Ip 30Mg</t>
  </si>
  <si>
    <t>PANTAHIT IV INJECTION</t>
  </si>
  <si>
    <t>KEM092</t>
  </si>
  <si>
    <t>Pantaprazole Sodium Ip Equivalent To Pantaprazole 40 Mg (As Lyophilized</t>
  </si>
  <si>
    <t>PANTAHIT-D TABLET</t>
  </si>
  <si>
    <t>KEM093</t>
  </si>
  <si>
    <t>Pantoprazole Sodium Ip Eq. To Pentaprazole 40Mg, Domeperidone Ip 10Mg Excipients Q.S</t>
  </si>
  <si>
    <t>POVIALL OINTMENT 15 GM</t>
  </si>
  <si>
    <t>KEM094</t>
  </si>
  <si>
    <t>(Povidone Iodine Ip 5% W/W)</t>
  </si>
  <si>
    <t>POVIALL OINTMENT 250 GM</t>
  </si>
  <si>
    <t>KEM095</t>
  </si>
  <si>
    <t>POVIALL SOLUTION 100 ML</t>
  </si>
  <si>
    <t>KEM096</t>
  </si>
  <si>
    <t>POVIALL SOLUTION 100 ML (10%)</t>
  </si>
  <si>
    <t>KEM097</t>
  </si>
  <si>
    <t>(Povidone Iodine Ip 10% W/W)</t>
  </si>
  <si>
    <t>POVIALL SOLUTION 500 ML</t>
  </si>
  <si>
    <t>KEM098</t>
  </si>
  <si>
    <t>PREGAWALK NT 50/10 TABLET</t>
  </si>
  <si>
    <t>KEM099</t>
  </si>
  <si>
    <t>Pregabalin Ip 50Mg, Nortriptyline Hydrocloride Ip 10Mg</t>
  </si>
  <si>
    <t>PROGISPHERE SR 200 TABLET</t>
  </si>
  <si>
    <t>KEM100</t>
  </si>
  <si>
    <t>Progesterone Ip (Natural Micronised) 200Mg Excipients Q.S</t>
  </si>
  <si>
    <t>PROGISPHERE SR 300 TABLET</t>
  </si>
  <si>
    <t>KEM101</t>
  </si>
  <si>
    <t>Progesterone Ip 300Mg ( Natural
Micronised) Excipients Q.S</t>
  </si>
  <si>
    <t>RANINIT INJETION</t>
  </si>
  <si>
    <t>KEM102</t>
  </si>
  <si>
    <t>10 x 5 x 2ml</t>
  </si>
  <si>
    <t>Ranitidine Hydrochloride Ip25Mg, Phenol Ip 0.5%W/V</t>
  </si>
  <si>
    <t>REBEHIT 20 TABLET</t>
  </si>
  <si>
    <t>KEM103</t>
  </si>
  <si>
    <t>Rabeprazole Sodium Ip 20Mg Excipients Q.S</t>
  </si>
  <si>
    <t>REBEHIT DSR CAPSULE</t>
  </si>
  <si>
    <t>KEM104</t>
  </si>
  <si>
    <t>Rabeprazole Sodium Ip 20Mg ( As Enteric Cooated Pellets), Domperidone Ip 30Mg ( As Sustained Release Pellets) Excipients Q.S</t>
  </si>
  <si>
    <t>REBEHIT IV INJECTION 20GM</t>
  </si>
  <si>
    <t>KEM105</t>
  </si>
  <si>
    <t>20x1x1</t>
  </si>
  <si>
    <t>Rabeprazole Sodium Ip 20 Mg (As Lyophilized Powder) And Each Ampoule Contains Sterile Water For Injection Ip 5 Ml</t>
  </si>
  <si>
    <t>RIFIXIEM 200 TABLET</t>
  </si>
  <si>
    <t>KEM106</t>
  </si>
  <si>
    <t>Rifaximin Ph. Eur 200 Mg Excipients Q.S.</t>
  </si>
  <si>
    <t>RIFIXIEM 400 TABLET</t>
  </si>
  <si>
    <t>KEM107</t>
  </si>
  <si>
    <t>Rifaximin Ph.Eur 400Mg Excipients Q.S</t>
  </si>
  <si>
    <t>RIFIXIEM 550 TABLET</t>
  </si>
  <si>
    <t>KEM108</t>
  </si>
  <si>
    <t>Rifaximin Ph.Eur 550 Mg Excipients Q.S</t>
  </si>
  <si>
    <t>ROSUSEP 20 TABLET</t>
  </si>
  <si>
    <t>KEM109</t>
  </si>
  <si>
    <t>Rosuvastatin Calcium Ip Eq.To Rosuvastatin 20Mg Excipients Q.S</t>
  </si>
  <si>
    <t>ROSUSEP 40 TABLET</t>
  </si>
  <si>
    <t>KEM110</t>
  </si>
  <si>
    <t>Rosuvastatin Calcium Ip Eq.To Rosuvastatin 40Mg Excipients Q.S</t>
  </si>
  <si>
    <t>ROSUSEP CV 10 CAPSULE</t>
  </si>
  <si>
    <t>KEM111</t>
  </si>
  <si>
    <t>Rosuvastatin Calcium Ip Eq. To Rosuvastatin 10 Mg &amp; Clopidogrel Bisulphate Eq. To Clopidogrel 75 Mg</t>
  </si>
  <si>
    <t>ROSUSEP CV 20 CAPSULE</t>
  </si>
  <si>
    <t>KEM112</t>
  </si>
  <si>
    <t>Rosuvastatin Calcium Ip Eq.To Rosuvastatin 20Mg, Clopidogrel Bisulphate Ip Eq.To Clopidogrel 75Mg</t>
  </si>
  <si>
    <t>ROSUSEP-ASP 10 CAPSULE</t>
  </si>
  <si>
    <t>KEM113</t>
  </si>
  <si>
    <t>:Rosuvastatin Ip Eq.To Rosuvastatin 10Mg , Aspirin Ip 75Mg Excipients Q.S</t>
  </si>
  <si>
    <t>SILDOPHARM-8 CAPSULE</t>
  </si>
  <si>
    <t>KEM114</t>
  </si>
  <si>
    <t>Silodosin 8Mg Capsule Excipients Q.S</t>
  </si>
  <si>
    <t>SITAFREE-100 TABLET</t>
  </si>
  <si>
    <t>KEM115</t>
  </si>
  <si>
    <t>Sitagliptin Phosphate Monohydrate Ip Eq.To Sitagliptin 100Mg Excipients Q.S</t>
  </si>
  <si>
    <t>SITAFREE-50 TABLET</t>
  </si>
  <si>
    <t>KEM116</t>
  </si>
  <si>
    <t>Sitagliptin Phosphate Monohydrate Ip Eq.To Sitagliptin 50Mg Excipients Q.S</t>
  </si>
  <si>
    <t>SITAFREE-MET 1000 IR TABLET</t>
  </si>
  <si>
    <t>KEM117</t>
  </si>
  <si>
    <t>Metformin Hydrochloride Ip 1000Mg, Sitagliptin Phosphate Monohydrate Ip Eq.To Sitagliptin 50Mg Excipients Q.S</t>
  </si>
  <si>
    <t>SITAFREE-MET 500 IR TABLET</t>
  </si>
  <si>
    <t>KEM118</t>
  </si>
  <si>
    <t>Metformin Hydrochloride Ip 500Mg, Sitagliptin Phosphate Monohydrate Ip Eq.To Sitagliptin 50Mg Excipients Q.S</t>
  </si>
  <si>
    <t>SOCRALSYN-O SUSPENSION 200ML</t>
  </si>
  <si>
    <t>KEM119</t>
  </si>
  <si>
    <t>Sucralfate Ip 1 Gm, Oxetacaine Ip 20 Mg In A Flavoured Base.</t>
  </si>
  <si>
    <t>SPASMOSAFE INJECTION</t>
  </si>
  <si>
    <t>KEM120</t>
  </si>
  <si>
    <t>2 x 5 x 2ml</t>
  </si>
  <si>
    <t>Dicyclomine Hydrochloride Ip 10Mg, Diclofenac</t>
  </si>
  <si>
    <t>SPASMOSAFE-MF TABLET</t>
  </si>
  <si>
    <t>KEM121</t>
  </si>
  <si>
    <t>Mefenamic Acid I.P. 250Mg, Dicyclomine Hydrochloride
I.P. 10Mg Excipients Q.S</t>
  </si>
  <si>
    <t>STROKHEAL PLUS TABLET</t>
  </si>
  <si>
    <t>KEM122</t>
  </si>
  <si>
    <t>Piracetam Ip 800Mg Citicoline Sodium Ip 500Mg Excipients Q.S</t>
  </si>
  <si>
    <t>SYNOBIT PLUS CAPSULE</t>
  </si>
  <si>
    <t>KEM123</t>
  </si>
  <si>
    <t>:Mecobalamin 1500 Mcg,Alpha Lipoic Acid 100 Mg, Pyridoxine Hydrochloride 3 Mg, Folic Acid 1.5 Mg</t>
  </si>
  <si>
    <t>SYNOCAINE GEL 200ML</t>
  </si>
  <si>
    <t>KEM124</t>
  </si>
  <si>
    <t>Dried Aluminium Hydroxide Ip Gel 0.291Mg,Magnesium Hydroxide Ip 98Mg,Oxetacaine Bp 10Mg Syrup</t>
  </si>
  <si>
    <t>SYNOTAXIM 1G INJECTION</t>
  </si>
  <si>
    <t>KEM125</t>
  </si>
  <si>
    <t>Cefotaxime Sodium I.P. 1000Mg, Sterile Water For Injection I.P 5Ml</t>
  </si>
  <si>
    <t>TAZCILLIN-P 4.5 INJECTION</t>
  </si>
  <si>
    <t>KEM126</t>
  </si>
  <si>
    <t>Piperacillin Sodium Ip Eq.To Piperacillin 4G, Tazobactam Sodium</t>
  </si>
  <si>
    <t>TELIKEM 20 TABLET</t>
  </si>
  <si>
    <t>KEM127</t>
  </si>
  <si>
    <t>Telmisartan Ip 20Mg Excipients Q.S</t>
  </si>
  <si>
    <t>TELIKEM 40 TABLET</t>
  </si>
  <si>
    <t>KEM128</t>
  </si>
  <si>
    <t>Telmisartan Ip 40Mg Excipients Q.S</t>
  </si>
  <si>
    <t>TELIKEM 80 TABLET</t>
  </si>
  <si>
    <t>KEM129</t>
  </si>
  <si>
    <t>Telmisartan Ip 80Mg Excipients Q.S</t>
  </si>
  <si>
    <t>TELIKEM BETA 25 TABLET</t>
  </si>
  <si>
    <t>KEM130</t>
  </si>
  <si>
    <t>Telmisartan Ip 40Mg ,Metoprolol Succinate Ip Eq.To Metoprolol Tartrate 25Mg Exipients Q.S</t>
  </si>
  <si>
    <t>TELIKEM BETA 50 TABLET</t>
  </si>
  <si>
    <t>KEM131</t>
  </si>
  <si>
    <t>Telmisartan Ip 40Mg, Metoprolol Succinate Ip 47.50Mg Eq.To Metoprolol 50Mg ( As Sustained Release Form) Excipients Q.S</t>
  </si>
  <si>
    <t>TENEJEET-20 TABLET</t>
  </si>
  <si>
    <t>KEM132</t>
  </si>
  <si>
    <t>Teneligliptin Hydrobromide Hydrate Ip Eq.To Teneligliptin 20Mg Excipients Q.S</t>
  </si>
  <si>
    <t>TENEJEET-M 1000 TABLET</t>
  </si>
  <si>
    <t>KEM133</t>
  </si>
  <si>
    <t>Teneliglptin Hydrobromide Hydrate Eq.To Teneligliptin 20Mg,Metformin Hydrochloride Ip 1000Mg ( As Sustained Release Form) Excipients Q.S</t>
  </si>
  <si>
    <t>TENEJEET-M 500 TABLET</t>
  </si>
  <si>
    <t>KEM134</t>
  </si>
  <si>
    <t>Teneliglptin Hydrobromide Hydrate Ip 20Mg , Metformin Hydrochloride Ip 500Mg ( As Sustained Release Form) Excipients Q.S</t>
  </si>
  <si>
    <t>TICASHIELD-90 TABLET</t>
  </si>
  <si>
    <t>KEM135</t>
  </si>
  <si>
    <t>10 x 1 x 14</t>
  </si>
  <si>
    <t>Ticagrelor Ip 90Mg Excipents Q.S</t>
  </si>
  <si>
    <t>TNEMIC 500 TABLET</t>
  </si>
  <si>
    <t>KEM136</t>
  </si>
  <si>
    <t>Tranexamic Acid Ip 500Mg Excipients Q.S</t>
  </si>
  <si>
    <t>TNEMIC INJECTION</t>
  </si>
  <si>
    <t>KEM137</t>
  </si>
  <si>
    <t>6 x 5 x 5ml</t>
  </si>
  <si>
    <t>Tranexamic Acid Ip 500Mg,Water For Injection Ip Q.S</t>
  </si>
  <si>
    <t>UDISWIFT 300 TABLET</t>
  </si>
  <si>
    <t>KEM138</t>
  </si>
  <si>
    <t>Ursodeoxycholic Acid Ip 300Mg Excipients Q.S</t>
  </si>
  <si>
    <t>VILDAPHARM-50 TABLET</t>
  </si>
  <si>
    <t>KEM139</t>
  </si>
  <si>
    <t>Vildagliptin Ip 50Mg</t>
  </si>
  <si>
    <t>VILDAPHARM-MET 1000 TABLET</t>
  </si>
  <si>
    <t>KEM140</t>
  </si>
  <si>
    <t>Vildagliptin 50Mg , Metformin Hydrochloride Ip 1000Mg Excipients Q.S</t>
  </si>
  <si>
    <t>VILDAPHARM-MET 500 TABLET</t>
  </si>
  <si>
    <t>KEM141</t>
  </si>
  <si>
    <t>Vildagliptin Ip 50Mg , Metformin Hydrochloride Ip 500Mg Excipients Q.S</t>
  </si>
  <si>
    <t>VILDAPHARM-OD 100 TABLET</t>
  </si>
  <si>
    <t>KEM142</t>
  </si>
  <si>
    <t>Vildagliptin 100Mg Excipients Q.S</t>
  </si>
  <si>
    <t>VOLOPAIN INJECTION</t>
  </si>
  <si>
    <t>KEM143</t>
  </si>
  <si>
    <t>20 x 5 x 3ml</t>
  </si>
  <si>
    <t>Diclofenac Sodium Injection 25Mg/Ml), Benzyl Alcohol Ip 4%</t>
  </si>
  <si>
    <t>VOLOPAIN-AQ INJECTION</t>
  </si>
  <si>
    <t>KEM144</t>
  </si>
  <si>
    <t>Diclofenac Sodium Ip 75Mg/Ml Aqua Base</t>
  </si>
  <si>
    <t>ACECLOPHARM P TABLET Aceclofenac Ip 100 Mg, Paracetamol Ip 325 Excipients Q.S KEMSYN 20 x 10</t>
  </si>
  <si>
    <t>ACECLOPHARM-MR TABLET Aceclofenac Sodium 50 Mg, Chlorzoxazone 250 Mg &amp; Paracetamole 325 Mg Tablet KEMSYN 20 x10 T</t>
  </si>
  <si>
    <t>ACECLOPHARM-PLUS TABLET Aceclofenac Ip 100 Mg, Paracetamol Ip 325 Excipients Q.S KEMSYN 20 x 10</t>
  </si>
  <si>
    <t>ACECLOPHARM-SP FORTE TABLET Aceclofenac Ip 100 Mg,Paracetamol Ip. 325 Mg, Serratiopeptidase 15 Mg ,(30000 Serratiopeptidase Units) (As Enteric Coated Granules) Excipients Q.S KEMSYN 20 x 10</t>
  </si>
  <si>
    <t>ACIJEET 170 ML (MINT FLAVOUR) Dried Aluminium Hydroxide Ip Eq.To Aluminium Hydroxide 200 Mg, Magnesium Hydroxide Ip 200 Mg, Simethicone Ip ( Activaed Dimethicone) 25 Mg (
Mint Flavour) KEMSYN 170 ml</t>
  </si>
  <si>
    <t>ACIKATPHYLLIN 200 SR TABLET Acebrophylline 200 Mg Tablet Excipients Q.S KEMSYN 10 x1 x10</t>
  </si>
  <si>
    <t>AMLINA-5 TABLET Amlodipine Besilate Ip Eq.To Amlodipine 5 Mg KEMSYN 20 X 30</t>
  </si>
  <si>
    <t>AMLINA-AT TABLET Atenolol 50 Mg , Amlodipine 5 Mg KEMSYN 20 x 15</t>
  </si>
  <si>
    <t>ATROLIA -10 TABLET Atorvastatin Calcium Ip 10 Mg KEMSYN 20 x 10</t>
  </si>
  <si>
    <t>ATROLIA CV 10/75 CAPSULE Atorvastatin Calcium Ip Eq.To Atorvastatin 10 Mg ( As Pellets) ,Clopidogrel Bisulphate Ip Eq.To Clopidogrel 75 Mg KEMSYN 10 x 2 x 15</t>
  </si>
  <si>
    <t>ATROLIA CV 20/75 CAPSULE Atorvastatin Calcium Ip Eq.To Atorvastatin 20 Mg ,Clopidogrel Bisulphate Ip Eq.To Clopidogrel 75 Mg KEMSYN 10 x 3 x 10</t>
  </si>
  <si>
    <t>AZIPACE -250 TABLET Azithromycin Ip (As Dihydrate) Eq. To Anhydrous Azithromycin I.P. 250 Mg Excipients Q.S KEMSYN 20 x 6</t>
  </si>
  <si>
    <t>AZIPACE -500 TABLET Azithromycin Ip (As Dihydrate) Eq. To Anhydrous Azithromycin I.P. 500 Mg Excipients Q.S KEMSYN 20 x 3</t>
  </si>
  <si>
    <t>BAKUMIDE 2 ML INJECTION Hyoscine Butybromide Injetion Ip 20 Mg KEMSYN 10 x5 x 1 ml</t>
  </si>
  <si>
    <t>BETA COBAL-G TABLET Gabapentin Ip 300 Mg , Methylcobalamin 500 Mcg Excipients Q.S KEMSYN 10 x 1 x 10</t>
  </si>
  <si>
    <t>BONESYN TABLET Diacerein Ip 50 Mg,Glocosamine Sulphate Potassium Chloride Usp 750 Mg, Methylsulfonylmethane Usp 250 Mg Excipients Q.S KEMSYN 10 x 1 x 10</t>
  </si>
  <si>
    <t>BUPISYN HEAVY INJECTION Bupivacaine Hydrochloride Ip 5 Mg, Dextrose Anhydrouse Ip 80 Mg,Water For Injection Ip Q.S KEMSYN 10 x 5 x 5 ml</t>
  </si>
  <si>
    <t>CALWINIT-500 TABLET Calcium Carbonate (Oyster Shell) 1250 Mcg ( Eq To Elemental Clacium 500 Mg ), Vitamin D 3 250 Iu KEMSYN 20 x 15</t>
  </si>
  <si>
    <t>CALWINIT-D 3 INJECTION Cholecalciferol(Vitamin D 3) Ip 60000 Iu (15 Mg) Oily Base Q.S KEMSYN 10 x 6 x 1 ml</t>
  </si>
  <si>
    <t>CEFIXLIA 100 ORAL SUSPENSION Cefixime Ip (As Trihydrate) Equivelant To Cefixime 100 Mg KEMSYN 30 ml</t>
  </si>
  <si>
    <t>CEFIXLIA 200 DT TABLET Cefixime Ip As Tryhydrate Eq.To Anhydrous Cefixime 200 Mg KEMSYN 20 x 10</t>
  </si>
  <si>
    <t>CEFIXLIA-50 ORAL SUSPENSION Cefixime Ip (As Trihydrate) Equivelant To Cefixime 50 Mg KEMSYN 30 ml</t>
  </si>
  <si>
    <t>CEFTAPACE-1 G INJECTION Ceftriaxone Sodium I.P 1000 Mg, Sterile Water For Injection I.P.
10 Ml KEMSYN 10 ml Vial</t>
  </si>
  <si>
    <t>CEFTAPACE-500 INJECTION Ceftriaxone Sodium I.P 500 Mg, Sterile Water For Injection I.P. 10 Ml KEMSYN 7.5 ML Vial</t>
  </si>
  <si>
    <t>CEFTAPACE-SB INJECTION Ceftriaxone Sodium Ip ( Sterile) Eq.To Ceftriaxime Anhydrouse
1 Gm ,Sulbactam Sodium Usp (Sterile) Eq..To Sulbactam 500 Mg, Sterile Water For Injection I.P. 10 Ml KEMSYN 20 ml Vial</t>
  </si>
  <si>
    <t>CHYMOACTIVE FORTE TABLET 100000 Armour Units Of Enzymatic Activity ( Supplied
By A Purified Concentrate Which Has Specific Trypsin And Chymotrypsin Activity In The Ratio Of Approximately Six To One) KEMSYN 10 x 20</t>
  </si>
  <si>
    <t>CILNIEASE -10 TABLET Cilnidipine Ip 10 Mg Exipeints Q.S KEMSYN 10 x 2 x 15</t>
  </si>
  <si>
    <t>CILNIEASE -20 TABLET Cilnidipine Ip 20 Mg Excipients Q.S KEMSYN 10 x 2 x 15</t>
  </si>
  <si>
    <t>CILNIEASE -5 TABLET Cilnidipine Ip 5 Mg Excipients Q.S KEMSYN 10 x 2 x 15</t>
  </si>
  <si>
    <t>CILNIEASE-T TABLET Cilnidipine Ip 10 Mg,Telmisartan Ip 40 Mg Excipients Q.S KEMSYN 10 x 2 x 15</t>
  </si>
  <si>
    <t>CLAVMYCIN 1.2 GM INJECTION Amoxycillin Sodium Ip (Sterile) 1060 Mg Equivalent To Amoxycillin 1000 Mg Potassium Clavulanate Ip ( Sterile) 238 Mg Equivalent KEMSYN 20 ml Vial</t>
  </si>
  <si>
    <t>CLAVMYCIN 375 DUO TABLET Amoxycillin Trihydrate Ip Equivalent To Amoxycillin 250 Mg Potassium Clavulanate Diluted Ip Equivalent To Clavulanic Acid 125 Mg KEMSYN 20 x 3 x 10</t>
  </si>
  <si>
    <t>CLAVMYCIN 375 TABLET Amoxycillin Trihydrate Ip Equivalent To Amoxycillin 250 Mg Potassium Clavulanate Diluted Ip Equivalent To Clavulanic Acid 125 Mg" KEMSYN 20 x 3 x 6</t>
  </si>
  <si>
    <t>CLAVMYCIN 625 DUO TABLET Amoxycillin Trihydrate Equivelent To Amoxycillin 500 Mg, Potassium Clavulanate Diluated Ip Equivelent To Clavulanic Acid 125 Mg KEMSYN 10 x 1 x 10</t>
  </si>
  <si>
    <t>CLAVMYCIN DS SUSPENSION Amoxycillin Trihydrate Ip Equivelent To Amoxycillin 200 Mg, Potassium Clavulanate Diluted Ip Equivelent To Clavulanic Acid 28.5 Mg KEMSYN 30 ml + SWFI</t>
  </si>
  <si>
    <t>CUFLOST BR SYRUP 100 ML Terbutaline Sulphate Ip 1.25 Mg, Gauiphenesin Ip 50 Mg, Bromhexine Hci Ip 4 Mg, Mentholated Syrupy Base Q.S. KEMSYN 100 ml</t>
  </si>
  <si>
    <t>CUFLOST-A SYRUP 100 ML Terbutaline Sulphate I.P.
1.25 Mg., Ambroxol Hydrochloride I.P. 15 Mg., Guaiphenesin I.P. 50 Mg. KEMSYN 100 ml</t>
  </si>
  <si>
    <t>CUFLOST-LS SYRUP 100 ML Levosalbutamol Sulphate Ip Eq. To Levosulbutamol 1 Mg, Ambroxol Hydrochloride Ip 30 Mg., Guaiphenesin I.P. 50 Mg Flavoured Syrupy Base Q.S KEMSYN 100 ml</t>
  </si>
  <si>
    <t>CYNOLEON-SB 1.5 INJECTION Cefoperazone Sodium Ip 1000 Mg, Sulbactam Sodium Usp 500 Mg, One Ffs Amp Of Sterile Water For Inj. Ip 10 Ml KEMSYN 20 ml Vial</t>
  </si>
  <si>
    <t>CYNOZDIME 1 G INJECTION Ceftazidime Ip 1.0 G ( As Ceftazidime Pentahydrate) As Blend Of Sterile Ceftazidime Pentahydrate And Sterile Sodium Carbonate. KEMSYN 25 x10</t>
  </si>
  <si>
    <t>DECAHIT INJECTION Dexamethasone Sodium Phosphate Ip 4 Mg , Methylprabenip 0.15% W/V, Propylpraben Ip .02% W/V Water For Injection Ip KEMSYN 96 Vial</t>
  </si>
  <si>
    <t>DEFLADAY-6 TABLET Deflazacort 6 Mg (Micronizd) Excipients Q.S KEMSYN 20 x1 X10 T</t>
  </si>
  <si>
    <t>DICLODARD-MR TABLET Diclofenac Sodium Ip 50 Mg, Chlorzoxazone Usp 250 Mg &amp; Paracetamole Ip 325 Mg Tablet KEMSYN 20 x 10</t>
  </si>
  <si>
    <t>DICLODARD-P TABLET Diclofenac Potassium Bp 50 Mg, Paracetamol Ip 325 Mg KEMSYN 20 x 10</t>
  </si>
  <si>
    <t>DROTALIA INJECTION Drotaverin Hydrochloride 40 Mg,Benzyl Alcohol Ip 1.15 W/V KEMSYN 2 ml X 10 Blister Ampule</t>
  </si>
  <si>
    <t>DROTALIA -MF TABLET Drotaverine Hydrochloride Ip 80 Mg, Mefenamic Acid I.P 250 Mg Excipients Q.S KEMSYN 20 x 10</t>
  </si>
  <si>
    <t>DYDROSMILE -10 TABLET Dydrogesterone Ip 10 Mg Excipients Q.S KEMSYN 10 x 1 x 10</t>
  </si>
  <si>
    <t>EPODOX 50 DRY SYRUP Cefpodoxime Proxetil Ip Eq.To Cefpodoxime 50 Mg KEMSYN 30 ml</t>
  </si>
  <si>
    <t>EPODOX-200 DT TABLET Cefpodoxime Proxetil Ip Eq. To Cefpodoxime 200 Mg Excipients Q.S KEMSYN 10 x1 x10</t>
  </si>
  <si>
    <t>EPODOX-CV SUSPENSION Cefpodoxime Proxetil Ip Eq.To Cefpodoxime 50 Mg, Potassium Clavulanate Diluted Ip Eq. To Clavulanic Acid 31.25 Mg Excipients Q.S KEMSYN 30 ml + SWFI</t>
  </si>
  <si>
    <t>EPODOX-CV TABLET Cefpodoxime Proxetil Ip Eq. To Cefpodoxime 200 Mg, Pottassium Clavulanate Diluted Ip Eq. To Clavulanic Acid 125 Mg Excipients Q.S KEMSYN 10 x 1 x 10</t>
  </si>
  <si>
    <t>ESOSHIELD DSR CAPSULE Esomeprazole Magnesium Trihydrate Ip Equivalent To Esomeprazole 40 Mg (As Gastro- Resistant Pellets) Domperidone Ip 30 Mg (As Prolonged – Release Pellets) Excipients Q.S. KEMSYN 20 x 1 x 10</t>
  </si>
  <si>
    <t>ESOSHIELD-LS CAPSULE Esomeprazole Magnesium Trihydrate Ip Equivalent To Esomeprazole 40 Mg (As Gastro- Resistant Tablet) Levosulpiride 75 Mg (As Sustained Release Pallets) KEMSYN 20 x 1 x 10</t>
  </si>
  <si>
    <t>FAROPHARM 200 TABLET Faropenam Sodium Hydrate Eq.To Feropenam 200 Mg Excipients Q.S KEMSYN 10 x1 x10</t>
  </si>
  <si>
    <t>FERRIFINE XT TABLET Ferrous Ascorbate Eq. To Elemental Iron 100 Mg, Folic Acid Ip 1500 Mcg, Zinc Sulphate Monohydrate Ip 61.8 Mg (Eq.To Elemental Zinc 22.5 Mg Excipients Q.S KEMSYN 20 x 1 x 10</t>
  </si>
  <si>
    <t>GENTAHIT INJECTION Gentamicin Sulphate Ip 80 Mg, Methlparaben Ip 0.18%W/V, Propylparaben Ip. 0.02% W/V KEMSYN 96 x 2 ml</t>
  </si>
  <si>
    <t>GLIMKAT-1 TABLET Glimepride Ip 1 Mg KEMSYN 10 x 2 x 10</t>
  </si>
  <si>
    <t>GLIMKAT-2 TABLET Glimepride Ip 2 Mg KEMSYN 10 x 2 x 10</t>
  </si>
  <si>
    <t>GUTTBIOTIC-GERMINA ORAL SUSPE Spores Of Polyantibiotic-Resistant Bacillus Clausii 2 Billion ,Purified Water Ph.Eur 5Ml KEMSYN 10 X 1 X 5 ML</t>
  </si>
  <si>
    <t>HITCORT INJECTION Hydrocortisone Sodium Succinate Usp, Sterile Water For Injection I.P. 5 Ml KEMSYN 7.5 ML Vial</t>
  </si>
  <si>
    <t>IRRONIT INJECTION Ferric Hydroxide Complex With Iron Sucrose Eq. To Elemental Iron 20 Mg Water For Injection Ip KEMSYN 5 ml Ampule</t>
  </si>
  <si>
    <t>ITRAZOLLIN 100 CAPSULE Itraconazole 100 Mg (Immediate Release Pellets) Excipients Q.S. KEMSYN 10 x 1 x 10</t>
  </si>
  <si>
    <t>ITRAZOLLIN 200 CAPSULE Itraconazole Ip 200 Mg (Immediate Release Pellets) Excipients Q.S. KEMSYN 10 x 1 x 10</t>
  </si>
  <si>
    <t>KEMROXIM 500 TAB Cefuroxime Axetil 500 Mg KEMSYN 10 x 1 x 10</t>
  </si>
  <si>
    <t>KETOACHE INJECTION Ketorolac Tromethamine 30 Mg, Alcohol (95%) Ip Eq. KEMSYN 20 x 5 x 1 ml</t>
  </si>
  <si>
    <t>KOFCOLD COLD &amp; FLU TABLET Paracetamol Ip 500 Mg Phenylephrine Hydrochloride Ip 5 Mg,Caffeine Ip 30 Mg,Diphenhydramine Hydrochloride Ip
25 Mg Exipients Q.S KEMSYN 15 x2 x10</t>
  </si>
  <si>
    <t>LEVELISH 500 TABLET Levetiracetam Ip 500 Mg Excipients Q.S KEMSYN 10 x 10</t>
  </si>
  <si>
    <t>LEZIOD 600 MG TABLET Linezolid Ip 600 Mg Excipients Q.S KEMSYN 10 x 1 x 10</t>
  </si>
  <si>
    <t>LOSASHIELD-50 TABET Losartan 50 Mg KEMSYN 10 x 15</t>
  </si>
  <si>
    <t>MEROLISHA 1 G INJECTION Sterile Meropenem I.P 1 Gm, Sodium Carbonate (Sterile) 86 Mg KEMSYN 20 ml Vail</t>
  </si>
  <si>
    <t>METCLOSYN INJECTION Metoclopramide Hydrochloride Bp 5 Mg Water For KEMSYN 10 x 5 X 2 ml</t>
  </si>
  <si>
    <t>MONTALIA FX TABLET Montelukast Sodium Ip Eq.To Montelukast 10 Mg ,Fexofenadine Hydrochloride Ip 120 Mg Excipients Q.S KEMSYN 20 x1 x10</t>
  </si>
  <si>
    <t>MONTALIA- LC TABLET 10 S Montelukast Sodium Ip 10 Mg Eq.To Montelukast 10 Mg, Levocetrizine Dihydrocloride Ip. 5 Mg KEMSYN 20 x 1 x 10</t>
  </si>
  <si>
    <t>MONTALIA- LC TABLET 15 S Montelukast Sodium Ip 10 Mg Eq.To Montelukast 10 Mg, Levocetrizine Dihydrocloride Ip. 5 Mg KEMSYN 20 x 1 x 15</t>
  </si>
  <si>
    <t>MUCIPHARM INJECTION Acetylcysteine Usp 200 Mg Water For Injetion Ip KEMSYN 5 x 5 x 5 ml</t>
  </si>
  <si>
    <t>NEUROKAT 1500 INJECTION Methylcobalamin Inj. 1500 Mcg Benzyl Alcohol Ip 2.0% V/V ( As Preservative) Water For Injection Ip Q.S KEMSYN 1 x 1 ml</t>
  </si>
  <si>
    <t>NEUROKAT- GOLD INJECTION :Methylcobalamin Ip 1500 Mcg Praydoxin Hydrochloride Ip 100 Mg
Nicotinamide Ip 100 Mg Benzyl Alcohol Ip 1.5% V/V( As Preservative) Multivitamin (Dispo Pack) KEMSYN 10 x 1 x 2 ml</t>
  </si>
  <si>
    <t>NICIN 500 INJECTION Amikacin Sulphate I.P 500 Mg, Methylparaben Ip 0.04% W/V (As KEMSYN 10 x 8 x 2 ml</t>
  </si>
  <si>
    <t>NIMUDARD-P GOLD TABLET Nimesulide
B.P. 100 Mg, Paracetamol I.P. 325 Mg KEMSYN 20 x 10</t>
  </si>
  <si>
    <t>NIMUDARD-P TABLET Nimesulide
B.P. 100 Mg, Paracetamol I.P. 325 Mg KEMSYN 10 x 2 x 10</t>
  </si>
  <si>
    <t>OFFSYN -200 TABLET (ALU ALU) Ofloxacin I.P. 200 Mg KEMSYN 20 x 10</t>
  </si>
  <si>
    <t>OFFSYN -200 TABLET (BLISTER) Ofloxacin I.P. 200 Mg KEMSYN 20 x 10</t>
  </si>
  <si>
    <t>OFFSYN -200 TABLET (Y BLISTER) Ofloxacin I.P. 200 Mg KEMSYN 20 x 10</t>
  </si>
  <si>
    <t>OFFSYN -OZ TABLET Ofloxacin I.P. 200 Mg, Ornidazole
I.P. 500 Mg Exciients Q.S KEMSYN 20 x 10</t>
  </si>
  <si>
    <t>OMNISYN 20 CAPSULE Omeprazole I.P 20 Mg (As Enteric Coated Pellets) Excipients Q.S KEMSYN 20 x 20</t>
  </si>
  <si>
    <t>OMNISYN-D CAPSULE Omeprazole Ip 20 Mg (As Enteric Coated Pellets), Domperidone Ip 10 Mg Excipients Q.S KEMSYN 20 x 20</t>
  </si>
  <si>
    <t>ONMOTRON 2 ML INJECTION Ondansetron Hydrochloride Ip 2 Mg. KEMSYN 20 x 5 x 2 ml</t>
  </si>
  <si>
    <t>ONMOTRON MD TABLET Ondansetron Hydrochloride Ip 4 Mg Excipients Q.S KEMSYN 20 x 10</t>
  </si>
  <si>
    <t>PANTAHIT 40 TABLET Pantoprazole Sodium Ip 40 Mg KEMSYN 20 x 10</t>
  </si>
  <si>
    <t>PANTAHIT 40 TABLET 15 S Pantoprazole Sodium Ip 40 Mg KEMSYN 20 x 15</t>
  </si>
  <si>
    <t>PANTAHIT DSR CAPSULE Pantoprazole Sodium I.P. 40 Mg , Domperidone Ip 30 Mg KEMSYN 10 x 10</t>
  </si>
  <si>
    <t>PANTAHIT IV INJECTION Pantaprazole Sodium Ip Equivalent To Pantaprazole 40 Mg (As Lyophilized KEMSYN 10 ml Vial</t>
  </si>
  <si>
    <t>PANTAHIT-D TABLET Pantoprazole Sodium Ip Eq. To Pentaprazole 40 Mg, Domeperidone Ip 10 Mg Excipients Q.S KEMSYN 20 x 10</t>
  </si>
  <si>
    <t>POVIALL OINTMENT 15 GM (Povidone Iodine Ip 5% W/W) KEMSYN 15 gm</t>
  </si>
  <si>
    <t>POVIALL OINTMENT 250 GM (Povidone Iodine Ip 5% W/W) KEMSYN 250 gm</t>
  </si>
  <si>
    <t>POVIALL SOLUTION 100 ML (Povidone Iodine Ip 5% W/W) KEMSYN 100 ml</t>
  </si>
  <si>
    <t>POVIALL SOLUTION 100 ML (10%) (Povidone Iodine Ip 10% W/W) KEMSYN 100 ml</t>
  </si>
  <si>
    <t>POVIALL SOLUTION 500 ML (Povidone Iodine Ip 5% W/W) KEMSYN 500 ml</t>
  </si>
  <si>
    <t>PREGAWALK NT 50/10 TABLET Pregabalin Ip 50 Mg, Nortriptyline Hydrocloride Ip 10 Mg KEMSYN 10 x 1 x 10</t>
  </si>
  <si>
    <t>PROGISPHERE SR 200 TABLET Progesterone Ip (Natural Micronised) 200 Mg Excipients Q.S KEMSYN 10 x 1 x 10</t>
  </si>
  <si>
    <t>PROGISPHERE SR 300 TABLET Progesterone Ip 300 Mg ( Natural
Micronised) Excipients Q.S KEMSYN 10 x 1 x 10</t>
  </si>
  <si>
    <t>RANINIT INJETION Ranitidine Hydrochloride Ip 25 Mg, Phenol Ip 0.5%W/V KEMSYN 10 x 5 x 2 ml</t>
  </si>
  <si>
    <t>REBEHIT 20 TABLET Rabeprazole Sodium Ip 20 Mg Excipients Q.S KEMSYN 20 x 10</t>
  </si>
  <si>
    <t>REBEHIT DSR CAPSULE Rabeprazole Sodium Ip 20 Mg ( As Enteric Cooated Pellets), Domperidone Ip 30 Mg ( As Sustained Release Pellets) Excipients Q.S KEMSYN 20 x 10</t>
  </si>
  <si>
    <t>REBEHIT IV INJECTION 20 GM Rabeprazole Sodium Ip 20 Mg (As Lyophilized Powder) And Each Ampoule Contains Sterile Water For Injection Ip 5 Ml KEMSYN 20 x1 x1</t>
  </si>
  <si>
    <t>RIFIXIEM 200 TABLET Rifaximin Ph. Eur 200 Mg Excipients Q.S. KEMSYN 10 x 1 x 10</t>
  </si>
  <si>
    <t>RIFIXIEM 400 TABLET Rifaximin Ph.Eur 400 Mg Excipients Q.S KEMSYN 20 x 1 x 10</t>
  </si>
  <si>
    <t>RIFIXIEM 550 TABLET Rifaximin Ph.Eur 550 Mg Excipients Q.S KEMSYN 10 x 1 x 10</t>
  </si>
  <si>
    <t>ROSUSEP 20 TABLET Rosuvastatin Calcium Ip Eq.To Rosuvastatin 20 Mg Excipients Q.S KEMSYN 10 x 2 x 10</t>
  </si>
  <si>
    <t>ROSUSEP 40 TABLET Rosuvastatin Calcium Ip Eq.To Rosuvastatin 40 Mg Excipients Q.S KEMSYN 10 x 2 x 10</t>
  </si>
  <si>
    <t>ROSUSEP CV 10 CAPSULE Rosuvastatin Calcium Ip Eq. To Rosuvastatin 10 Mg &amp; Clopidogrel Bisulphate Eq. To Clopidogrel 75 Mg KEMSYN 10 x 2 x 10</t>
  </si>
  <si>
    <t>ROSUSEP CV 20 CAPSULE Rosuvastatin Calcium Ip Eq.To Rosuvastatin 20 Mg, Clopidogrel Bisulphate Ip Eq.To Clopidogrel 75 Mg KEMSYN 10 x 2 x 10</t>
  </si>
  <si>
    <t>ROSUSEP-ASP 10 CAPSULE :Rosuvastatin Ip Eq.To Rosuvastatin 10 Mg , Aspirin Ip 75 Mg Excipients Q.S KEMSYN 10 x 2 x 10</t>
  </si>
  <si>
    <t>SILDOPHARM-8 CAPSULE Silodosin 8 Mg Capsule Excipients Q.S KEMSYN 10 x 1 x 10</t>
  </si>
  <si>
    <t>SITAFREE-100 TABLET Sitagliptin Phosphate Monohydrate Ip Eq.To Sitagliptin 100 Mg Excipients Q.S KEMSYN 10 x 2 x 15</t>
  </si>
  <si>
    <t>SITAFREE-50 TABLET Sitagliptin Phosphate Monohydrate Ip Eq.To Sitagliptin 50 Mg Excipients Q.S KEMSYN 10 x 2 x 15</t>
  </si>
  <si>
    <t>SITAFREE-MET 1000 IR TABLET Metformin Hydrochloride Ip 1000 Mg, Sitagliptin Phosphate Monohydrate Ip Eq.To Sitagliptin 50 Mg Excipients Q.S KEMSYN 10 x 2 x 15</t>
  </si>
  <si>
    <t>SITAFREE-MET 500 IR TABLET Metformin Hydrochloride Ip 500 Mg, Sitagliptin Phosphate Monohydrate Ip Eq.To Sitagliptin 50 Mg Excipients Q.S KEMSYN 10 x 2 x 15</t>
  </si>
  <si>
    <t>SOCRALSYN-O SUSPENSION 200 ML Sucralfate Ip 1 Gm, Oxetacaine Ip 20 Mg In A Flavoured Base. KEMSYN 200 ml</t>
  </si>
  <si>
    <t>SPASMOSAFE INJECTION Dicyclomine Hydrochloride Ip 10 Mg, Diclofenac KEMSYN 2 x 5 x 2 ml</t>
  </si>
  <si>
    <t>SPASMOSAFE-MF TABLET Mefenamic Acid I.P. 250 Mg, Dicyclomine Hydrochloride
I.P. 10 Mg Excipients Q.S KEMSYN 20 x 10</t>
  </si>
  <si>
    <t>STROKHEAL PLUS TABLET Piracetam Ip 800 Mg Citicoline Sodium Ip 500 Mg Excipients Q.S KEMSYN 10 x 1 x 10</t>
  </si>
  <si>
    <t>SYNOBIT PLUS CAPSULE :Mecobalamin 1500 Mcg,Alpha Lipoic Acid 100 Mg, Pyridoxine Hydrochloride 3 Mg, Folic Acid 1.5 Mg KEMSYN 10 x 1 x 10</t>
  </si>
  <si>
    <t>SYNOCAINE GEL 200 ML Dried Aluminium Hydroxide Ip Gel 0.291 Mg,Magnesium Hydroxide Ip 98 Mg,Oxetacaine Bp 10 Mg Syrup KEMSYN 200 ml</t>
  </si>
  <si>
    <t>SYNOTAXIM 1 G INJECTION Cefotaxime Sodium I.P. 1000 Mg, Sterile Water For Injection I.P 5 Ml KEMSYN 20 ml Vial</t>
  </si>
  <si>
    <t>TAZCILLIN-P 4.5 INJECTION Piperacillin Sodium Ip Eq.To Piperacillin 4 G, Tazobactam Sodium KEMSYN 20 ml Vial</t>
  </si>
  <si>
    <t>TELIKEM 20 TABLET Telmisartan Ip 20 Mg Excipients Q.S KEMSYN 20 x 15</t>
  </si>
  <si>
    <t>TELIKEM 40 TABLET Telmisartan Ip 40 Mg Excipients Q.S KEMSYN 20 x 15</t>
  </si>
  <si>
    <t>TELIKEM 80 TABLET Telmisartan Ip 80 Mg Excipients Q.S KEMSYN 20 x 15</t>
  </si>
  <si>
    <t>TELIKEM BETA 25 TABLET Telmisartan Ip 40 Mg ,Metoprolol Succinate Ip Eq.To Metoprolol Tartrate 25 Mg Exipients Q.S KEMSYN 10 x 1 x 10</t>
  </si>
  <si>
    <t>TELIKEM BETA 50 TABLET Telmisartan Ip 40 Mg, Metoprolol Succinate Ip 47.50 Mg Eq.To Metoprolol 50 Mg ( As Sustained Release Form) Excipients Q.S KEMSYN 10 x 1 x 10</t>
  </si>
  <si>
    <t>TENEJEET-20 TABLET Teneligliptin Hydrobromide Hydrate Ip Eq.To Teneligliptin 20 Mg Excipients Q.S KEMSYN 10 x 3 x 10</t>
  </si>
  <si>
    <t>TENEJEET-M 1000 TABLET Teneliglptin Hydrobromide Hydrate Eq.To Teneligliptin 20 Mg,Metformin Hydrochloride Ip 1000 Mg ( As Sustained Release Form) Excipients Q.S KEMSYN 10 x 2 x 10</t>
  </si>
  <si>
    <t>TENEJEET-M 500 TABLET Teneliglptin Hydrobromide Hydrate Ip 20 Mg , Metformin Hydrochloride Ip 500 Mg ( As Sustained Release Form) Excipients Q.S KEMSYN 10 x 2 x 10</t>
  </si>
  <si>
    <t>TICASHIELD-90 TABLET Ticagrelor Ip 90 Mg Excipents Q.S KEMSYN 10 x 1 x 14</t>
  </si>
  <si>
    <t>TNEMIC 500 TABLET Tranexamic Acid Ip 500 Mg Excipients Q.S KEMSYN 20 x 10</t>
  </si>
  <si>
    <t>TNEMIC INJECTION Tranexamic Acid Ip 500 Mg,Water For Injection Ip Q.S KEMSYN 6 x 5 x 5 ml</t>
  </si>
  <si>
    <t>UDISWIFT 300 TABLET Ursodeoxycholic Acid Ip 300 Mg Excipients Q.S KEMSYN 10 x 15</t>
  </si>
  <si>
    <t>VILDAPHARM-50 TABLET Vildagliptin Ip 50 Mg KEMSYN 10 x 2 x 15</t>
  </si>
  <si>
    <t>VILDAPHARM-MET 1000 TABLET Vildagliptin 50 Mg , Metformin Hydrochloride Ip 1000 Mg Excipients Q.S KEMSYN 10 x 2 x 15</t>
  </si>
  <si>
    <t>VILDAPHARM-MET 500 TABLET Vildagliptin Ip 50 Mg , Metformin Hydrochloride Ip 500 Mg Excipients Q.S KEMSYN 10 x 2 x 15</t>
  </si>
  <si>
    <t>VILDAPHARM-OD 100 TABLET Vildagliptin 100 Mg Excipients Q.S KEMSYN 10 x 2 x 15</t>
  </si>
  <si>
    <t>VOLOPAIN INJECTION Diclofenac Sodium Injection 25 Mg/Ml), Benzyl Alcohol Ip 4% KEMSYN 20 x 5 x 3 ml</t>
  </si>
  <si>
    <t>VOLOPAIN-AQ INJECTION Diclofenac Sodium Ip 75 Mg/Ml Aqua Base KEMSYN 20 x 5 x 1 ml</t>
  </si>
  <si>
    <t>Each 5.00 gm Powder Contains:_x000D_
Svarjiksara (Suddh) Sodium Bicarbonate        2.638gm_x000D_
Nimbu Sastva (Nimbukamlam) Citrus medica (Citric Acid)      2.243gm_x000D_
Peppermint Satva (Menthol) Mentha piperita      1.50gm_x000D_
Flavour Lemon           100.00mg_x000D_
Sucralose                  17.60mg_x000D_
Colour Tartrazine       0.45mg_x000D_
(PACK IN TRANSPERENT PET JAR)</t>
  </si>
  <si>
    <t>Each uncoated tablet contains:
Aceclofenac I.P. 100mg_x000D_
Paracetamol I.P. 325mg
Phenylephrine Hydrochloride I.P. 5mg
_x000D_
Cetirizine Dihydrochloride I.P 5mg
Caffeine (Anhydrous) I.P. 25mg
Excepients   q.s
_x000D_
Approved Colour Used_x000D_
Printed Strip</t>
  </si>
  <si>
    <t>Each film coated tablet contains:      Paracetamol IP    325 mg                  Aceclofenac  IP    100 mg                  Chlorzoxazone USP      250 mg         Colours: Sunset Yellow FCF &amp; Titanium Dioxide IP</t>
  </si>
  <si>
    <t>Each film coated tablet contains:      Aceclofenac  IP   100 mg                  Paracetamol IP   325 mg                   Colours: Sunset Yellow FCF &amp; Titanium Dioxide IP</t>
  </si>
  <si>
    <t>"Each film coated tablet contains: 
Aceclofenac  IP   100 mg 
Paracetamol IP   325 mg Colours: Sunset Yellow FCF &amp; Titanium Dioxide IP 
(Peach PVC,Printed Strip)"</t>
  </si>
  <si>
    <t xml:space="preserve">Each film coated tablet contains:_x000D_
Aceclofenac IP  100mg_x000D_
Paracetamol IP  325mg_x000D_
Serratiopeptidase IP  15mg_x000D_
(As enteric coated granules eq. to 30000 enzyme activity unit of Serratiopeptidase)_x000D_
Colour: Sunset Yellow FCF &amp; Titanium Dioxide IP </t>
  </si>
  <si>
    <t>Each film coated tablet contains:     Paracetamol IP        325 mg              Aceclofenac  IP        100 mg              Serratiopeptidase IP  10 mg
(As enteric coated granules eq. to 20,000 enzyme  activity unit of Serratiopeptidase)                            Colours: Sunset Yellow FCF &amp; Titanium Dioxide IP</t>
  </si>
  <si>
    <t>Each uncoated sustained release tablet contains:_x000D_
Aceclofenac IP  200mg_x000D_
Colour:- Sunset Yellow FCF</t>
  </si>
  <si>
    <t>Each film coated tablet contains:_x000D_
Aceclofenac IP    100mg_x000D_
Thiocolchicoside IP      8mg_x000D_
Colours: Red Oxide of Iron &amp; Titanium Dioxide IP</t>
  </si>
  <si>
    <t>Each uncoated tablet contains:         Aceclofenac  IP        100 mg              Thiocolchicoside IP   4 mg</t>
  </si>
  <si>
    <t>Each Film Coated tablet contains:_x000D_
Aceclofenac    100 mg_x000D_
Paracetamol   325 mg_x000D_</t>
  </si>
  <si>
    <t>Each uncoated tablet contains:
Aceclofenac 100mg
_x000D_
Paracetamol 325mg
Serratiopeptidase 15mg
_x000D_
(as enteric coated granuler e.q to enzyme activty 30,000 unit)
_x000D_
Colours : Sunset Yellow FCF &amp; Titanium Dioxide IP</t>
  </si>
  <si>
    <t>Each Capsule Contains:_x000D_
Streptococcus Faecails   30 million_x000D_
Clostridium Butyricum       2 million_x000D_
Bacillus Mesentericus       1 million_x000D_
lactic Acid Bacillus           50 million_x000D_
(Lactobacillus Sporogenes)_x000D_
Approved Colours used in Capsule shell</t>
  </si>
  <si>
    <t xml:space="preserve">Each Film Coated tablet Contains:    Levocetirizine hydrochloride IP    5mg Colour: Titanium Dioxide IP
</t>
  </si>
  <si>
    <t>Each Film Coated tablet Contains:    Levocetirizine hydrochloride IP    5mg Colour: Titanium Dioxide IP</t>
  </si>
  <si>
    <t xml:space="preserve">Each Film Coated tablet Contains:    Cetirizine Dihydrochloride IP 10mg Excipients  Colour: Titanium Dioxide IP_x000D_
</t>
  </si>
  <si>
    <t>Each 5ML Contains:_x000D_
LEVOCETRIZINE  Hydrochloride I.P 2.5 MG_x000D_
in a Flavoured Syrup base _x000D_
Approved colour used</t>
  </si>
  <si>
    <t>Each film coated tablet contains:
Etoricoxib IP  90mg
Colour:Red Oxide of Iron &amp; Titanium Dioxide IP</t>
  </si>
  <si>
    <t>Each 5 ml Contains:_x000D_
Paracetamol           IP       250 mg._x000D_
Mefenamic Acid    IP         100 mg._x000D_
Flavored Syrup Base               q.s._x000D_
Colour : Approved colour Used</t>
  </si>
  <si>
    <t xml:space="preserve">Each 5 ml Contains:_x000D_
Paracetamol           IP    125 mg._x000D_
Mefenamic Acid       IP      50 mg._x000D_
Flavored Syrup Base             q.s._x000D_
Colour : Approved colour Used _x000D_
</t>
  </si>
  <si>
    <t>Each uncoated tablet contains:  
Mefenamic Acid IP     250 mg   
Dicyclomine Hydrochloride IP  10mg_x000D_
Excipients         q.s._x000D_
Colours: Tartrazine</t>
  </si>
  <si>
    <t>Each Flim coated tablet contains:_x000D_
Drotaverine Hydrochloride  IP  80mg_x000D_
Mefenamic Acid IP    250mg_x000D_
Excipients    Q.S_x000D_
Colours : Erythrosine &amp; Titanium Dioxide IP</t>
  </si>
  <si>
    <t>Each 100ml contains: Sodium Chloride IP 0.9%  Water for Injection IP q.s. (Non-Glass)</t>
  </si>
  <si>
    <t>Each pack of 21.8gm contains:          Sodium Chloride IP 2.6gm                Potassium Chloride IP 1.5gm           Sodium Citrate IP 2.9gm                   Dextrose (Anhydrous) IP 13.5gm      Excipients q.s.</t>
  </si>
  <si>
    <t>AKUMENTIS-EL SACHETS 75X1X21.8gm</t>
  </si>
  <si>
    <t>75X1X21.8GM</t>
  </si>
  <si>
    <t>Each Sachet (21.8g) Contains
Sodium Chloride IP 2.6gm
Potassium Chloride IP 1.5gm
Sodium Citrate IP 2.9gm
Anhydrous Dextrose IP 13.5gm
Excipients Q.S</t>
  </si>
  <si>
    <t>Each Uncoated Bi-Layered Tablets Contains:_x000D_
Nimesulide  BP 100mg_x000D_
Levocetrizine Dihydrochloride IP 5mg_x000D_
Phenylephrine Hydrochloride IP 5mg _x000D_
Excipient</t>
  </si>
  <si>
    <t>Each uncoted tablet Contains:
Nimesulide BP 100mg
Paracetamol IP 325mg
Excipients  q.s
Colour: Sunset Yellow FCF
Blister/Amber PVC</t>
  </si>
  <si>
    <t>Each uncoted tablet Contains:_x000D_
Nimesulide BP 100mg_x000D_
Paracetamol IP 325mg_x000D_
Excipients  q.s_x000D_
Colour: Sunset Yellow FCF_x000D_
Blister/GoldenPVC</t>
  </si>
  <si>
    <t xml:space="preserve">Each film coated tablet contains:_x000D_
Linezolide IP                        600 mg_x000D_
Colour: Titanium Dioxide IP_x000D_
</t>
  </si>
  <si>
    <t>Each 5 ml contains:_x000D_
Disodium Hydrogen Citrate BP   1.25gm_x000D_
Flavoured Syrup base_x000D_
colour: Approved colour(s) used</t>
  </si>
  <si>
    <t>Each 15ml contains:
Energy 5.0kcal.
Carbohydrate 2.25 gm
Fat 0.00g
Ginseng 5mg
L-Lysine Hydrochloride 5mg
Nicotinamide 1.5mg
D-Panthenol 1.25mg
Riboflavin Sodium Phosphate  130 mcg
Thiamine Hydrochloride 1 mg
Pyridoxine Hydrochloride 0.5 mg
Cyanocobalamin 0.5mcg
Zinc Sulphate 2.22mg
Copper Sulphate 100 mcg
Potassium lodide 50mcg
Flavoured sugar syrup base q.s</t>
  </si>
  <si>
    <t>ANTIOXIDANTS, MULTIVITAMIN, &amp; MULTIMINERAL TABLETS VITAMIN A ACETATE: 361.50 MCG
VITAMIN B1 (THIAMINE MONONITRATE): 1.38 MGC VITAMIN B2 (RIBOFLAVIN): 1.28 MG
VITAMIN B3 (NICOTINAMIDE): 16.37 MG
VITAMIN B5 (CALCIUM ,D-PANTOTHENATE): 5 MG
VITAMIN B6 (PYRIDOXINE HYDROCHLORIDE): 1.94 MG
VITAMIN B9 (FOLIC ACID): 160 MCG
VITAMIN B12 (CYNOCOBOLAMINE): 0.80 MCG
VITAMIN E: 10 MG
MINERALS
COPPER (CUPRIC SULPHATE): 1.70MG
MANGANESE (MANGANESE CHLORIDE): 1.40 MG
SELENIUM (SODIUM SELENATE): 36 MCG
ZINC (ZINC OXIDE): 10.80 MG
CHROMIUM CHLORIDE : 45 MCG
ENERGY  : 1.60 KCAL
CARBOHYDRATE : 0.40G
PROTEIN :0.00G 
FAT :0.00G"</t>
  </si>
  <si>
    <t>Each 5ml Contains:
Ambroxol Hydrochloride   IP 15mg
Guaiphenesin  IP  50mg
Phenylephrine Hcl    IP  5mg
Chlorpheniramine Maleate    IP  2mg
Menthol   IP  1mg
Flavoured syrupy base   q.s
Approved colour used</t>
  </si>
  <si>
    <t xml:space="preserve">Each 5ml contains: 
Levocetrizine Hydrochloride IP 2.5mg
_x000D_
Ambroxol Hydrochloride IP 15mg
Guaiphenesin IP 50mg 
_x000D_
Menthol IP 1mg_x000D_
Color: Ponceau 4R </t>
  </si>
  <si>
    <t xml:space="preserve">EACH ML CONTAINS:-_x000D_
AMIKACIN SULPHATE  _x000D_
EQ. TO AMIKACIN BASE IP (250 MG)_x000D_
METHYL PARABEN IP (0.08% W/V)_x000D_
PROPYL PARABEN IP (0.02%  W/V)_x000D_
WATER FOR INJECTION (QS) </t>
  </si>
  <si>
    <t>Each Ml contains:_x000D_
Diclofenac Sodium 75 mg + Benzyl Alcohol IP 4% v/v_x000D_
Water for injection IP q.s_x000D_
"clear vial with red ring with Blue  pvc blister pack of 5 inj (10x5x1ml) in outer corton"</t>
  </si>
  <si>
    <t>Diclofenac Diethylamine BP   1.16% w/w (eq to Diclofenac Sodium 1% w/w), Linseed Oil  BP 3% w/w, Methyl Salicylate IP 10% w/w, Menthol IP 5% w/w, Preservative: Benzyl Alcohol  IP 1% w/w Gel Base q.s</t>
  </si>
  <si>
    <t>Composition:- _x000D_
Diclofenac Diethylamine IP 1.16% w/w
_x000D_
Linseed oil   BP 3 %w/w _x000D_
Methyl Salicylate IP 10%w/w 
Menthol IP 5%w/w _x000D_
Excipients &amp;Propellent   q.s  to  100%w/w</t>
  </si>
  <si>
    <t>AQVAFAST-DPS TABLET (BL) 12X10</t>
  </si>
  <si>
    <t>12x10</t>
  </si>
  <si>
    <t>Each film coated tablet contains:_x000D_
Diclofenac Potassium IP 50 mg_x000D_
Paracetamol IP 325 mg_x000D_
Serratiopeptidase IP 10 mg_x000D_
(As enteric coated granules 20,000 unit )_x000D_
Colour:- Sunset Yellow FCF &amp; Titanium Dioxide IP</t>
  </si>
  <si>
    <t>Each Uncoated tablet contains:
Paracetamol IP 325 mg
_x000D_
Diclofenac Sodium IP    50mg
Chlorzoxazone USP 250 mg
_x000D_
Colour: Quinoline Yellow WS</t>
  </si>
  <si>
    <t>AZI 250 TAB (BL) 10x6x10</t>
  </si>
  <si>
    <t xml:space="preserve">EACH FILM COATED TABLET CONTAINS:
_x000D_
Azithromycin IP
eq. to Anhydrous Azithromycin         250mg
_x000D_
Colours: Yellow Oxide of Iron &amp; Titanium Dioxide IP_x000D_
EXCIPIENT  Q.S
</t>
  </si>
  <si>
    <t>AZI 500 TAB (BL) 6X6X5</t>
  </si>
  <si>
    <t>Each Film Coated tablet Contains:    Azithromycin IP Eq. to Anhydrous Azithromycin 500 mg                    Colours: Yellow oxide of Iron &amp; Titanium Dioxide IP_x000D_</t>
  </si>
  <si>
    <t>EACH 5ML CONTAINS:_x000D_
Azithromycin 100mg/5ml100mg/5ml_x000D_
(Pet Bottle)"</t>
  </si>
  <si>
    <t>EACH 5ML CONTAINS:_x000D_
Azithromycin IP eqv.to Anhydrous Azithromycin 200mg/5ml_x000D_
(Pet Bottle)</t>
  </si>
  <si>
    <t>EACH 5ML CONTAINS :_x000D_
PYRIDOXINE HYDROCHLORIDE  IP 0.75MG_x000D_
NIACINAMIDE   IP   15MG_x000D_
CYANOCOBALAMIN   IP   2MCG_x000D_
L-LYSINE HYDROCHLORIDE   USP  37.5MG_x000D_
SORBITOL SOLUTIONS (70%)   IP_x000D_
(NON-CRYSTALLIZING) &amp; SYRUP BASES Q.S</t>
  </si>
  <si>
    <t>Each Uncoated Tablet Contains:_x000D_
Bilastine        20mg_x000D_
Excipients        q.s</t>
  </si>
  <si>
    <t>Each Flim coated  tablet Contains:_x000D_
Montelukast   Sodium_x000D_
Eq. to Montelukast   IP    10mg_x000D_
Bilastine                           20mg</t>
  </si>
  <si>
    <t>BUDAFIT</t>
  </si>
  <si>
    <t>4x5x2ML</t>
  </si>
  <si>
    <t>Each 2ML Respule contains:_x000D_
Budesonide IP 0.5 MG_x000D_
Excipients  q.s.</t>
  </si>
  <si>
    <t>BUDAFIT DUO</t>
  </si>
  <si>
    <t>4x5x2.5ML</t>
  </si>
  <si>
    <t>Each 2.5 ML Respule contains:-
Levosalbutamol Sulphate  IP
eq. to Levosalbutamol       1.25 mg
Ipratropium Bromide eq. to Ipratropium Bromide (Anhydrous)    500mcg
In An Isotonic solution    Q.S</t>
  </si>
  <si>
    <t>Each film coated tablet contains:     Calcium Carbonate from an organic source
(Oyster shell) 
Eq. to Elemental Calcium  500 mg           Vitamin D3(As Stabilised form) IP    250 IU_x000D_
Excipients  q.s_x000D_
Colours: Titanium Dioxide IP"_x000D_</t>
  </si>
  <si>
    <t>Each Soft Gelatin Capsule Contains: Calcium Carbonate IP Eq. to Elemental Calcium  200mg     Calcitriol IP 0.25 mcg                         Zinc Sulphate IP    7.5 mg                 Colour used in capsule shell :- Ponceau 4R Lake , Tartrazine Lake &amp; Titanium Dioxide IP (Methylparaben IP &amp; Propylparaben IP used in Preservatives)     _x000D_</t>
  </si>
  <si>
    <t>Each Soft gelatin capsule contains:_x000D_
Calcitriol  IP  0.25 mcg_x000D_
Calcium Carbonate  IP  1250mg_x000D_
Vitamin K2-7  45mcg_x000D_
Mecobalamin  IP  1500mcg._x000D_
Zinc Sulphate Monohydrate  IP 7.5mg_x000D_
Eq. to Elemental Zinc_x000D_
Magnesium Hydroxide  IP  50 mg_x000D_
Eq. to Elemental Magnesium _x000D_
L-Methyl Folate  800 mcg._x000D_
Excipients   q.s_x000D_
Colour : Ponceau 4R  and Titanium Dioxide  IP</t>
  </si>
  <si>
    <t>CEFTRIAXONE --1 GM</t>
  </si>
  <si>
    <t>Each Vail Contains:_x000D_
Sterile Ceftriaxone Sodium IP 1500 mg equivalent to Ceftriaxone 1000 mg Sterile Sulbactam Sodium IP equivalent to Sulbactam 500 mg</t>
  </si>
  <si>
    <t>Each enteric coated tablet contains:
Proteolytic enzymes Trypsin &amp; Chymotrypsin in the ratio of approximately 6:1 and provides enzymatic activity equivalent to 1,00,000 international units</t>
  </si>
  <si>
    <t>EACH 5 ML CONTAINS:-_x000D_
BROMHEXINE HYDROCHLORIDE  IP 4MG_x000D_
TERBUTALINE SULPHATE  IP 1.25MG_x000D_
GUAIPHENESING   IP   50MG_x000D_
MENTHOL   IP  0.5MG</t>
  </si>
  <si>
    <t>EACH 5ML CONTAINS:_x000D_
DEXTROMETHORPHAN HYDROBROMIDE  IP    15MG_x000D_
PHENYLEPHRINE HYDROCHLORIDE   IP    5MG_x000D_
CHLORPHENIRAMINE MALEATE  IP   2MG_x000D_
IN A FLAVOURED SYRUPY BASE_x000D_
APPROVED COLOUR USED.</t>
  </si>
  <si>
    <t>Each vial contains:_x000D_
Cefoperazone Sodium IP (Sterile)_x000D_
eq to Anhydrous Cefoperazone     1000mg_x000D_
Sulbactum Sodium USP (Sterile)_x000D_
eq to Sulbactum               500mg_x000D_</t>
  </si>
  <si>
    <t>"Each Hard Gelatin Capsule contains:Itraconazole Pellets Equivalent to  
Itraconazole BP 100 mg_x000D_
Excipients   q.s                                  Approved Colours used in empty Capsule shell and Pellets_x000D_
(Pink &amp; Clear)</t>
  </si>
  <si>
    <t>Each Hard Gelatain capsule contains: traconazole Pellets Eq. to Intraconazole BP  200 mg_x000D_
Excipients   q.s_x000D_
Approved colour used in empty hard Gelatin Capsule shells (Red &amp; Clear)</t>
  </si>
  <si>
    <t>Each 5 ml contains:_x000D_
Cyproheptadine Hydrochloride (Anhydrous)   IP    2 mg_x000D_
Tricholine Citrate (65%)  IH   275mg_x000D_
Sorbitol Solution (70%)   IP   q.s._x000D_
(Non-Crystallizing)_x000D_
Approved Colours used_x000D_</t>
  </si>
  <si>
    <t>Each 5 ml contains:_x000D_
Cyproheptadine Hydrochloride (Anhydrous)   IP    2 mg_x000D_
Tricholine Citrate (65%)  IH   275mg_x000D_
Sorbitol Solution (70%)   IP   q.s._x000D_
(Non-Crystallizing)_x000D_
Approved Colours used</t>
  </si>
  <si>
    <t>Each 5ml contains:- Bhuiamla-800mg+ Kasni-800mg+ Kalmegh-500mg+ Kakamachi-550mg+ Bhringraj-500mg+ Punaranava-500mg+ Pitpapda-500mg+ Shankh Pushpi-400mg+ Giloy-800mg+ Harar-500mg+ Amla-500mg+ Chitrakmool-200mg+ Vaividang-400mg+ Daru Haldi-200mg+ Arjun chhal-200mg+ Guduchi-500mg+ Mulaka-500mg+ Haritaki-400mg+ Biranjasipha-150mg+ Jhavuka-150mg+ Nagarmotha-150mg+ Manjishtha-150mg+ Bahera-150mg+ Kutki-150mg+ Rohitiki Chhal-150mg+ sugar Base-q.s.</t>
  </si>
  <si>
    <t>Each ML Contains:-_x000D_
Nandrolone Decanoate   IP 50mg_x000D_
Oil base    q.s</t>
  </si>
  <si>
    <t>Each uncoated tablet contains:_x000D_
Deflazacort  6mg_x000D_
Excipients    q.s.</t>
  </si>
  <si>
    <t>Each 5 ml oral suspension contains:_x000D_
Bacillus Clausii Spores   ……………  2 Billion Spores_x000D_
Purified Water IP         ………… q. s.</t>
  </si>
  <si>
    <t>Each enteric coated table contains:_x000D_
Doxylamine Succinate USP   10mg_x000D_
Pyridoxine Hydrochloride (Vitamin B6) IP  10mg_x000D_
Folic Acid   IP    2.5mg_x000D_
Colour:- Titanium Dioxide IP</t>
  </si>
  <si>
    <t>Each 5ml Contains:
Oxetacaine  B.P   10mg
Aluminium Hydroxide   I.P  0.291 gm
(added as aluminium hydroxide paste eq. to 0.380 gm of Dried aluminium gel)
Magnesium Hydroxide  I.P  98mg
(addes as magnesium Hydroxide paste)
In a flavored base Approved colour used</t>
  </si>
  <si>
    <t>Chlohexidine Gluconate solution IP 0.3 %v/v and cetrimide IP 0.6w/v colour : Tartrazine &amp; sunset Yellow _x000D_</t>
  </si>
  <si>
    <t>Each uncoated tablet contains:         Paracetamol  IP    500mg _x000D_</t>
  </si>
  <si>
    <t xml:space="preserve">Each uncoated tablet contains:         Paracetamol  IP     650mg </t>
  </si>
  <si>
    <t>Each 100Ml Contain Paracetamol 1000Mg Water For Injection Ip Q.S.</t>
  </si>
  <si>
    <t>Each 5 ml Contains:_x000D_
Paracetamol           IP    125 mg._x000D_
Flavored Syrup Base            q.s._x000D_
Colour : Approved colour Used_x000D_</t>
  </si>
  <si>
    <t>Each 5 ml Contains:_x000D_
Paracetamol           IP        250 mg._x000D_
Flavored Syrup Base                q.s._x000D_
Colour : Approved colour Used _x000D_</t>
  </si>
  <si>
    <t>Each Gastro-Resistant tablet contains:Esomeprazole Magnesium Trihydrate IP Eq. to Esomeprazole  40mg Excipients q.s    Colours: Red Oxide of Iron &amp; Titanium Dioxide IP_x000D_</t>
  </si>
  <si>
    <t>Each Hard Gelatin Capsule contains: Esomeprazole Magnesium Trihydrate IP Equivalent to Esomeprazole 40mg , (As gastro-Resistant Pellets),colours: Titanium Dioxide IP, Domperidone 30 mg,(as Prolonged -release pellets), Colour: Lake of Sunset Yellow FCF ,Excipients q.s.  Approved Colours (Ponceau 4R , Carmoisine &amp; Brilliant Blue FCF) used in capsule shell</t>
  </si>
  <si>
    <t>Each Combikit contains:_x000D_
(A) 1  vial Esomeprazole for Injection_x000D_
Each Vial Contains:	 _x000D_
Esomeprazole  Sodium (Sterile)_x000D_
eq. to Esomeprazole              40mg_x000D_
(As Lyophilized Powder)_x000D_
(B) 1 Ampoule of Sodium Chloride Injection IP_x000D_
Each ampoule contains:_x000D_
Sodium Chloride IP            0.9%w/v_x000D_
Water for Injections IP        q.s to 5ml_x000D_</t>
  </si>
  <si>
    <t>Each ml contains:_x000D_
Valethamate Bromide   8 mg_x000D_
Sodium Chloride IP       8 mg_x000D_
Water for Injection IP   q. s</t>
  </si>
  <si>
    <t>Each 100ml contains:_x000D_
Ciprofloxacin BP     200mg_x000D_
Sodium Chloride BP   900mg_x000D_
Water for Injection BP    q.s._x000D_</t>
  </si>
  <si>
    <t>Each 100ml contains:_x000D_
Ofloxacin IP   200mg_x000D_
Sodium Chloride IP  900mg_x000D_
Water for Injection IP         q.s._x000D_</t>
  </si>
  <si>
    <t xml:space="preserve">Each film Coated tablet contains:_x000D_
OFLOXACIN IP 200 MG_x000D_
(YELLOW PVC)_x000D_
</t>
  </si>
  <si>
    <t xml:space="preserve">Each 5ml Contains:
Ofloxacin I.P   50 mg_x000D_
Metronidazole Benzoate 
Eq. to Metronidazole   I.P  120mg 
Simethicone   I.P  10mg_x000D_
Flavoured syrupy base   q.s
Approved Colour used
</t>
  </si>
  <si>
    <t>Each Film Coated Tablet Contains:_x000D_
Ofloxacin IP    200 mg_x000D_
Ornidazole IP   500 mg_x000D_
Colours: Sunset Yellow FCF, Tartrazine &amp; Titanium Dioxide IP</t>
  </si>
  <si>
    <t>Each uncoated tablet contains:_x000D_
Fluconazole  IP 150gm_x000D_
Excipients     Q.S_x000D_
Colour : Ponceau 4 R</t>
  </si>
  <si>
    <t>FREZCOLD ADVANCE TAB (BL) 30x2x10</t>
  </si>
  <si>
    <t>30X2X10</t>
  </si>
  <si>
    <t>Each uncoated tablet contains:	
Paracetamol IP                   500mg	
Phenylephrine Hydrochloride IP     5mg	
Caffeine (Anhydrous) IP       30mg	
Diphenhydramine Hydrochloride IP 25mg	
Colour: Tartrazine</t>
  </si>
  <si>
    <t>Each Soft Gelatin Capsule Conatins:_x000D_
Chlorpheniramine Maleate IP   2 mg_x000D_
Dextromethorphan Hydrobromide IP 10 mg_x000D_
Phenylephrine Hydrochloride IP 5mg_x000D_
Casule Shell Colours: Sunset yellow FCF And Ponceau 4R _x000D_
( Methylparaben IP &amp; Propylparaben IP used as Preservatives )_x000D_</t>
  </si>
  <si>
    <t>EACH 5 ML CONTAINS:_x000D_
AMBROXOL HYDROCHLORIDE IP  15MG_x000D_
TERBUTALINE SULPHATE IP  1.25MG_x000D_
GUAIPHENESIN  IP  50MG_x000D_
MENTHOL IP  2.5MG_x000D_
FLAVOURED SYRUPY BASE_x000D_
COLOUR:- APPROVED COLOUR (S) USED</t>
  </si>
  <si>
    <t xml:space="preserve">Each 5ml contains:_x000D_
AMBROXOL Hydrochloride  IP 30MG,_x000D_
LEVOSALBUTAMOL SULPHATE IP 1MG_x000D_
GUAPHENSIN IP 50MG_x000D_
Flavoured syrup Base  q.s_x000D_
Approved Color Used </t>
  </si>
  <si>
    <t>EACH 5ML CONTAINS:_x000D_
LEVOSALBUTAMOL SULPHATE  IP 1MG_x000D_
AMBROXOL HYDROCHLORIDE  IP   30MG_x000D_
GUAIPHENESIN   IP   50MG_x000D_
FLAVOURED SYRUPY BASE   Q.S_x000D_
COLOUR:-APPROVED COLOURS(S) USED.</t>
  </si>
  <si>
    <t>Each 5ml Contains:
Protein Hydrolysate 20%    0.333gm
Niacinamide   IP 10mg
Iron Choline Citrate   15 mg
Magnesium Chloride  I.P  3.333mg
Manganese Chloride    USP   0.033mg
Zinc Sulphate     I.P
Eq. to Elemental Zinc     0.6mg
L-Lysine Hydrochloride    USP  20mg
Flavoures syrupy base approved colour used</t>
  </si>
  <si>
    <t>Each 10 ml contains:_x000D_
Dried Aluminium Hydroxide Gel         IP  250mg_x000D_
Magnesium Hydroxide IP   250mg _x000D_
Simethicone  IP    50 mg_x000D_
Sodioum Carboxymethyl Cellulose   IP   5mg_x000D_
Sorbitol Solution (70%)        q.s._x000D_
(Non Crystallizing) base Approved Colours used _x000D_</t>
  </si>
  <si>
    <t>Each Vial Contains_x000D_
Hydrocortisone Sodium Succinate_x000D_
Eq. to Hydrocortisone I.P 100 mg</t>
  </si>
  <si>
    <t>One step Urine HCG Pregnancy Kit</t>
  </si>
  <si>
    <t>Each 5 ml Contains:_x000D_
Paracetamol IP 162.5mg_x000D_
Ibuprofen IP 100mg_x000D_
Flavored Syrup Base  q.s._x000D_
Colour:- Approved Colour Used.</t>
  </si>
  <si>
    <t>Each 5 ml Contains:_x000D_
Paracetamol      IP   125mg_x000D_
Ibuprofen          IP   100mg_x000D_
Flavored Syrup Base    q.s._x000D_
Colour:- Approved Colour Used._x000D_</t>
  </si>
  <si>
    <t xml:space="preserve">Each uncoated tablet contains: _x000D_
Paracetamol  IP     650mg </t>
  </si>
  <si>
    <t>Clobetasol propionate 0.05 %W/W_x000D_
Itraconazole 1 %W/W_x000D_
Ofloxacin 0.75 %W/W_x000D_
Ornidazole 2 %W/W,methyl paraben (as preservative  ip 0.20%w/w,_x000D_
Propyl paraben (as preservative)  ip  0.02%w/w, in cream base      q.s._x000D_</t>
  </si>
  <si>
    <t>Each Combipack contains:_x000D_
(A) Amoxycillin and Potassium Clavulanate injection IP _x000D_
Each vial contains:_x000D_
Amoxycillin sodium IP (Sterile) eq. to Anhydrous Amoxycillin 1000mg_x000D_
Potassium Clavulanate IP (Sterile) eq. to Clavulanic Acid 200mg_x000D_
(B) 1 Ampoule of Sterile Water for injections IP_x000D_
Each ampoule contains:_x000D_
Sterile Water for injections IP 10ml</t>
  </si>
  <si>
    <t>Each film coated tablet contains:_x000D_
Amoxycillin Trihydrate IP_x000D_
Eq. to Amoxycillin                        250mg_x000D_
Potassium Clavulanate Diluted IP_x000D_
Eq. to Clavulanic Acid                  125mg_x000D_
Colour: Titanium Dioxide IP</t>
  </si>
  <si>
    <t>Amoxycillin Trihydrate 500mg + Clavulanic Acid 125 mg_x000D_
Printed Strip</t>
  </si>
  <si>
    <t xml:space="preserve">
Each ml of the reconsituted suspension contains:
Amoxycillin Trihydrate IP eq. to Amoxycillin 80 mg_x000D_
Potassium Clavulanate Diluted IP eq. to Clavulanic Acid                         11.4mg_x000D_
Flavoured Syrupy base_x000D_
colour approverd Colour Used_x000D_
One Ampoule (FFS)
Sterile water for Injection IP                         10ml</t>
  </si>
  <si>
    <t>Each film coated tablet contains:-_x000D_
Amoxycillin Trihydrate IP_x000D_
Eq. to Amoxycillin       500 mg_x000D_
Potasium Clavulanate Diluted IP_x000D_
Eq. to Clavulanic acid  125 mg_x000D_
Lactic Acid Bacillus       60 million spores _x000D_
Colour:- Titanium Dioxide IP</t>
  </si>
  <si>
    <t>Each Uncoated Dispersible Tablet Contains: _x000D_
Amoxicillin Trihydrate  IP Eq. to Amoxycillin 600 mg _x000D_
Potassium Clavulanic Diluted IP Equivalent to Clavulanic Acid 42.9 mg_x000D_
Exipients q.s</t>
  </si>
  <si>
    <t>Each 5 ML of reconstituted Suspension Contains:_x000D_
Amoxycillin Trihydrate   IP                  _x000D_
Equivalent to Amoxycillin    200mg_x000D_
Potassium Clavulanate Diluted    IP_x000D_
Eq. to Clavulanic Acid      28.5 mg_x000D_
Excipients       q.s_x000D_
Colour : Approved Colour used_x000D_
(Glass bottle)</t>
  </si>
  <si>
    <t>Each 5 ml of reconstituted Suspension Contains:-_x000D_
Amocxycillin Trithydrate   IP   400mg_x000D_
eq. to Amoxycillin_x000D_
Potassium Clavulanate Diluted  IP 57mg_x000D_
eq. to Clavulanic Acid     _x000D_
Excipients       q.s_x000D_
Colour : Approved Colour used_x000D_
(Glass bottle)</t>
  </si>
  <si>
    <t>Clobetasol Propionate BP 0.05%w/w Tolnaftate IP 1.00%w/w Ketoconazole IP 2.00%w/w Iodochlorhdroxyquinolone IP 1.00%w/w Neomycin Sulphate IP E.q. to Neomycin 0.10%w/w In a cream base q.s.</t>
  </si>
  <si>
    <t>EACH 5ML CONTAINS:-_x000D_
DEXTROMETHORPHAN HBR  IP  10MG_x000D_
PHENYLEPHRINE HYDROCHLORIDE   IP  5MG_x000D_
CHLORPHENIRAMINE MALEATE  IP 2MG_x000D_
APPROVED COLOURS USED</t>
  </si>
  <si>
    <t>Dextromethorphan HBR 10 mg,PPH 5mg and cpm 2 mg/5 ml</t>
  </si>
  <si>
    <t>Each 5 ml contains:_x000D_
Cetirizine Hydrochloride I.P 5mg _x000D_
Dextromethorphrine Hydrobromide  I.P   5mg_x000D_
Phenylephrine Hydrochloride  2.5mg_x000D_
In a mint flavoured syrup base  q.s_x000D_
Colours : Tartazine &amp;Brilliant Blue FCF</t>
  </si>
  <si>
    <t>Each 5ml syrup contains:
Dextromethorphan HBr  IP…10mg
Ambroxol Hydrochloride  IP  15mg
Chlorpheniramine Maleate  IP  2mg
Phenylephrine HCL  IP  5mg
Menthol  IP 1.5mg
Flavored Base q.s
Colour: Ponceau-4R Supra &amp; Sunset Yellow Supra</t>
  </si>
  <si>
    <t>Each Uncoated Tablet Contains:_x000D_
Lactic Acid Bacillus          120 Million Spores</t>
  </si>
  <si>
    <t>Each Film Coated tablet Contains:    Azithromycin IP Eq. to Anhydrous Azithromycin      250 mg                    Colours: Yellow oxide of Iron &amp; Titanium Dioxide IP_x000D_</t>
  </si>
  <si>
    <t xml:space="preserve">Each 5ml contains:
Ferric Ammonium Citrate    I.P  110mg
(eq.to elementail iron  22.55mg)
Folic Acid      I.P   1.5mg
Vitamin B12      I.P    15mcg
Sorbitol Solution (70%)     I.P   q.s
(Non- Crystallising in a Flavoured Syrupy base 
Approved Colour(s) used_x000D_
</t>
  </si>
  <si>
    <t>EACH 15ML CONTAINS:_x000D_
FERRIC AMMONIUM CITRATE  IP 160MG_x000D_
(EQ. TO ELEMENTAL IRON 32.8MG)_x000D_
FOLIC ACID IP 0.5MG_x000D_
VITAMIN B12  IP 7.5 MCG_x000D_
(with Metallic Box)</t>
  </si>
  <si>
    <t>Each Film Coated tablet Contains:
Ferrous Ascorbate IP Eq. To Elemental Iron 100mg
Folic Acid IP 1.5mg
Colours: Red Oxide of Iron &amp; Titanium Dioxide IP_x000D_</t>
  </si>
  <si>
    <t>10X1X5ML</t>
  </si>
  <si>
    <t>Each ml contains :_x000D_
Ferric Hydroxide in complex with sucrose eq. to elemental iron 20mg_x000D_
water for injections IP q.s._x000D_
_x000D_</t>
  </si>
  <si>
    <t>Each hard gelatin capsule contains:_x000D_
Alpha Lipoic acid USP 100mg_x000D_
Pyridoxine Hydrochloride IP 3mg_x000D_
Methylcobalamin 1500mcg_x000D_
Folic Acid IP  1.5mg_x000D_
Excipients q.s._x000D_
(containing Methylcobalamin &amp; Folic Acid as film coated tablet*)_x000D_
Colours: Red Oxide of Iron &amp; Titanium Dioxide IP_x000D_
Approved colours used in capsule shell</t>
  </si>
  <si>
    <t>Each 100 ml contains :_x000D_
Metronidazole IP 500 mg_x000D_
Sodium Chloride IP 900 mg_x000D_
Water for Injections IP q.s.</t>
  </si>
  <si>
    <t>Each soft gelatin capsule contains (Approx) :
Vitamin-A (As Palmitate) 480 mcg
Vitamin E (As di-elpha tocopheryl Acetate) 5 mg
Vitamin D3 (As cholecalciferol -animal Source) 2.5mcg
Vitamin B1 (As Thiamine Mononitrate) 1 mg
Vitamin B2 (As Riboflavin) 1 mg
Vitamin B6 (As pyrodoxine Hydrocholride) 0.50 mg
Vitamin B12(As Cyanocobalamin) 0.50 mcg
Vitamin C(As Ascorbicacid) 2.5 mg
FolicAcid 50 mcg
Calcium Pantothenate 1 mg
Nicotinamide 14 mg
Essential Minerals :
Copper Sulphate 45mcg
Potassium Iodide 0.075 mg 
Manganese Sulphate  0.5 mg
Magnesium Sulphate  3 mg 
Zinc Sulphate 0.50 mg
Potassium Sulphate 2 mg
Calcium (from Dicalcium Phosphate)  75 mg 
Phosphorus (from Dicalcium Phosphate) 58 mg 
Sodium Molybdate Dihydrate 45 mcg</t>
  </si>
  <si>
    <t>Each film coated tablet contains:_x000D_
Fexofenadine Hydrochloride IP      120 mg_x000D_
Montelukast Sodium IP_x000D_
Eq. to Montelukast                       10 mg_x000D_
Colours: Yellow Oxide of Iron &amp; Titanium Dioxide IP_x000D_</t>
  </si>
  <si>
    <t>Each 5ml contains:_x000D_
Levocetirizine Dihydrochloride IP 2.5mg_x000D_
Montelukast Sodium IP eq. to Montelukast 4.0mg _x000D_
In a flavoured suspension base q.s._x000D_
Colour : Sunset Yellow FCF</t>
  </si>
  <si>
    <t>Each film coated tablet contains:_x000D_
Levocetirizine Hydrochloride IP 5 mg_x000D_
Montelukast Sodium IP_x000D_
Eq. to Montelukast  10 mg_x000D_
Excipients q. s._x000D_
Colour: Titanium Dioxide IP</t>
  </si>
  <si>
    <t>Each uncoated bilayered tablet contains:_x000D_
Levocetirizine Dihydrochloride IP       5mg_x000D_
Montelukast Sodium IP_x000D_
eq. to Anhydrous Montelukast         10mg_x000D_
Ambroxol Hydrochloride IP           75mg_x000D_
(as sustained release )_x000D_
Colour:Ponceau 4R_x000D_</t>
  </si>
  <si>
    <t>Each uncoated dispersible tablet contains:Cefixime IP as Trihydrate_x000D_
Eq. to Anhydrous Cefixime 200mg</t>
  </si>
  <si>
    <t>"Each uncoated dispersible tablet contains:
Cefpodoxime Proxetil IP
Eq. to Cefpodoxime 200mg"_x000D_</t>
  </si>
  <si>
    <t>Each Film Coated tablet Contains:
Cefpodoxime Proxetil IP
eq. to Cefpodoxime    200 MG
Potassium Clavulanate Diluted IP
Eq. to Clavulanic acid    125 mg
Excipients   q.s 
Colours:Titanium Dioxide IP</t>
  </si>
  <si>
    <t>Each 5 ml of reconstituted Suspension Contains:_x000D_
Cefpodoxime Proxetil   IP 100mg_x000D_
Eq. Cefpodoxime _x000D_
Excipients   Q.S_x000D_
Colour: Approved Colour used_x000D_
(Glass bottle)</t>
  </si>
  <si>
    <t>Each 5ml of reconstituted Suspension Contains:-_x000D_
Cefpodoxime Prioxetil IP  50mg_x000D_
Eq. to cefixime (Anhydrous)_x000D_
Excipients  Q.S_x000D_
Colour: Approved Colour used._x000D_
(Glass bottle)</t>
  </si>
  <si>
    <t>Each film coated tablet contains:_x000D_
Domperidone Maleate IP_x000D_
equivalent to  Domperidone   10mg_x000D_
Naproxen Sodium USP       275mg_x000D_
equivalent to Naproxen     250mg_x000D_
Excipients                           q.s_x000D_
Colours:Red oxide of Iron &amp; Titanium Dioxide IP_x000D_</t>
  </si>
  <si>
    <t>Each film coated tablet contains:_x000D_
Naproxen Sodium USP         500mg_x000D_
Domperidone Maleate IP_x000D_
equivalent to Domperidone    10mg_x000D_
Excipients                               q.s_x000D_
Colours:Red Oxide of Iron &amp; Titanium Dioxide IP_x000D_</t>
  </si>
  <si>
    <t xml:space="preserve">(Omeprazole 20mg + Domperidone 10mg)_x000D_
</t>
  </si>
  <si>
    <t>Ondansetron: 2mg  inj 2ml</t>
  </si>
  <si>
    <t>Each 5 ml contains:_x000D_
Ondansetron Hydrochloride IP_x000D_
eq. to Ondansetron      2 mg</t>
  </si>
  <si>
    <t>Ondansetron Hydrochloride eq. Ondansetron 4mg</t>
  </si>
  <si>
    <t>Each Enteric Coated tablet Contains:Pantoprazole Sodium IP     eq. to Pantoprazole 40mg   Colours: Yellow Oxide of Iron &amp; Titanium Dioxide IP (Small Tab)</t>
  </si>
  <si>
    <t>"Each hard gelatin capsule contains:
Pantoprazole Sodium IP
Eq. to Pantoprazole 40mg
(as gastro-resistant pellets)
Domperidone IP  30mg
(as prolonged release pellets)
Colours: Lake of Indigo Carmine &amp; Lake of Sunset Yellow FCF
Approved Colour Used in Capsule Shells"</t>
  </si>
  <si>
    <t>Each combipack contains:_x000D_
(A) 1 vial of Pantoprazole for Injection_x000D_
Each vial contains:_x000D_
Pantoprazole Sodium_x000D_
(As Lyophilized Powder)_x000D_
eq. to Pantoprazole 40mg_x000D_
(B) 1 Ampoule of Sodium Chloride Injection IP_x000D_
Each ampoule contains:_x000D_
Sodium Chloride IP 0.9% w/v_x000D_
Water for Injection IP q.s. to 10ml</t>
  </si>
  <si>
    <t xml:space="preserve">Each Hard Gelatin Capsule Contains:_x000D_
Pantoprazole Sodium IP _x000D_
Eq. to Pantoprazole          40mg_x000D_
(As Enteric Coated Pellets)_x000D_
Levosulpiride           75mg_x000D_
(As Sustained Release Pellets)_x000D_
Colour: Brilliant Blue FCF_x000D_
Approved Colours used in Capsule shell_x000D_
</t>
  </si>
  <si>
    <t>Each Enteric Coated Tablet contains:_x000D_
Pantoprazole Sodium IP _x000D_
Eq. to Pantoprazole    40 mg_x000D_
Domperidone IP          10 mg_x000D_
Colour:- Brilliant Blue FCF &amp; Titanium Dioxide IP</t>
  </si>
  <si>
    <t>Each combipack contains:_x000D_
(A) 1 vial of Piperacillin and Tazobactam Injection IP_x000D_
Each vial contains:_x000D_
Piperacillin Sodium IP (Sterile)_x000D_
eq. to Piperacillin                4000 MG_x000D_
Tazobactam Sodium IP (Sterile)_x000D_
Eq. to Tazobactam             500 MG_x000D_
(b) 2 Ampoules of Sterile water for Injections IP_x000D_
Each ampoule contains:_x000D_
Sterile water for Injections IP   10ml_x000D_</t>
  </si>
  <si>
    <t>POVIMAYDINE 10% 100ML</t>
  </si>
  <si>
    <t>Povidone-Iodine IP          10%_x000D_ W/V
(1% w/v available Iodine) &amp;_x000D_
Purified Water IP   Q.s.</t>
  </si>
  <si>
    <t>POVIMAYDINE 10% 500ML</t>
  </si>
  <si>
    <t>1x500 ML</t>
  </si>
  <si>
    <t>Povidone-Iodine IP 10%_x000D_ W/V
(1% w/v available Iodine) &amp; Purified Water IP   Q.s</t>
  </si>
  <si>
    <t>Povidone-Iodine IP          5%_x000D_
(0.5% w/v available Iodine)_x000D_
Purified Water IP   q.s</t>
  </si>
  <si>
    <t>POVIMAYDINE MOUTH GARGLE 100ML</t>
  </si>
  <si>
    <t>POVIDONE-IODINE   IP  2%_x000D_
(AVAILABLE IODINE 0.2% W/V)_x000D_
ABSOLUTE ALCOHOL CONTENT  8.38%_x000D_
IN A FLAVOURED AQUEOUS CASE  Q.S</t>
  </si>
  <si>
    <t>POVIDONE-IODINE IP   5%
(0.5% W/W AVAILABLE IODINE)
WATER SOLUBLE OINTMENT BASE Q.S</t>
  </si>
  <si>
    <t>POVIDONE-IODINE IP   5%_x000D_
(0.5% W/W AVAILABLE IODINE)_x000D_
WATER SOLUBLE OINTMENT BASE Q.S</t>
  </si>
  <si>
    <t>POVIMAYDINE-SS 100ML</t>
  </si>
  <si>
    <t>Povidone-Iodine IP              7.5%_x000D_
(0.75% w/v available Iodine)_x000D_
Purified Water IP q.s</t>
  </si>
  <si>
    <t>PREGAPLUS -M CAPSULE (AL)</t>
  </si>
  <si>
    <t xml:space="preserve">"Each Hard Gelatin Capsule Contains:_x000D_
Pregabalin IP          75MG_x000D_
Methylocbalamin      750mcg_x000D_
</t>
  </si>
  <si>
    <t>Each soft Gelatin capsule contains:_x000D_
Progesteron IP  200 mg_x000D_
(Natural Micronised)_x000D_
Excipients    q.s_x000D_
(Methylparaben IP &amp; Propylparaben IP used as Preservatives)_x000D_
Colour : Titanium Dioxide IP</t>
  </si>
  <si>
    <t>Each 30g contains_x000D_
Protein hydrolysate 20% -5.00 g_x000D_
Vitamins &amp; Minerals_x000D_
Calcium (as Dibasic Calcium Phosphate) - 294.58mg_x000D_
Phosphorous (as Dibasic Potassium Phosphate) - 227.84mg_x000D_
Niacinamide  - 11.00mg_x000D_
Iron(as Ferric Ammonium Citrate) - 12.00mg_x000D_
Zinc (as Zinc Sulphate) - 1.80mg_x000D_
Manganese (as Manganese Sulphate) - 0.75mg_x000D_
Pyridoxine (as Pyridoxine Hydrochloride) - 0.50mg_x000D_
Folic Acid  - 129.41mcg_x000D_
Vitamin D2 (as Ergocalciferol-plant source) - 2.50mcg_x000D_
Vitamin B12 (as Cyanocobalamin) - 0.80mcg_x000D_
_x000D_
PACKED IN PLASTIC JAR</t>
  </si>
  <si>
    <t xml:space="preserve">Each Hard Gelatin Capsule contains:Rabeprazole Sodium IP    20 mg (as enteric coated pellets)      Domperidone IP 30mg  (as sustained release pellets )                Excipients    q.s                                 Colours: Lake of Red oxide of Iron &amp; Lake of Sunset yellow FCF   </t>
  </si>
  <si>
    <t>RABIBAK INJ</t>
  </si>
  <si>
    <t>1x20mg</t>
  </si>
  <si>
    <t>Rabeprazole 20 mg Injection_x000D_
#WITH TRAY &amp; WATER BIGGER CARTOON</t>
  </si>
  <si>
    <t>Ranitidine HCI 50 Mg</t>
  </si>
  <si>
    <t>Each sugar coted tablet contains:
Thiamine Mononitrate 2.0 mg
Riboflavin 20. mg
Pyridoxine Hydrochloride 0.5 mg
Nilacinamide 25mg
Calcium Pantothenate  1.0mg
Vitamin B12  1.0mcg
Excipients q.s
Colour Ponceau 4R</t>
  </si>
  <si>
    <t>Each 5ml contains:_x000D_
Dextromethorphan hydrobromide IP 10 mg + Chlorpheniramine Maleate IP 2 mg _x000D_
In a flavoured base q.s.</t>
  </si>
  <si>
    <t>Each 5 ml contains:
Diphenhydramine Hcl  I.P  14.08mg
Ammonium  Chloride   I.P  138mg
Sodium Citrate     I.P   57.03mg
Menthol   I.P 1.14mg
Flavoured syrupy base  q.s
 Approved colour used</t>
  </si>
  <si>
    <t>Each uncoated tablet contains:         
Dicyclomine Hydrochloride IP 20mg
Paracetamol IP  325 mg_x000D_
#SHRINK OF 10 BOX#</t>
  </si>
  <si>
    <t>Each film coated tablet contains: 
Tapentadol HCL IP
Eq. to Tapentadol  100mg
Colour: Titanium Dioxide</t>
  </si>
  <si>
    <t>Each film coated tablet contains:
Tapentadol Hydrochloride IP
Eq. to Tapentadol                50mg
Colour:Titanium Dioxide IP</t>
  </si>
  <si>
    <t>EACH 15 ML CONTAINS :_x000D_
NIACINAMIDE 2.25 MG_x000D_
PAPAIN 60 MG_x000D_
L-LYSINE 15 MG_x000D_
B1 HCL 2.25 MG_x000D_
B6 HCL 0.75 MG</t>
  </si>
  <si>
    <t>Each ml contains:_x000D_
Tranexamic Acid IP   100 mg_x000D_
Water for Injections IP q.s_x000D_</t>
  </si>
  <si>
    <t>Each film coated tablet contains:
Ursodeoxycholic acid IP 300mg Excipients q.s
Approved colour used in coating</t>
  </si>
  <si>
    <t>"Each Film Coated tablet Contains:    Sildenafil Citrate IP Eq. to Sildenafil 100mg Colours:Titanium Dioxide IP &amp; RED
"</t>
  </si>
  <si>
    <t>Each 5ml contains :-Albendazole   IP 200mg, Ivermectin        IP 3mg   _x000D_
 Colour: Sunset Yellow FCF</t>
  </si>
  <si>
    <t>Each 5ml contains :-_x000D_
Albendazole   ip 200mg _x000D_
Colour: Sunset Yellow FCF_x000D_
In a flavoured syrupy base</t>
  </si>
  <si>
    <t>Each 5 ml contains:_x000D_
Diphenhydramine Hcl  I.P  14.08mg_x000D_
Ammonium  Chloride   I.P  138mg_x000D_
Sodium Citrate     I.P   57.03mg_x000D_
Ethanol (95%) I.P 0.265ml_x000D_
(Expressed as Ethanol IP)  5.0%v/v_x000D_
Flavoured syrupy base  q.s</t>
  </si>
  <si>
    <t>Each 15ml Contains:
Energy  2.4  Kcal
Protein   0.05g
Carbohydrate (sugar)   2.25g
Essentail Amino Acid:
L-Lysine Hcl    15mg
Essentail Vitamins:
Niacinamide  1.5mg
D-Panthenol  1.25 mg
Thiamine HCL 1 mg
Pyridoxine HCL 0.5mg
Vitamin E Acetate  500mcg
Riboflavin Sodium Phosphate   130mg
Vitamin A Palmitate 94 mcg
Cynocobalamin  0.5 mcg
Essential Minerals :
Zinc Sulphate (equ. to elemental Zinc 5.06 mg)  22.2 mg
Copper Sulphate (eqv.to elementail copper 25.44 mcg)   100 mcg
Potassium lodide (eqv. to elemental lodine 38.22 mcg )  50 mcg
Sodium Selenite Pentahydrate (eqv. to elemental Selenium 0.30 mcg)  1 mcg</t>
  </si>
  <si>
    <t>12 KA 4 (Pet Jar) Each 5.00 gm Powder Contains:_x000D_
Svarjiksara (Suddh) Sodium Bicarbonate        2.638 gm_x000D_
Nimbu Sastva (Nimbukamlam) Citrus medica (Citric Acid)      2.243 gm_x000D_
Peppermint Satva (Menthol) Mentha piperita      1.50 gm_x000D_
Flavour Lemon           100.00 mg_x000D_
Sucralose                  17.60 mg_x000D_
Colour Tartrazine       0.45 mg_x000D_
(PACK IN TRANSPERENT PET JAR) AKUMENTIS 1 x100 x5 GM</t>
  </si>
  <si>
    <t>ACETWIT COLD &amp; FLU TAB (AL) Each uncoated tablet contains:
Aceclofenac I.P. 100 mg_x000D_
Paracetamol I.P. 325 mg
Phenylephrine Hydrochloride I.P. 5 mg
_x000D_
Cetirizine Dihydrochloride I.P 5 mg
Caffeine (Anhydrous) I.P. 25 mg
Excepients   q.s
_x000D_
Approved Colour Used_x000D_
Printed Strip AKUMENTIS 20 x10</t>
  </si>
  <si>
    <t>ACETWIT MR TAB (AL) Each film coated tablet contains:      Paracetamol IP    325 mg                  Aceclofenac  IP    100 mg                  Chlorzoxazone USP      250 mg         Colours: Sunset Yellow FCF &amp; Titanium Dioxide IP AKUMENTIS 20 x10</t>
  </si>
  <si>
    <t>ACETWIT P TAB (AL) Each film coated tablet contains:      Aceclofenac  IP   100 mg                  Paracetamol IP   325 mg                   Colours: Sunset Yellow FCF &amp; Titanium Dioxide IP AKUMENTIS 20 x10</t>
  </si>
  <si>
    <t>ACETWIT PLUS TAB (BL) "Each film coated tablet contains: 
Aceclofenac  IP   100 mg 
Paracetamol IP   325 mg Colours: Sunset Yellow FCF &amp; Titanium Dioxide IP 
(Peach PVC,Printed Strip)" AKUMENTIS 25 x2 x10</t>
  </si>
  <si>
    <t>ACETWIT SP FORTE TABLET (AL) Each film coated tablet contains:_x000D_
Aceclofenac IP  100 mg_x000D_
Paracetamol IP  325 mg_x000D_
Serratiopeptidase IP  15 mg_x000D_
(As enteric coated granules eq. to 30000 enzyme activity unit of Serratiopeptidase)_x000D_
Colour: Sunset Yellow FCF &amp; Titanium Dioxide IP  AKUMENTIS 20 x10</t>
  </si>
  <si>
    <t>ACETWIT SP TAB (AL) Each film coated tablet contains:     Paracetamol IP        325 mg              Aceclofenac  IP        100 mg              Serratiopeptidase IP  10 mg
(As enteric coated granules eq. to 20,000 enzyme  activity unit of Serratiopeptidase)                            Colours: Sunset Yellow FCF &amp; Titanium Dioxide IP AKUMENTIS 20 x10</t>
  </si>
  <si>
    <t>ACETWIT SR TABLET (AL) 20 x10 Each uncoated sustained release tablet contains:_x000D_
Aceclofenac IP  200 mg_x000D_
Colour:- Sunset Yellow FCF AKUMENTIS 20 x10</t>
  </si>
  <si>
    <t>ACETWIT TH 8 TAB (AL) Each film coated tablet contains:_x000D_
Aceclofenac IP    100 mg_x000D_
Thiocolchicoside IP      8 mg_x000D_
Colours: Red Oxide of Iron &amp; Titanium Dioxide IP AKUMENTIS 10 x1 x10</t>
  </si>
  <si>
    <t>ACETWIT TH TAB (AL) Each uncoated tablet contains:         Aceclofenac  IP        100 mg              Thiocolchicoside IP   4 mg AKUMENTIS 10 x1 x10</t>
  </si>
  <si>
    <t>ACETWIT-P TAB (BL-N) Each Film Coated tablet contains:_x000D_
Aceclofenac    100 mg_x000D_
Paracetamol   325 mg_x000D_ AKUMENTIS 10 X2 X10</t>
  </si>
  <si>
    <t>ACETWIT-S TAB (BL) Each uncoated tablet contains:
Aceclofenac 100 mg
_x000D_
Paracetamol 325 mg
Serratiopeptidase 15 mg
_x000D_
(as enteric coated granuler e.q to enzyme activty 30,000 unit)
_x000D_
Colours : Sunset Yellow FCF &amp; Titanium Dioxide IP AKUMENTIS 20 x10</t>
  </si>
  <si>
    <t>AKU-BIOTIC CAPSULE Each Capsule Contains:_x000D_
Streptococcus Faecails   30 million_x000D_
Clostridium Butyricum       2 million_x000D_
Bacillus Mesentericus       1 million_x000D_
lactic Acid Bacillus           50 million_x000D_
(Lactobacillus Sporogenes)_x000D_
Approved Colours used in Capsule shell AKUMENTIS 10 x1 x10</t>
  </si>
  <si>
    <t>AKUCET L 5 TAB (AL) Each Film Coated tablet Contains:    Levocetirizine hydrochloride IP    5 mg Colour: Titanium Dioxide IP
 AKUMENTIS 20 x10</t>
  </si>
  <si>
    <t>AKUCET L 5 TAB (BL) Each Film Coated tablet Contains:    Levocetirizine hydrochloride IP    5 mg Colour: Titanium Dioxide IP AKUMENTIS 20 x10</t>
  </si>
  <si>
    <t>AKUCET TABLET (BL) Each Film Coated tablet Contains:    Cetirizine Dihydrochloride IP 10 mg Excipients  Colour: Titanium Dioxide IP_x000D_
 AKUMENTIS 10 x6 x10</t>
  </si>
  <si>
    <t>AKUCET-L SYRUP 30 ML Each 5 ML Contains:_x000D_
LEVOCETRIZINE  Hydrochloride I.P 2.5 MG_x000D_
in a Flavoured Syrup base _x000D_
Approved colour used AKUMENTIS 1 x30 ML</t>
  </si>
  <si>
    <t>AKUCOXIB 90 TAB (BL) Each film coated tablet contains:
Etoricoxib IP  90 mg
Colour:Red Oxide of Iron &amp; Titanium Dioxide IP AKUMENTIS 20 x10</t>
  </si>
  <si>
    <t>AKUMENIC FORTE SYRUP 60 ML Each 5 ml Contains:_x000D_
Paracetamol           IP       250 mg._x000D_
Mefenamic Acid    IP         100 mg._x000D_
Flavored Syrup Base               q.s._x000D_
Colour : Approved colour Used AKUMENTIS 1 X60 ML</t>
  </si>
  <si>
    <t>AKUMENIC PLUS SYRUP 60 ML Each 5 ml Contains:_x000D_
Paracetamol           IP    125 mg._x000D_
Mefenamic Acid       IP      50 mg._x000D_
Flavored Syrup Base             q.s._x000D_
Colour : Approved colour Used _x000D_
 AKUMENTIS 1 X60 ML</t>
  </si>
  <si>
    <t>AKUMENIC SPAS TAB (BL) 10 x4 x10 Each uncoated tablet contains:  
Mefenamic Acid IP     250 mg   
Dicyclomine Hydrochloride IP  10 mg_x000D_
Excipients         q.s._x000D_
Colours: Tartrazine AKUMENTIS 10 x4 x10</t>
  </si>
  <si>
    <t>AKUMENIC-DR TAB (BL) Each Flim coated tablet contains:_x000D_
Drotaverine Hydrochloride  IP  80 mg_x000D_
Mefenamic Acid IP    250 mg_x000D_
Excipients    Q.S_x000D_
Colours : Erythrosine &amp; Titanium Dioxide IP AKUMENTIS 10 x 10</t>
  </si>
  <si>
    <t>AKUMENTIS NS IV 100 ML Each 100 ml contains: Sodium Chloride IP 0.9%  Water for Injection IP q.s. (Non-Glass) AKUMENTIS 1 x100 ML</t>
  </si>
  <si>
    <t>AKUMENTIS ORS 21.8 GM Each pack of 21.8 gm contains:          Sodium Chloride IP 2.6 gm                Potassium Chloride IP 1.5 gm           Sodium Citrate IP 2.9 gm                   Dextrose (Anhydrous) IP 13.5 gm      Excipients q.s. AKUMENTIS 1 X21.8 GM</t>
  </si>
  <si>
    <t>AKUMENTIS-EL SACHETS 75 X1 X21.8 gm Each Sachet (21.8 g) Contains
Sodium Chloride IP 2.6 gm
Potassium Chloride IP 1.5 gm
Sodium Citrate IP 2.9 gm
Anhydrous Dextrose IP 13.5 gm
Excipients Q.S AKUMENTIS 75 X1 X21.8 GM</t>
  </si>
  <si>
    <t>AKUSULIDE COLD AND FLU TAB (BL) Each Uncoated Bi-Layered Tablets Contains:_x000D_
Nimesulide  BP 100 mg_x000D_
Levocetrizine Dihydrochloride IP 5 mg_x000D_
Phenylephrine Hydrochloride IP 5 mg _x000D_
Excipient AKUMENTIS 15 x2 x10</t>
  </si>
  <si>
    <t>AKUSULIDE PLUS (AMBER) TAB (BL) Each uncoted tablet Contains:
Nimesulide BP 100 mg
Paracetamol IP 325 mg
Excipients  q.s
Colour: Sunset Yellow FCF
Blister/Amber PVC AKUMENTIS 10 X2 X10</t>
  </si>
  <si>
    <t>AKUSULIDE PLUS GOLD TAB (BL) Each uncoted tablet Contains:_x000D_
Nimesulide BP 100 mg_x000D_
Paracetamol IP 325 mg_x000D_
Excipients  q.s_x000D_
Colour: Sunset Yellow FCF_x000D_
Blister/GoldenPVC AKUMENTIS 10 X2 X10</t>
  </si>
  <si>
    <t>AKUZOLID TABLET 10`S (AL) Each film coated tablet contains:_x000D_
Linezolide IP                        600 mg_x000D_
Colour: Titanium Dioxide IP_x000D_
 AKUMENTIS 10 x1 x10</t>
  </si>
  <si>
    <t>ALKARUM 100 ML SYRUP Each 5 ml contains:_x000D_
Disodium Hydrogen Citrate BP   1.25 gm_x000D_
Flavoured Syrup base_x000D_
colour: Approved colour(s) used AKUMENTIS 1 x100 ML</t>
  </si>
  <si>
    <t>ALLZ SYRUP 200 ML Each 15 ml contains:
Energy 5.0 kcal.
Carbohydrate 2.25 gm
Fat 0.00 g
Ginseng 5 mg
L-Lysine Hydrochloride 5 mg
Nicotinamide 1.5 mg
D-Panthenol 1.25 mg
Riboflavin Sodium Phosphate  130 mcg
Thiamine Hydrochloride 1 mg
Pyridoxine Hydrochloride 0.5 mg
Cyanocobalamin 0.5 mcg
Zinc Sulphate 2.22 mg
Copper Sulphate 100 mcg
Potassium lodide 50 mcg
Flavoured sugar syrup base q.s AKUMENTIS 1 X200 ML</t>
  </si>
  <si>
    <t>ALLZ TAB (ST) ANTIOXIDANTS, MULTIVITAMIN, &amp; MULTIMINERAL TABLETS VITAMIN A ACETATE: 361.50 MCG
VITAMIN B 1 (THIAMINE MONONITRATE): 1.38 MGC VITAMIN B 2 (RIBOFLAVIN): 1.28 MG
VITAMIN B 3 (NICOTINAMIDE): 16.37 MG
VITAMIN B 5 (CALCIUM ,D-PANTOTHENATE): 5 MG
VITAMIN B 6 (PYRIDOXINE HYDROCHLORIDE): 1.94 MG
VITAMIN B 9 (FOLIC ACID): 160 MCG
VITAMIN B 12 (CYNOCOBOLAMINE): 0.80 MCG
VITAMIN E: 10 MG
MINERALS
COPPER (CUPRIC SULPHATE): 1.70 MG
MANGANESE (MANGANESE CHLORIDE): 1.40 MG
SELENIUM (SODIUM SELENATE): 36 MCG
ZINC (ZINC OXIDE): 10.80 MG
CHROMIUM CHLORIDE : 45 MCG
ENERGY  : 1.60 KCAL
CARBOHYDRATE : 0.40 G
PROTEIN :0.00 G 
FAT :0.00 G" AKUMENTIS 20 x15</t>
  </si>
  <si>
    <t>AMBROLINCTUS SYRUP 100 ML Each 5 ml Contains:
Ambroxol Hydrochloride   IP 15 mg
Guaiphenesin  IP  50 mg
Phenylephrine Hcl    IP  5 mg
Chlorpheniramine Maleate    IP  2 mg
Menthol   IP  1 mg
Flavoured syrupy base   q.s
Approved colour used AKUMENTIS 1 x100 ML</t>
  </si>
  <si>
    <t>AMBROLINCTUS-L SYRUP 100 ML Each 5 ml contains: 
Levocetrizine Hydrochloride IP 2.5 mg
_x000D_
Ambroxol Hydrochloride IP 15 mg
Guaiphenesin IP 50 mg 
_x000D_
Menthol IP 1 mg_x000D_
Color: Ponceau 4 R  AKUMENTIS 1 x100 ML</t>
  </si>
  <si>
    <t>AMIKAWEL-500 INJ. EACH ML CONTAINS:-_x000D_
AMIKACIN SULPHATE  _x000D_
EQ. TO AMIKACIN BASE IP (250 MG)_x000D_
METHYL PARABEN IP (0.08% W/V)_x000D_
PROPYL PARABEN IP (0.02%  W/V)_x000D_
WATER FOR INJECTION (QS)  AKUMENTIS 5 X8 X2 ML</t>
  </si>
  <si>
    <t>AQVAFAST 1 ml INJ Each Ml contains:_x000D_
Diclofenac Sodium 75 mg + Benzyl Alcohol IP 4% v/v_x000D_
Water for injection IP q.s_x000D_
"clear vial with red ring with Blue  pvc blister pack of 5 inj (10 x5 x1 ml) in outer corton" AKUMENTIS 10 x5 x1 ml</t>
  </si>
  <si>
    <t>AQVAFAST GEL 30 GM Diclofenac Diethylamine BP   1.16% w/w (eq to Diclofenac Sodium 1% w/w), Linseed Oil  BP 3% w/w, Methyl Salicylate IP 10% w/w, Menthol IP 5% w/w, Preservative: Benzyl Alcohol  IP 1% w/w Gel Base q.s AKUMENTIS 1 x30 GM</t>
  </si>
  <si>
    <t>AQVAFAST SPRAY Composition:- _x000D_
Diclofenac Diethylamine IP 1.16% w/w
_x000D_
Linseed oil   BP 3 %w/w _x000D_
Methyl Salicylate IP 10%w/w 
Menthol IP 5%w/w _x000D_
Excipients &amp;Propellent   q.s  to  100%w/w AKUMENTIS 1 x6 55 GM</t>
  </si>
  <si>
    <t>AQVAFAST-DPS TABLET (BL) 12 X10 Each film coated tablet contains:_x000D_
Diclofenac Potassium IP 50 mg_x000D_
Paracetamol IP 325 mg_x000D_
Serratiopeptidase IP 10 mg_x000D_
(As enteric coated granules 20,000 unit )_x000D_
Colour:- Sunset Yellow FCF &amp; Titanium Dioxide IP AKUMENTIS 12 x10</t>
  </si>
  <si>
    <t>AQVAFAST-MR TABLET (BL) Each Uncoated tablet contains:
Paracetamol IP 325 mg
_x000D_
Diclofenac Sodium IP    50 mg
Chlorzoxazone USP 250 mg
_x000D_
Colour: Quinoline Yellow WS AKUMENTIS 50 x2 x10</t>
  </si>
  <si>
    <t>AZI 250 TAB (BL) 10 x6 x10 EACH FILM COATED TABLET CONTAINS:
_x000D_
Azithromycin IP
eq. to Anhydrous Azithromycin         250 mg
_x000D_
Colours: Yellow Oxide of Iron &amp; Titanium Dioxide IP_x000D_
EXCIPIENT  Q.S
 AKUMENTIS 10 x6 x10</t>
  </si>
  <si>
    <t>AZI 500 TAB (BL) 6 X6 X5 Each Film Coated tablet Contains:    Azithromycin IP Eq. to Anhydrous Azithromycin 500 mg                    Colours: Yellow oxide of Iron &amp; Titanium Dioxide IP_x000D_ AKUMENTIS 6 X6 X5</t>
  </si>
  <si>
    <t>AZI-100 XL SUSP 30 ML EACH 5 ML CONTAINS:_x000D_
Azithromycin 100 mg/5 ml 100 mg/5 ml_x000D_
(Pet Bottle)" AKUMENTIS 1 x30 ML</t>
  </si>
  <si>
    <t>AZI-200 XL SUSP 30 ML EACH 5 ML CONTAINS:_x000D_
Azithromycin IP eqv.to Anhydrous Azithromycin 200 mg/5 ml_x000D_
(Pet Bottle) AKUMENTIS 1 x30 ML</t>
  </si>
  <si>
    <t>BELYCN SYRUP 200 ML EACH 5 ML CONTAINS :_x000D_
PYRIDOXINE HYDROCHLORIDE  IP 0.75 MG_x000D_
NIACINAMIDE   IP   15 MG_x000D_
CYANOCOBALAMIN   IP   2 MCG_x000D_
L-LYSINE HYDROCHLORIDE   USP  37.5 MG_x000D_
SORBITOL SOLUTIONS (70%)   IP_x000D_
(NON-CRYSTALLIZING) &amp; SYRUP BASES Q.S AKUMENTIS 1 X200 ML</t>
  </si>
  <si>
    <t>BILUKAST TABLET (ALU) Each Uncoated Tablet Contains:_x000D_
Bilastine        20 mg_x000D_
Excipients        q.s AKUMENTIS 10 X10</t>
  </si>
  <si>
    <t>BILUKAST-M TABLET (ALU) Each Flim coated  tablet Contains:_x000D_
Montelukast   Sodium_x000D_
Eq. to Montelukast   IP    10 mg_x000D_
Bilastine                           20 mg AKUMENTIS 10 x1 x10</t>
  </si>
  <si>
    <t>BUDAFIT Each 2 ML Respule contains:_x000D_
Budesonide IP 0.5 MG_x000D_
Excipients  q.s. AKUMENTIS 4 x5 x2 ML</t>
  </si>
  <si>
    <t>BUDAFIT DUO Each 2.5 ML Respule contains:-
Levosalbutamol Sulphate  IP
eq. to Levosalbutamol       1.25 mg
Ipratropium Bromide eq. to Ipratropium Bromide (Anhydrous)    500 mcg
In An Isotonic solution    Q.S AKUMENTIS 4 x5 x2.5 ML</t>
  </si>
  <si>
    <t>CALCUBES 500 TAB (BL) Each film coated tablet contains:     Calcium Carbonate from an organic source
(Oyster shell) 
Eq. to Elemental Calcium  500 mg           Vitamin D 3(As Stabilised form) IP    250 IU_x000D_
Excipients  q.s_x000D_
Colours: Titanium Dioxide IP"_x000D_ AKUMENTIS 20 x15</t>
  </si>
  <si>
    <t>CALCUBES-GEM CAPS (BL) Each Soft Gelatin Capsule Contains: Calcium Carbonate IP Eq. to Elemental Calcium  200 mg     Calcitriol IP 0.25 mcg                         Zinc Sulphate IP    7.5 mg                 Colour used in capsule shell :- Ponceau 4 R Lake , Tartrazine Lake &amp; Titanium Dioxide IP (Methylparaben IP &amp; Propylparaben IP used in Preservatives)     _x000D_ AKUMENTIS 10 X2 X15</t>
  </si>
  <si>
    <t>CALCUBES-K 27 (BL) Each Soft gelatin capsule contains:_x000D_
Calcitriol  IP  0.25 mcg_x000D_
Calcium Carbonate  IP  1250 mg_x000D_
Vitamin K 2-7  45 mcg_x000D_
Mecobalamin  IP  1500 mcg._x000D_
Zinc Sulphate Monohydrate  IP 7.5 mg_x000D_
Eq. to Elemental Zinc_x000D_
Magnesium Hydroxide  IP  50 mg_x000D_
Eq. to Elemental Magnesium _x000D_
L-Methyl Folate  800 mcg._x000D_
Excipients   q.s_x000D_
Colour : Ponceau 4 R  and Titanium Dioxide  IP AKUMENTIS 10 x1 x10</t>
  </si>
  <si>
    <t>CEFTRIWEL 1 GM INJ (WFI) CEFTRIAXONE --1 GM AKUMENTIS 1 x10 ML</t>
  </si>
  <si>
    <t>CEFTRIWEL-S 1.5 GM INJ (WFI) Each Vail Contains:_x000D_
Sterile Ceftriaxone Sodium IP 1500 mg equivalent to Ceftriaxone 1000 mg Sterile Sulbactam Sodium IP equivalent to Sulbactam 500 mg AKUMENTIS 1 x20 ML</t>
  </si>
  <si>
    <t>CHYMAZEST TAB (BL) Each enteric coated tablet contains:
Proteolytic enzymes Trypsin &amp; Chymotrypsin in the ratio of approximately 6:1 and provides enzymatic activity equivalent to 1,00,000 international units AKUMENTIS 10 x1 x20</t>
  </si>
  <si>
    <t>CINAFROZ-BR SYRUP 100 ML EACH 5 ML CONTAINS:-_x000D_
BROMHEXINE HYDROCHLORIDE  IP 4 MG_x000D_
TERBUTALINE SULPHATE  IP 1.25 MG_x000D_
GUAIPHENESING   IP   50 MG_x000D_
MENTHOL   IP  0.5 MG AKUMENTIS 1 x100 ML</t>
  </si>
  <si>
    <t>CINAFROZ-BR SYRUP 60 ML EACH 5 ML CONTAINS:-_x000D_
BROMHEXINE HYDROCHLORIDE  IP 4 MG_x000D_
TERBUTALINE SULPHATE  IP 1.25 MG_x000D_
GUAIPHENESING   IP   50 MG_x000D_
MENTHOL   IP  0.5 MG AKUMENTIS 1 x60 ML</t>
  </si>
  <si>
    <t>CINAFROZ-DX SYRUP 100 ML EACH 5 ML CONTAINS:_x000D_
DEXTROMETHORPHAN HYDROBROMIDE  IP    15 MG_x000D_
PHENYLEPHRINE HYDROCHLORIDE   IP    5 MG_x000D_
CHLORPHENIRAMINE MALEATE  IP   2 MG_x000D_
IN A FLAVOURED SYRUPY BASE_x000D_
APPROVED COLOUR USED. AKUMENTIS 1 x100 ML</t>
  </si>
  <si>
    <t>CINAFROZ-DX SYRUP 60 ML EACH 5 ML CONTAINS:_x000D_
DEXTROMETHORPHAN HYDROBROMIDE  IP    15 MG_x000D_
PHENYLEPHRINE HYDROCHLORIDE   IP    5 MG_x000D_
CHLORPHENIRAMINE MALEATE  IP   2 MG_x000D_
IN A FLAVOURED SYRUPY BASE_x000D_
APPROVED COLOUR USED. AKUMENTIS 1 x60 ML</t>
  </si>
  <si>
    <t>CLAVENTIACEF INJECTION 1.5 GM Each vial contains:_x000D_
Cefoperazone Sodium IP (Sterile)_x000D_
eq to Anhydrous Cefoperazone     1000 mg_x000D_
Sulbactum Sodium USP (Sterile)_x000D_
eq to Sulbactum               500 mg_x000D_ AKUMENTIS 1 x1.5 gm</t>
  </si>
  <si>
    <t>CONCHITA 100 CAPS (BL) "Each Hard Gelatin Capsule contains:Itraconazole Pellets Equivalent to  
Itraconazole BP 100 mg_x000D_
Excipients   q.s                                  Approved Colours used in empty Capsule shell and Pellets_x000D_
(Pink &amp; Clear) AKUMENTIS 10 x1 x10</t>
  </si>
  <si>
    <t>CONCHITA 200 CAPS (BL) Each Hard Gelatain capsule contains: traconazole Pellets Eq. to Intraconazole BP  200 mg_x000D_
Excipients   q.s_x000D_
Approved colour used in empty hard Gelatin Capsule shells (Red &amp; Clear) AKUMENTIS 10 x1 x10</t>
  </si>
  <si>
    <t>CYPOWEL 200 ML SYRUP (ORANGE) Each 5 ml contains:_x000D_
Cyproheptadine Hydrochloride (Anhydrous)   IP    2 mg_x000D_
Tricholine Citrate (65%)  IH   275 mg_x000D_
Sorbitol Solution (70%)   IP   q.s._x000D_
(Non-Crystallizing)_x000D_
Approved Colours used_x000D_ AKUMENTIS 1 X200 ML</t>
  </si>
  <si>
    <t>CYPOWEL 200 ML SYRUP (PINEAPPLE) Each 5 ml contains:_x000D_
Cyproheptadine Hydrochloride (Anhydrous)   IP    2 mg_x000D_
Tricholine Citrate (65%)  IH   275 mg_x000D_
Sorbitol Solution (70%)   IP   q.s._x000D_
(Non-Crystallizing)_x000D_
Approved Colours used AKUMENTIS 1 X200 ML</t>
  </si>
  <si>
    <t>DACLALIV-DS SYRUP 225 ML Each 5 ml contains:- Bhuiamla-800 mg+ Kasni-800 mg+ Kalmegh-500 mg+ Kakamachi-550 mg+ Bhringraj-500 mg+ Punaranava-500 mg+ Pitpapda-500 mg+ Shankh Pushpi-400 mg+ Giloy-800 mg+ Harar-500 mg+ Amla-500 mg+ Chitrakmool-200 mg+ Vaividang-400 mg+ Daru Haldi-200 mg+ Arjun chhal-200 mg+ Guduchi-500 mg+ Mulaka-500 mg+ Haritaki-400 mg+ Biranjasipha-150 mg+ Jhavuka-150 mg+ Nagarmotha-150 mg+ Manjishtha-150 mg+ Bahera-150 mg+ Kutki-150 mg+ Rohitiki Chhal-150 mg+ sugar Base-q.s. AKUMENTIS 1 X225 ML</t>
  </si>
  <si>
    <t>DECDUR 50 INJECTION Each ML Contains:-_x000D_
Nandrolone Decanoate   IP 50 mg_x000D_
Oil base    q.s AKUMENTIS 10 X1 X1 ML</t>
  </si>
  <si>
    <t>DEFLAFEN TAB (AL) Each uncoated tablet contains:_x000D_
Deflazacort  6 mg_x000D_
Excipients    q.s. AKUMENTIS 10 x1 x10</t>
  </si>
  <si>
    <t>DIROGERMINA Each 5 ml oral suspension contains:_x000D_
Bacillus Clausii Spores   ……………  2 Billion Spores_x000D_
Purified Water IP         ………… q. s. AKUMENTIS 10 x5 ML</t>
  </si>
  <si>
    <t>DOXFEMEN TABLET (BL) Each enteric coated table contains:_x000D_
Doxylamine Succinate USP   10 mg_x000D_
Pyridoxine Hydrochloride (Vitamin B 6) IP  10 mg_x000D_
Folic Acid   IP    2.5 mg_x000D_
Colour:- Titanium Dioxide IP AKUMENTIS 10 X1 X30</t>
  </si>
  <si>
    <t>DOZYCAIN 200 ML Each 5 ml Contains:
Oxetacaine  B.P   10 mg
Aluminium Hydroxide   I.P  0.291 gm
(added as aluminium hydroxide paste eq. to 0.380 gm of Dried aluminium gel)
Magnesium Hydroxide  I.P  98 mg
(addes as magnesium Hydroxide paste)
In a flavored base Approved colour used AKUMENTIS 1 x200 ML</t>
  </si>
  <si>
    <t>DR. SAFE 1000 ML Chlohexidine Gluconate solution IP 0.3 %v/v and cetrimide IP 0.6 w/v colour : Tartrazine &amp; sunset Yellow _x000D_ AKUMENTIS 1000 ML</t>
  </si>
  <si>
    <t>DUBAMOL 500 TAB (BL) Each uncoated tablet contains:         Paracetamol  IP    500 mg _x000D_ AKUMENTIS 10 x5 x10</t>
  </si>
  <si>
    <t>DUBAMOL 650 TAB (BL) Each uncoated tablet contains:         Paracetamol  IP     650 mg  AKUMENTIS 10 x5 x10</t>
  </si>
  <si>
    <t>DUBAMOL IV Each 100 Ml Contain Paracetamol 1000 Mg Water For Injection Ip Q.S. AKUMENTIS 100 ml</t>
  </si>
  <si>
    <t>DUBAMOL SYRUP 60 ML Each 5 ml Contains:_x000D_
Paracetamol           IP    125 mg._x000D_
Flavored Syrup Base            q.s._x000D_
Colour : Approved colour Used_x000D_ AKUMENTIS 1 X60 ML</t>
  </si>
  <si>
    <t>DUBAMOL-DS SYRUP 60 ML Each 5 ml Contains:_x000D_
Paracetamol           IP        250 mg._x000D_
Flavored Syrup Base                q.s._x000D_
Colour : Approved colour Used _x000D_ AKUMENTIS 1 X60 ML</t>
  </si>
  <si>
    <t>EPASOUR 40 TAB (AL) Each Gastro-Resistant tablet contains:Esomeprazole Magnesium Trihydrate IP Eq. to Esomeprazole  40 mg Excipients q.s    Colours: Red Oxide of Iron &amp; Titanium Dioxide IP_x000D_ AKUMENTIS 20 x 10</t>
  </si>
  <si>
    <t>EPASOUR DSR CAPS (ST) Each Hard Gelatin Capsule contains: Esomeprazole Magnesium Trihydrate IP Equivalent to Esomeprazole 40 mg , (As gastro-Resistant Pellets),colours: Titanium Dioxide IP, Domperidone 30 mg,(as Prolonged -release pellets), Colour: Lake of Sunset Yellow FCF ,Excipients q.s.  Approved Colours (Ponceau 4 R , Carmoisine &amp; Brilliant Blue FCF) used in capsule shell AKUMENTIS 10 X10</t>
  </si>
  <si>
    <t>EPASOUR INJ. Each Combikit contains:_x000D_
(A) 1  vial Esomeprazole for Injection_x000D_
Each Vial Contains:	 _x000D_
Esomeprazole  Sodium (Sterile)_x000D_
eq. to Esomeprazole              40 mg_x000D_
(As Lyophilized Powder)_x000D_
(B) 1 Ampoule of Sodium Chloride Injection IP_x000D_
Each ampoule contains:_x000D_
Sodium Chloride IP            0.9%w/v_x000D_
Water for Injections IP        q.s to 5 ml_x000D_ AKUMENTIS 10 X1 X10 ML</t>
  </si>
  <si>
    <t>EPIMYCIN INJ. Each ml contains:_x000D_
Valethamate Bromide   8 mg_x000D_
Sodium Chloride IP       8 mg_x000D_
Water for Injection IP   q. s AKUMENTIS 10 x5 x1 m</t>
  </si>
  <si>
    <t>FLOXICORE IV 100 ML Each 100 ml contains:_x000D_
Ciprofloxacin BP     200 mg_x000D_
Sodium Chloride BP   900 mg_x000D_
Water for Injection BP    q.s._x000D_ AKUMENTIS 100 ml</t>
  </si>
  <si>
    <t>FLOXO IV 100 ML Each 100 ml contains:_x000D_
Ofloxacin IP   200 mg_x000D_
Sodium Chloride IP  900 mg_x000D_
Water for Injection IP         q.s._x000D_ AKUMENTIS 100 ml</t>
  </si>
  <si>
    <t>FLOXO TAB (BL) (YELLOW PVC) Each film Coated tablet contains:_x000D_
OFLOXACIN IP 200 MG_x000D_
(YELLOW PVC)_x000D_
 AKUMENTIS 20 x10</t>
  </si>
  <si>
    <t>FLOXO-M 30 ML Each 5 ml Contains:
Ofloxacin I.P   50 mg_x000D_
Metronidazole Benzoate 
Eq. to Metronidazole   I.P  120 mg 
Simethicone   I.P  10 mg_x000D_
Flavoured syrupy base   q.s
Approved Colour used
 AKUMENTIS 1 x30 ML</t>
  </si>
  <si>
    <t>FLOXO-OZ TAB (BL) Each Film Coated Tablet Contains:_x000D_
Ofloxacin IP    200 mg_x000D_
Ornidazole IP   500 mg_x000D_
Colours: Sunset Yellow FCF, Tartrazine &amp; Titanium Dioxide IP AKUMENTIS 20 x 10</t>
  </si>
  <si>
    <t>FLUITCH-150 TAB (BL) Each uncoated tablet contains:_x000D_
Fluconazole  IP 150 gm_x000D_
Excipients     Q.S_x000D_
Colour : Ponceau 4 R AKUMENTIS 50 X1 X1</t>
  </si>
  <si>
    <t>FREZCOLD ADVANCE TAB (BL) 30 x2 x10 Each uncoated tablet contains:	
Paracetamol IP                   500 mg	
Phenylephrine Hydrochloride IP     5 mg	
Caffeine (Anhydrous) IP       30 mg	
Diphenhydramine Hydrochloride IP 25 mg	
Colour: Tartrazine AKUMENTIS 30 X2 X10</t>
  </si>
  <si>
    <t>FREZCOLD CAPSULE (BL) Each Soft Gelatin Capsule Conatins:_x000D_
Chlorpheniramine Maleate IP   2 mg_x000D_
Dextromethorphan Hydrobromide IP 10 mg_x000D_
Phenylephrine Hydrochloride IP 5 mg_x000D_
Casule Shell Colours: Sunset yellow FCF And Ponceau 4 R _x000D_
( Methylparaben IP &amp; Propylparaben IP used as Preservatives )_x000D_ AKUMENTIS 10 x 10</t>
  </si>
  <si>
    <t>FREZCOLD-AM SYRUP 100 ML EACH 5 ML CONTAINS:_x000D_
AMBROXOL HYDROCHLORIDE IP  15 MG_x000D_
TERBUTALINE SULPHATE IP  1.25 MG_x000D_
GUAIPHENESIN  IP  50 MG_x000D_
MENTHOL IP  2.5 MG_x000D_
FLAVOURED SYRUPY BASE_x000D_
COLOUR:- APPROVED COLOUR (S) USED AKUMENTIS 1 x100 ML</t>
  </si>
  <si>
    <t>FREZCOLD-AM SYRUP 60 ML EACH 5 ML CONTAINS:_x000D_
AMBROXOL HYDROCHLORIDE IP  15 MG_x000D_
TERBUTALINE SULPHATE IP  1.25 MG_x000D_
GUAIPHENESIN  IP  50 MG_x000D_
MENTHOL IP  2.5 MG_x000D_
FLAVOURED SYRUPY BASE_x000D_
COLOUR:- APPROVED COLOUR (S) USED AKUMENTIS 1 x60 ML</t>
  </si>
  <si>
    <t>FREZCOLD-LS SYRUP 100 ML Each 5 ml contains:_x000D_
AMBROXOL Hydrochloride  IP 30 MG,_x000D_
LEVOSALBUTAMOL SULPHATE IP 1 MG_x000D_
GUAPHENSIN IP 50 MG_x000D_
Flavoured syrup Base  q.s_x000D_
Approved Color Used  AKUMENTIS 1 x100 ML</t>
  </si>
  <si>
    <t>FREZCOLD-LS SYRUP 60 ML EACH 5 ML CONTAINS:_x000D_
LEVOSALBUTAMOL SULPHATE  IP 1 MG_x000D_
AMBROXOL HYDROCHLORIDE  IP   30 MG_x000D_
GUAIPHENESIN   IP   50 MG_x000D_
FLAVOURED SYRUPY BASE   Q.S_x000D_
COLOUR:-APPROVED COLOURS(S) USED. AKUMENTIS 1 x60 ML</t>
  </si>
  <si>
    <t>FRUTFUL 200 ML Each 5 ml Contains:
Protein Hydrolysate 20%    0.333 gm
Niacinamide   IP 10 mg
Iron Choline Citrate   15 mg
Magnesium Chloride  I.P  3.333 mg
Manganese Chloride    USP   0.033 mg
Zinc Sulphate     I.P
Eq. to Elemental Zinc     0.6 mg
L-Lysine Hydrochloride    USP  20 mg
Flavoures syrupy base approved colour used AKUMENTIS 1 X200 ML</t>
  </si>
  <si>
    <t>GELOGENE-MPS SUSPENSION 170 ML Each 10 ml contains:_x000D_
Dried Aluminium Hydroxide Gel         IP  250 mg_x000D_
Magnesium Hydroxide IP   250 mg _x000D_
Simethicone  IP    50 mg_x000D_
Sodioum Carboxymethyl Cellulose   IP   5 mg_x000D_
Sorbitol Solution (70%)        q.s._x000D_
(Non Crystallizing) base Approved Colours used _x000D_ AKUMENTIS 1 X170 ML</t>
  </si>
  <si>
    <t>HADROCORT-100 INJECTION Each Vial Contains_x000D_
Hydrocortisone Sodium Succinate_x000D_
Eq. to Hydrocortisone I.P 100 mg AKUMENTIS 1 X5 ML</t>
  </si>
  <si>
    <t>HAPPI NEWS One step Urine HCG Pregnancy Kit AKUMENTIS 1 X 50 KIT</t>
  </si>
  <si>
    <t>IBUCURE PLUS SYRUP 100 ML Each 5 ml Contains:_x000D_
Paracetamol IP 162.5 mg_x000D_
Ibuprofen IP 100 mg_x000D_
Flavored Syrup Base  q.s._x000D_
Colour:- Approved Colour Used. AKUMENTIS 1 x100 ML</t>
  </si>
  <si>
    <t>IBUCURE SYRUP 60 ML Each 5 ml Contains:_x000D_
Paracetamol      IP   125 mg_x000D_
Ibuprofen          IP   100 mg_x000D_
Flavored Syrup Base    q.s._x000D_
Colour:- Approved Colour Used._x000D_ AKUMENTIS 1 X60 ML</t>
  </si>
  <si>
    <t>INFEBER 650 TAB (BL) Each uncoated tablet contains: _x000D_
Paracetamol  IP     650 mg  AKUMENTIS 30 x15</t>
  </si>
  <si>
    <t>ITRAITCH -OC CREAM Clobetasol propionate 0.05 %W/W_x000D_
Itraconazole 1 %W/W_x000D_
Ofloxacin 0.75 %W/W_x000D_
Ornidazole 2 %W/W,methyl paraben (as preservative  ip 0.20%w/w,_x000D_
Propyl paraben (as preservative)  ip  0.02%w/w, in cream base      q.s._x000D_ AKUMENTIS 1 X15 GM</t>
  </si>
  <si>
    <t>JOYCLAV 1.2 GM INJ. (GENERIC) Each Combipack contains:_x000D_
(A) Amoxycillin and Potassium Clavulanate injection IP _x000D_
Each vial contains:_x000D_
Amoxycillin sodium IP (Sterile) eq. to Anhydrous Amoxycillin 1000 mg_x000D_
Potassium Clavulanate IP (Sterile) eq. to Clavulanic Acid 200 mg_x000D_
(B) 1 Ampoule of Sterile Water for injections IP_x000D_
Each ampoule contains:_x000D_
Sterile Water for injections IP 10 ml AKUMENTIS 1 X20 ML</t>
  </si>
  <si>
    <t>JOYCLAV 375 TAB (AL) Each film coated tablet contains:_x000D_
Amoxycillin Trihydrate IP_x000D_
Eq. to Amoxycillin                        250 mg_x000D_
Potassium Clavulanate Diluted IP_x000D_
Eq. to Clavulanic Acid                  125 mg_x000D_
Colour: Titanium Dioxide IP AKUMENTIS 10 x1 x10</t>
  </si>
  <si>
    <t>JOYCLAV 625 TAB (AL) 10`S(20 x10) Amoxycillin Trihydrate 500 mg + Clavulanic Acid 125 mg_x000D_
Printed Strip AKUMENTIS 20 x10</t>
  </si>
  <si>
    <t>JOYCLAV 625 TAB (AL) 10`S(20 x1 x10) Amoxycillin Trihydrate 500 mg + Clavulanic Acid 125 mg_x000D_
Printed Strip AKUMENTIS 20 X1 X10</t>
  </si>
  <si>
    <t>JOYCLAV DROPS 
Each ml of the reconsituted suspension contains:
Amoxycillin Trihydrate IP eq. to Amoxycillin 80 mg_x000D_
Potassium Clavulanate Diluted IP eq. to Clavulanic Acid                         11.4 mg_x000D_
Flavoured Syrupy base_x000D_
colour approverd Colour Used_x000D_
One Ampoule (FFS)
Sterile water for Injection IP                         10 ml AKUMENTIS 1 x10 ML</t>
  </si>
  <si>
    <t>JOYCLAV LB TAB (AL) Each film coated tablet contains:-_x000D_
Amoxycillin Trihydrate IP_x000D_
Eq. to Amoxycillin       500 mg_x000D_
Potasium Clavulanate Diluted IP_x000D_
Eq. to Clavulanic acid  125 mg_x000D_
Lactic Acid Bacillus       60 million spores _x000D_
Colour:- Titanium Dioxide IP AKUMENTIS 10 x1 x10</t>
  </si>
  <si>
    <t>JOYCLAV ODT TAB (AL) 10`S Each Uncoated Dispersible Tablet Contains: _x000D_
Amoxicillin Trihydrate  IP Eq. to Amoxycillin 600 mg _x000D_
Potassium Clavulanic Diluted IP Equivalent to Clavulanic Acid 42.9 mg_x000D_
Exipients q.s AKUMENTIS 10 x1 x10</t>
  </si>
  <si>
    <t>JOYCLAV SUSP. 30 ML WITH WFI Each 5 ML of reconstituted Suspension Contains:_x000D_
Amoxycillin Trihydrate   IP                  _x000D_
Equivalent to Amoxycillin    200 mg_x000D_
Potassium Clavulanate Diluted    IP_x000D_
Eq. to Clavulanic Acid      28.5 mg_x000D_
Excipients       q.s_x000D_
Colour : Approved Colour used_x000D_
(Glass bottle) AKUMENTIS 1 X30 ML</t>
  </si>
  <si>
    <t>JOYCLAV-DS SUSP 30 ML WITH WFI Each 5 ml of reconstituted Suspension Contains:-_x000D_
Amocxycillin Trithydrate   IP   400 mg_x000D_
eq. to Amoxycillin_x000D_
Potassium Clavulanate Diluted  IP 57 mg_x000D_
eq. to Clavulanic Acid     _x000D_
Excipients       q.s_x000D_
Colour : Approved Colour used_x000D_
(Glass bottle) AKUMENTIS 1 X30 ML</t>
  </si>
  <si>
    <t>KETOITCH-KT CREAM Clobetasol Propionate BP 0.05%w/w Tolnaftate IP 1.00%w/w Ketoconazole IP 2.00%w/w Iodochlorhdroxyquinolone IP 1.00%w/w Neomycin Sulphate IP E.q. to Neomycin 0.10%w/w In a cream base q.s. AKUMENTIS 1 X15 GM</t>
  </si>
  <si>
    <t>KIWICUFF SYRUP 100 ML EACH 5 ML CONTAINS:-_x000D_
DEXTROMETHORPHAN HBR  IP  10 MG_x000D_
PHENYLEPHRINE HYDROCHLORIDE   IP  5 MG_x000D_
CHLORPHENIRAMINE MALEATE  IP 2 MG_x000D_
APPROVED COLOURS USED AKUMENTIS 1 x100 ML</t>
  </si>
  <si>
    <t>KIWICUFF SYRUP 60 ML Dextromethorphan HBR 10 mg,PPH 5 mg and cpm 2 mg/5 ml AKUMENTIS 1 x60 ML</t>
  </si>
  <si>
    <t>KOLDFAST MINT SYRUP 100 ML Each 5 ml contains:_x000D_
Cetirizine Hydrochloride I.P 5 mg _x000D_
Dextromethorphrine Hydrobromide  I.P   5 mg_x000D_
Phenylephrine Hydrochloride  2.5 mg_x000D_
In a mint flavoured syrup base  q.s_x000D_
Colours : Tartazine &amp;Brilliant Blue FCF AKUMENTIS 1 x100 ML</t>
  </si>
  <si>
    <t>KOLDFAST SUPER SYRUP 100 ML Each 5 ml syrup contains:
Dextromethorphan HBr  IP…10 mg
Ambroxol Hydrochloride  IP  15 mg
Chlorpheniramine Maleate  IP  2 mg
Phenylephrine HCL  IP  5 mg
Menthol  IP 1.5 mg
Flavored Base q.s
Colour: Ponceau-4 R Supra &amp; Sunset Yellow Supra AKUMENTIS 1 x100 ML</t>
  </si>
  <si>
    <t>LACTAB-DS TAB (PP-ST) Each Uncoated Tablet Contains:_x000D_
Lactic Acid Bacillus          120 Million Spores AKUMENTIS 50 X15</t>
  </si>
  <si>
    <t>MAGICTHRO 250 TAB (BL) Each Film Coated tablet Contains:    Azithromycin IP Eq. to Anhydrous Azithromycin      250 mg                    Colours: Yellow oxide of Iron &amp; Titanium Dioxide IP_x000D_ AKUMENTIS 20 X1 X6</t>
  </si>
  <si>
    <t>MAGICTHRO 500 TAB (BL) Each Film Coated tablet Contains:    Azithromycin IP Eq. to Anhydrous Azithromycin 500 mg                    Colours: Yellow oxide of Iron &amp; Titanium Dioxide IP_x000D_ AKUMENTIS 20 x1 x3</t>
  </si>
  <si>
    <t>MAHAFOL 200 ML Each 5 ml contains:
Ferric Ammonium Citrate    I.P  110 mg
(eq.to elementail iron  22.55 mg)
Folic Acid      I.P   1.5 mg
Vitamin B 12      I.P    15 mcg
Sorbitol Solution (70%)     I.P   q.s
(Non- Crystallising in a Flavoured Syrupy base 
Approved Colour(s) used_x000D_
 AKUMENTIS 1 X200 ML</t>
  </si>
  <si>
    <t>MAHAFOL RED SYRUP 300 ML EACH 15 ML CONTAINS:_x000D_
FERRIC AMMONIUM CITRATE  IP 160 MG_x000D_
(EQ. TO ELEMENTAL IRON 32.8 MG)_x000D_
FOLIC ACID IP 0.5 MG_x000D_
VITAMIN B 12  IP 7.5 MCG_x000D_
(with Metallic Box) AKUMENTIS 1 x300 ML</t>
  </si>
  <si>
    <t>MAHAFOL XT TAB (AL) Each Film Coated tablet Contains:
Ferrous Ascorbate IP Eq. To Elemental Iron 100 mg
Folic Acid IP 1.5 mg
Colours: Red Oxide of Iron &amp; Titanium Dioxide IP_x000D_ AKUMENTIS 10 x1 x10</t>
  </si>
  <si>
    <t>MAHAFOL-S INJ. 5 ML Each ml contains :_x000D_
Ferric Hydroxide in complex with sucrose eq. to elemental iron 20 mg_x000D_
water for injections IP q.s._x000D_
_x000D_ AKUMENTIS 10 X1 X5 ML</t>
  </si>
  <si>
    <t>MECUMS PLUS CAP (AL) Each hard gelatin capsule contains:_x000D_
Alpha Lipoic acid USP 100 mg_x000D_
Pyridoxine Hydrochloride IP 3 mg_x000D_
Methylcobalamin 1500 mcg_x000D_
Folic Acid IP  1.5 mg_x000D_
Excipients q.s._x000D_
(containing Methylcobalamin &amp; Folic Acid as film coated tablet*)_x000D_
Colours: Red Oxide of Iron &amp; Titanium Dioxide IP_x000D_
Approved colours used in capsule shell AKUMENTIS 10 x1 x10</t>
  </si>
  <si>
    <t>METROMAX IV 100 ML Each 100 ml contains :_x000D_
Metronidazole IP 500 mg_x000D_
Sodium Chloride IP 900 mg_x000D_
Water for Injections IP q.s. AKUMENTIS 100 ml</t>
  </si>
  <si>
    <t>MINRORICH Each soft gelatin capsule contains (Approx) :
Vitamin-A (As Palmitate) 480 mcg
Vitamin E (As di-elpha tocopheryl Acetate) 5 mg
Vitamin D 3 (As cholecalciferol -animal Source) 2.5 mcg
Vitamin B 1 (As Thiamine Mononitrate) 1 mg
Vitamin B 2 (As Riboflavin) 1 mg
Vitamin B 6 (As pyrodoxine Hydrocholride) 0.50 mg
Vitamin B 12(As Cyanocobalamin) 0.50 mcg
Vitamin C(As Ascorbicacid) 2.5 mg
FolicAcid 50 mcg
Calcium Pantothenate 1 mg
Nicotinamide 14 mg
Essential Minerals :
Copper Sulphate 45 mcg
Potassium Iodide 0.075 mg 
Manganese Sulphate  0.5 mg
Magnesium Sulphate  3 mg 
Zinc Sulphate 0.50 mg
Potassium Sulphate 2 mg
Calcium (from Dicalcium Phosphate)  75 mg 
Phosphorus (from Dicalcium Phosphate) 58 mg 
Sodium Molybdate Dihydrate 45 mcg AKUMENTIS 10 x3 x10</t>
  </si>
  <si>
    <t>MONTERGIC FX TAB (AL) Each film coated tablet contains:_x000D_
Fexofenadine Hydrochloride IP      120 mg_x000D_
Montelukast Sodium IP_x000D_
Eq. to Montelukast                       10 mg_x000D_
Colours: Yellow Oxide of Iron &amp; Titanium Dioxide IP_x000D_ AKUMENTIS 10 x1 x10</t>
  </si>
  <si>
    <t>MONTERGIC LC SYRUP 30 ML Each 5 ml contains:_x000D_
Levocetirizine Dihydrochloride IP 2.5 mg_x000D_
Montelukast Sodium IP eq. to Montelukast 4.0 mg _x000D_
In a flavoured suspension base q.s._x000D_
Colour : Sunset Yellow FCF AKUMENTIS 1 X30 ML</t>
  </si>
  <si>
    <t>MONTERGIC LC SYRUP 60 ML Each 5 ml contains:_x000D_
Levocetirizine Dihydrochloride IP 2.5 mg_x000D_
Montelukast Sodium IP eq. to Montelukast 4.0 mg _x000D_
In a flavoured suspension base q.s._x000D_
Colour : Sunset Yellow FCF AKUMENTIS 1 X60 ML</t>
  </si>
  <si>
    <t>MONTERGIC LC TAB (AL) 20 x1 x10 Each film coated tablet contains:_x000D_
Levocetirizine Hydrochloride IP 5 mg_x000D_
Montelukast Sodium IP_x000D_
Eq. to Montelukast  10 mg_x000D_
Excipients q. s._x000D_
Colour: Titanium Dioxide IP AKUMENTIS 20 X1 X10</t>
  </si>
  <si>
    <t>MONTERGIC LX TABLET Each uncoated bilayered tablet contains:_x000D_
Levocetirizine Dihydrochloride IP       5 mg_x000D_
Montelukast Sodium IP_x000D_
eq. to Anhydrous Montelukast         10 mg_x000D_
Ambroxol Hydrochloride IP           75 mg_x000D_
(as sustained release )_x000D_
Colour:Ponceau 4 R_x000D_ AKUMENTIS 10 x1 x10</t>
  </si>
  <si>
    <t>MYTXIM 200 MG DT TAB (AL-AL)20 x10 Each uncoated dispersible tablet contains:Cefixime IP as Trihydrate_x000D_
Eq. to Anhydrous Cefixime 200 mg AKUMENTIS 20 x10</t>
  </si>
  <si>
    <t>MYTXIM POD 200 MG DT TAB (AL) "Each uncoated dispersible tablet contains:
Cefpodoxime Proxetil IP
Eq. to Cefpodoxime 200 mg"_x000D_ AKUMENTIS 10 x1 x10</t>
  </si>
  <si>
    <t>MYTXIM POD CV TAB (AL) 10 x1 x10 Each Film Coated tablet Contains:
Cefpodoxime Proxetil IP
eq. to Cefpodoxime    200 MG
Potassium Clavulanate Diluted IP
Eq. to Clavulanic acid    125 mg
Excipients   q.s 
Colours:Titanium Dioxide IP AKUMENTIS 10 x1 x10</t>
  </si>
  <si>
    <t>MYTXIM POD-100 SUSP. WFI Each 5 ml of reconstituted Suspension Contains:_x000D_
Cefpodoxime Proxetil   IP 100 mg_x000D_
Eq. Cefpodoxime _x000D_
Excipients   Q.S_x000D_
Colour: Approved Colour used_x000D_
(Glass bottle) AKUMENTIS 1 X30 ML</t>
  </si>
  <si>
    <t>MYTXIM POD-50 SUSP. WFI Each 5 ml of reconstituted Suspension Contains:-_x000D_
Cefpodoxime Prioxetil IP  50 mg_x000D_
Eq. to cefixime (Anhydrous)_x000D_
Excipients  Q.S_x000D_
Colour: Approved Colour used._x000D_
(Glass bottle) AKUMENTIS 1 X30 ML</t>
  </si>
  <si>
    <t>NAPDELL D 250 TAB (ST) Each film coated tablet contains:_x000D_
Domperidone Maleate IP_x000D_
equivalent to  Domperidone   10 mg_x000D_
Naproxen Sodium USP       275 mg_x000D_
equivalent to Naproxen     250 mg_x000D_
Excipients                           q.s_x000D_
Colours:Red oxide of Iron &amp; Titanium Dioxide IP_x000D_ AKUMENTIS 10 X10</t>
  </si>
  <si>
    <t>NAPDELL D 500 TAB (ST) Each film coated tablet contains:_x000D_
Naproxen Sodium USP         500 mg_x000D_
Domperidone Maleate IP_x000D_
equivalent to Domperidone    10 mg_x000D_
Excipients                               q.s_x000D_
Colours:Red Oxide of Iron &amp; Titanium Dioxide IP_x000D_ AKUMENTIS 10 X10</t>
  </si>
  <si>
    <t>OMESTAR D (ST) (Omeprazole 20 mg + Domperidone 10 mg)_x000D_
 AKUMENTIS 20 x20</t>
  </si>
  <si>
    <t>ONDMANTIL INJ (2 ML) Ondansetron: 2 mg  inj 2 ml AKUMENTIS 10 x5 x2 ML</t>
  </si>
  <si>
    <t>ONDMANTIL SYRUP Each 5 ml contains:_x000D_
Ondansetron Hydrochloride IP_x000D_
eq. to Ondansetron      2 mg AKUMENTIS 1 x30 ML</t>
  </si>
  <si>
    <t>ONDMANTIL-MD TAB (AL) Ondansetron Hydrochloride eq. Ondansetron 4 mg AKUMENTIS 20 x10</t>
  </si>
  <si>
    <t>PENTAPEN 40 TAB (AL)(S) Each Enteric Coated tablet Contains:Pantoprazole Sodium IP     eq. to Pantoprazole 40 mg   Colours: Yellow Oxide of Iron &amp; Titanium Dioxide IP (Small Tab) AKUMENTIS 20 x10</t>
  </si>
  <si>
    <t>PENTAPEN DSR CAP (AL) "Each hard gelatin capsule contains:
Pantoprazole Sodium IP
Eq. to Pantoprazole 40 mg
(as gastro-resistant pellets)
Domperidone IP  30 mg
(as prolonged release pellets)
Colours: Lake of Indigo Carmine &amp; Lake of Sunset Yellow FCF
Approved Colour Used in Capsule Shells" AKUMENTIS 20 x 10</t>
  </si>
  <si>
    <t>PENTAPEN INJECTION 10 ML (WITHOUT TRY) Each combipack contains:_x000D_
(A) 1 vial of Pantoprazole for Injection_x000D_
Each vial contains:_x000D_
Pantoprazole Sodium_x000D_
(As Lyophilized Powder)_x000D_
eq. to Pantoprazole 40 mg_x000D_
(B) 1 Ampoule of Sodium Chloride Injection IP_x000D_
Each ampoule contains:_x000D_
Sodium Chloride IP 0.9% w/v_x000D_
Water for Injection IP q.s. to 10 ml AKUMENTIS 1 x10 ml</t>
  </si>
  <si>
    <t>PENTAPEN L CAP (AL) Each Hard Gelatin Capsule Contains:_x000D_
Pantoprazole Sodium IP _x000D_
Eq. to Pantoprazole          40 mg_x000D_
(As Enteric Coated Pellets)_x000D_
Levosulpiride           75 mg_x000D_
(As Sustained Release Pellets)_x000D_
Colour: Brilliant Blue FCF_x000D_
Approved Colours used in Capsule shell_x000D_
 AKUMENTIS 10 x1 x10</t>
  </si>
  <si>
    <t>PENTAPEN-D 40 TAB (AL) Each Enteric Coated Tablet contains:_x000D_
Pantoprazole Sodium IP _x000D_
Eq. to Pantoprazole    40 mg_x000D_
Domperidone IP          10 mg_x000D_
Colour:- Brilliant Blue FCF &amp; Titanium Dioxide IP AKUMENTIS 20 x 10</t>
  </si>
  <si>
    <t>PIPTRABAC 4.5 GM INJ. (WFI) Each combipack contains:_x000D_
(A) 1 vial of Piperacillin and Tazobactam Injection IP_x000D_
Each vial contains:_x000D_
Piperacillin Sodium IP (Sterile)_x000D_
eq. to Piperacillin                4000 MG_x000D_
Tazobactam Sodium IP (Sterile)_x000D_
Eq. to Tazobactam             500 MG_x000D_
(b) 2 Ampoules of Sterile water for Injections IP_x000D_
Each ampoule contains:_x000D_
Sterile water for Injections IP   10 ml_x000D_ AKUMENTIS 1 X30 ML</t>
  </si>
  <si>
    <t>POVIMAYDINE 10% 100 ML Povidone-Iodine IP          10%_x000D_ W/V
(1% w/v available Iodine) &amp;_x000D_
Purified Water IP   Q.s. AKUMENTIS 1 x100 ML</t>
  </si>
  <si>
    <t>POVIMAYDINE 10% 500 ML Povidone-Iodine IP 10%_x000D_ W/V
(1% w/v available Iodine) &amp; Purified Water IP   Q.s AKUMENTIS 1 x500 ML</t>
  </si>
  <si>
    <t>POVIMAYDINE 100 ML Povidone-Iodine IP          5%_x000D_
(0.5% w/v available Iodine)_x000D_
Purified Water IP   q.s AKUMENTIS 1 x100 ML</t>
  </si>
  <si>
    <t>POVIMAYDINE 2000 ML Povidone-Iodine IP          5%_x000D_
(0.5% w/v available Iodine)_x000D_
Purified Water IP   q.s AKUMENTIS 1 X2000 ML</t>
  </si>
  <si>
    <t>POVIMAYDINE 500 ML Povidone-Iodine IP          5%_x000D_
(0.5% w/v available Iodine)_x000D_
Purified Water IP   q.s AKUMENTIS 1 X500 ML</t>
  </si>
  <si>
    <t>POVIMAYDINE MOUTH GARGLE 100 ML POVIDONE-IODINE   IP  2%_x000D_
(AVAILABLE IODINE 0.2% W/V)_x000D_
ABSOLUTE ALCOHOL CONTENT  8.38%_x000D_
IN A FLAVOURED AQUEOUS CASE  Q.S AKUMENTIS 1 x100 ML</t>
  </si>
  <si>
    <t>POVIMAYDINE OINTMENT 10 GM POVIDONE-IODINE IP   5%
(0.5% W/W AVAILABLE IODINE)
WATER SOLUBLE OINTMENT BASE Q.S AKUMENTIS 1 X10 GM</t>
  </si>
  <si>
    <t>POVIMAYDINE OINTMENT 125 GM POVIDONE-IODINE IP   5%_x000D_
(0.5% W/W AVAILABLE IODINE)_x000D_
WATER SOLUBLE OINTMENT BASE Q.S AKUMENTIS 1 X125 GM</t>
  </si>
  <si>
    <t>POVIMAYDINE OINTMENT 20 GM POVIDONE-IODINE IP   5%
(0.5% W/W AVAILABLE IODINE)
WATER SOLUBLE OINTMENT BASE Q.S AKUMENTIS 1 x20 GM</t>
  </si>
  <si>
    <t>POVIMAYDINE-SS 100 ML Povidone-Iodine IP              7.5%_x000D_
(0.75% w/v available Iodine)_x000D_
Purified Water IP q.s AKUMENTIS 1 x100 ML</t>
  </si>
  <si>
    <t>POVIMAYDINE-SS 500 ML Povidone-Iodine IP              7.5%_x000D_
(0.75% w/v available Iodine)_x000D_
Purified Water IP q.s AKUMENTIS 1 X500 ML</t>
  </si>
  <si>
    <t>PREGAPLUS -M CAPSULE (AL) "Each Hard Gelatin Capsule Contains:_x000D_
Pregabalin IP          75 MG_x000D_
Methylocbalamin      750 mcg_x000D_
 AKUMENTIS 10 x1 x10</t>
  </si>
  <si>
    <t>PROGESDROX (BL) Each soft Gelatin capsule contains:_x000D_
Progesteron IP  200 mg_x000D_
(Natural Micronised)_x000D_
Excipients    q.s_x000D_
(Methylparaben IP &amp; Propylparaben IP used as Preservatives)_x000D_
Colour : Titanium Dioxide IP AKUMENTIS 10 x1 x10</t>
  </si>
  <si>
    <t>PROTITYM POWDER (CHOCOLATE)-PET Each 30 g contains_x000D_
Protein hydrolysate 20% -5.00 g_x000D_
Vitamins &amp; Minerals_x000D_
Calcium (as Dibasic Calcium Phosphate) - 294.58 mg_x000D_
Phosphorous (as Dibasic Potassium Phosphate) - 227.84 mg_x000D_
Niacinamide  - 11.00 mg_x000D_
Iron(as Ferric Ammonium Citrate) - 12.00 mg_x000D_
Zinc (as Zinc Sulphate) - 1.80 mg_x000D_
Manganese (as Manganese Sulphate) - 0.75 mg_x000D_
Pyridoxine (as Pyridoxine Hydrochloride) - 0.50 mg_x000D_
Folic Acid  - 129.41 mcg_x000D_
Vitamin D 2 (as Ergocalciferol-plant source) - 2.50 mcg_x000D_
Vitamin B 12 (as Cyanocobalamin) - 0.80 mcg_x000D_
_x000D_
PACKED IN PLASTIC JAR AKUMENTIS 1 x200 GM</t>
  </si>
  <si>
    <t>RABIBAK DSR CAPS (AL) Each Hard Gelatin Capsule contains:Rabeprazole Sodium IP    20 mg (as enteric coated pellets)      Domperidone IP 30 mg  (as sustained release pellets )                Excipients    q.s                                 Colours: Lake of Red oxide of Iron &amp; Lake of Sunset yellow FCF    AKUMENTIS 20 x10</t>
  </si>
  <si>
    <t>RABIBAK INJ Rabeprazole 20 mg Injection_x000D_
#WITH TRAY &amp; WATER BIGGER CARTOON AKUMENTIS 1 x20 mg</t>
  </si>
  <si>
    <t>RANCHIL INJ (2 ML) Ranitidine HCI 50 Mg AKUMENTIS 10 x5 x2 ML</t>
  </si>
  <si>
    <t>REDBION NEURO FORTE TAB (BL) Each sugar coted tablet contains:
Thiamine Mononitrate 2.0 mg
Riboflavin 20. mg
Pyridoxine Hydrochloride 0.5 mg
Nilacinamide 25 mg
Calcium Pantothenate  1.0 mg
Vitamin B 12  1.0 mcg
Excipients q.s
Colour Ponceau 4 R AKUMENTIS 20 x1 x30</t>
  </si>
  <si>
    <t>RESCODYL DX SYRUP Each 5 ml contains:_x000D_
Dextromethorphan hydrobromide IP 10 mg + Chlorpheniramine Maleate IP 2 mg _x000D_
In a flavoured base q.s. AKUMENTIS 1 x100 ML</t>
  </si>
  <si>
    <t>RESCODYL SYRUP 100 ML Each 5 ml contains:
Diphenhydramine Hcl  I.P  14.08 mg
Ammonium  Chloride   I.P  138 mg
Sodium Citrate     I.P   57.03 mg
Menthol   I.P 1.14 mg
Flavoured syrupy base  q.s
 Approved colour used AKUMENTIS 1 x100 ML</t>
  </si>
  <si>
    <t>SPASICOM TAB (BL) Each uncoated tablet contains:         
Dicyclomine Hydrochloride IP 20 mg
Paracetamol IP  325 mg_x000D_
#SHRINK OF 10 BOX# AKUMENTIS 10 x5 x10</t>
  </si>
  <si>
    <t>TENTADOL 100 TAB (BL) Each film coated tablet contains: 
Tapentadol HCL IP
Eq. to Tapentadol  100 mg
Colour: Titanium Dioxide AKUMENTIS 10 x1 x10</t>
  </si>
  <si>
    <t>TENTADOL 50 TAB (BL) Each film coated tablet contains:
Tapentadol Hydrochloride IP
Eq. to Tapentadol                50 mg
Colour:Titanium Dioxide IP AKUMENTIS 10 x1 x10</t>
  </si>
  <si>
    <t>THRILZYME SYRUP 200 ML EACH 15 ML CONTAINS :_x000D_
NIACINAMIDE 2.25 MG_x000D_
PAPAIN 60 MG_x000D_
L-LYSINE 15 MG_x000D_
B 1 HCL 2.25 MG_x000D_
B 6 HCL 0.75 MG AKUMENTIS 1 X200 ML</t>
  </si>
  <si>
    <t>TRIMATREAT INJECTION Each ml contains:_x000D_
Tranexamic Acid IP   100 mg_x000D_
Water for Injections IP q.s_x000D_ AKUMENTIS 10 X5 X5 ML</t>
  </si>
  <si>
    <t>URSOWINE 300 (BL) 10 x1 x15 Each film coated tablet contains:
Ursodeoxycholic acid IP 300 mg Excipients q.s
Approved colour used in coating AKUMENTIS 10 X1 X15</t>
  </si>
  <si>
    <t>VIGOTOP RED TAB (BL) "Each Film Coated tablet Contains:    Sildenafil Citrate IP Eq. to Sildenafil 100 mg Colours:Titanium Dioxide IP &amp; RED
" AKUMENTIS 30 x1 x4</t>
  </si>
  <si>
    <t>WERBEND PLUS SUSP (10 ML) Each 5 ml contains :-Albendazole   IP 200 mg, Ivermectin        IP 3 mg   _x000D_
 Colour: Sunset Yellow FCF AKUMENTIS 1 x10 ML</t>
  </si>
  <si>
    <t>WERBEND SUSP (10 ML) Each 5 ml contains :-_x000D_
Albendazole   ip 200 mg _x000D_
Colour: Sunset Yellow FCF_x000D_
In a flavoured syrupy base AKUMENTIS 1 x10 ML</t>
  </si>
  <si>
    <t>WISCODRYL SYP 100 ML Each 5 ml contains:_x000D_
Diphenhydramine Hcl  I.P  14.08 mg_x000D_
Ammonium  Chloride   I.P  138 mg_x000D_
Sodium Citrate     I.P   57.03 mg_x000D_
Ethanol (95%) I.P 0.265 ml_x000D_
(Expressed as Ethanol IP)  5.0%v/v_x000D_
Flavoured syrupy base  q.s AKUMENTIS 1 x100 ML</t>
  </si>
  <si>
    <t>ZINZUNK SYRUP 200 ml Each 15 ml Contains:
Energy  2.4  Kcal
Protein   0.05 g
Carbohydrate (sugar)   2.25 g
Essentail Amino Acid:
L-Lysine Hcl    15 mg
Essentail Vitamins:
Niacinamide  1.5 mg
D-Panthenol  1.25 mg
Thiamine HCL 1 mg
Pyridoxine HCL 0.5 mg
Vitamin E Acetate  500 mcg
Riboflavin Sodium Phosphate   130 mg
Vitamin A Palmitate 94 mcg
Cynocobalamin  0.5 mcg
Essential Minerals :
Zinc Sulphate (equ. to elemental Zinc 5.06 mg)  22.2 mg
Copper Sulphate (eqv.to elementail copper 25.44 mcg)   100 mcg
Potassium lodide (eqv. to elemental lodine 38.22 mcg )  50 mcg
Sodium Selenite Pentahydrate (eqv. to elemental Selenium 0.30 mcg)  1 mcg AKUMENTIS 1 X200 ML</t>
  </si>
  <si>
    <t>ARATERONE-250</t>
  </si>
  <si>
    <t>ARO001</t>
  </si>
  <si>
    <t>120 TAB</t>
  </si>
  <si>
    <t>ABIRATERONE ACETATE 250 MG TAB</t>
  </si>
  <si>
    <t>ARATERONE-500</t>
  </si>
  <si>
    <t>ARO002</t>
  </si>
  <si>
    <t>1*60 TAB</t>
  </si>
  <si>
    <t>ABIRATERONE ACETATE 500 MG TAB</t>
  </si>
  <si>
    <t>ANASTRACARE-1</t>
  </si>
  <si>
    <t>ARO003</t>
  </si>
  <si>
    <t>1*10*10 BLISTER</t>
  </si>
  <si>
    <t>ANASTRAZOLE 1 MG TAB</t>
  </si>
  <si>
    <t>APREMOON KIT</t>
  </si>
  <si>
    <t>ARO004</t>
  </si>
  <si>
    <t>CAPS</t>
  </si>
  <si>
    <t xml:space="preserve">APREPITANT 40/80/125 </t>
  </si>
  <si>
    <t>BICAMOON-50 TAB</t>
  </si>
  <si>
    <t>ARO005</t>
  </si>
  <si>
    <t>3*10 BLS</t>
  </si>
  <si>
    <t>BICALUTAMIDE 50 MG TAB</t>
  </si>
  <si>
    <t>ARVICAPA TAB</t>
  </si>
  <si>
    <t>ARO006</t>
  </si>
  <si>
    <t>3*10BLS</t>
  </si>
  <si>
    <t>CAPECITABINE 500MG TAB</t>
  </si>
  <si>
    <t xml:space="preserve">DASAMOON-50 </t>
  </si>
  <si>
    <t>ARO007</t>
  </si>
  <si>
    <t>60 CAPS</t>
  </si>
  <si>
    <t>DASATINIB 50 MG</t>
  </si>
  <si>
    <t>ENZALIFE-40 CAP</t>
  </si>
  <si>
    <t>ARO008</t>
  </si>
  <si>
    <t xml:space="preserve">1*28 BLISTER </t>
  </si>
  <si>
    <t>ENZALUTAMIDE-40 CAP  (YELLOW CAP )</t>
  </si>
  <si>
    <t>ERLOLIFE-150</t>
  </si>
  <si>
    <t>ARO009</t>
  </si>
  <si>
    <t>1*30 BOTT</t>
  </si>
  <si>
    <t>ERLOTINIB-150 MG</t>
  </si>
  <si>
    <t>ETOPCARE-50</t>
  </si>
  <si>
    <t>ARO010</t>
  </si>
  <si>
    <t>1*8 BOTT</t>
  </si>
  <si>
    <t>ETOPOSIDE-50 CAP</t>
  </si>
  <si>
    <t>IMAPULP-400</t>
  </si>
  <si>
    <t>ARO011</t>
  </si>
  <si>
    <t>1*10 BLS</t>
  </si>
  <si>
    <t>IMATINIB 400 MG TAB</t>
  </si>
  <si>
    <t>LAPACARE-250</t>
  </si>
  <si>
    <t>ARO012</t>
  </si>
  <si>
    <t>1*30BOTT</t>
  </si>
  <si>
    <t>LAPATINIB 250 MG TAB</t>
  </si>
  <si>
    <t>LENAMOON-10</t>
  </si>
  <si>
    <t>ARO013</t>
  </si>
  <si>
    <t>1*10 BOTT</t>
  </si>
  <si>
    <t>LENALIDOMIDE 10 MG</t>
  </si>
  <si>
    <t>LENAMOON-25</t>
  </si>
  <si>
    <t>ARO014</t>
  </si>
  <si>
    <t>LENALIDOMIDE 25 MG</t>
  </si>
  <si>
    <t>LENVACARE-4</t>
  </si>
  <si>
    <t>ARO015</t>
  </si>
  <si>
    <t>LENVATINIB 4MG</t>
  </si>
  <si>
    <t>LENVACARE-10</t>
  </si>
  <si>
    <t>ARO016</t>
  </si>
  <si>
    <t>LENVATINIB 10 MG</t>
  </si>
  <si>
    <t>AVORI TAB</t>
  </si>
  <si>
    <t>ARO017</t>
  </si>
  <si>
    <t>10*1*4 ALU</t>
  </si>
  <si>
    <t xml:space="preserve">VORICONAZOLE 200MG </t>
  </si>
  <si>
    <t>HIDRO-500</t>
  </si>
  <si>
    <t>ARO018</t>
  </si>
  <si>
    <t>HYDROXYUREA 500 MG CAP</t>
  </si>
  <si>
    <t>MELPHCARE-2</t>
  </si>
  <si>
    <t>ARO019</t>
  </si>
  <si>
    <t>1*25 BOTT</t>
  </si>
  <si>
    <t>MELPHALAN 2MG TAB</t>
  </si>
  <si>
    <t>TEMOZOLACARE-20</t>
  </si>
  <si>
    <t>ARO020</t>
  </si>
  <si>
    <t>1*5 BOTT</t>
  </si>
  <si>
    <t>TEMOZOLMIDE 20 MG CAP</t>
  </si>
  <si>
    <t>TEMOZOLACARE-100</t>
  </si>
  <si>
    <t>ARO021</t>
  </si>
  <si>
    <t>TEMOZOLMIDE 100 MG CAP</t>
  </si>
  <si>
    <t>CILICARE-125 CAP</t>
  </si>
  <si>
    <t>ARO022</t>
  </si>
  <si>
    <t>1*20 BOTT</t>
  </si>
  <si>
    <t>PALBOCICLIB 125 MG CAP</t>
  </si>
  <si>
    <t>PAZOCARE-400</t>
  </si>
  <si>
    <t>ARO023</t>
  </si>
  <si>
    <t>PAZOPANIB 400 MG TAB</t>
  </si>
  <si>
    <t>AEVOLODE-25</t>
  </si>
  <si>
    <t>ARO024</t>
  </si>
  <si>
    <t>4*1*7</t>
  </si>
  <si>
    <t>ELTROMBOPAG OLAMINE 25 MG TAB</t>
  </si>
  <si>
    <t>AEVOLODE-50</t>
  </si>
  <si>
    <t>ARO025</t>
  </si>
  <si>
    <t>ELTROMBOPAG OLAMINE 50  MG TAB</t>
  </si>
  <si>
    <t>ARTINIF-250</t>
  </si>
  <si>
    <t>ARO026</t>
  </si>
  <si>
    <t>GEFITINIB 250 MG TAB</t>
  </si>
  <si>
    <t>ARATERONE-250 ABIRATERONE ACETATE 250 MG TAB ARVINCARE 120 TAB</t>
  </si>
  <si>
    <t>ARATERONE-500 ABIRATERONE ACETATE 500 MG TAB ARVINCARE 1*60 TAB</t>
  </si>
  <si>
    <t>ANASTRACARE-1 ANASTRAZOLE 1 MG TAB ARVINCARE 1*10*10 BLISTER</t>
  </si>
  <si>
    <t>APREMOON KIT APREPITANT 40/80/125  ARVINCARE CAPS</t>
  </si>
  <si>
    <t>BICAMOON-50 TAB BICALUTAMIDE 50 MG TAB ARVINCARE 3*10 BLS</t>
  </si>
  <si>
    <t>ARVICAPA TAB CAPECITABINE 500 MG TAB ARVINCARE 3*10 BLS</t>
  </si>
  <si>
    <t>DASAMOON-50  DASATINIB 50 MG ARVINCARE 60 CAPS</t>
  </si>
  <si>
    <t xml:space="preserve">ENZALIFE-40 CAP ENZALUTAMIDE-40 CAP  (YELLOW CAP ) ARVINCARE 1*28 BLISTER </t>
  </si>
  <si>
    <t>ERLOLIFE-150 ERLOTINIB-150 MG ARVINCARE 1*30 BOTT</t>
  </si>
  <si>
    <t>ETOPCARE-50 ETOPOSIDE-50 CAP ARVINCARE 1*8 BOTT</t>
  </si>
  <si>
    <t>IMAPULP-400 IMATINIB 400 MG TAB ARVINCARE 1*10 BLS</t>
  </si>
  <si>
    <t>LAPACARE-250 LAPATINIB 250 MG TAB ARVINCARE 1*30 BOTT</t>
  </si>
  <si>
    <t>LENAMOON-10 LENALIDOMIDE 10 MG ARVINCARE 1*10 BOTT</t>
  </si>
  <si>
    <t>LENAMOON-25 LENALIDOMIDE 25 MG ARVINCARE 1*10 BOTT</t>
  </si>
  <si>
    <t>LENVACARE-4 LENVATINIB 4 MG ARVINCARE 1*30 BOTT</t>
  </si>
  <si>
    <t>LENVACARE-10 LENVATINIB 10 MG ARVINCARE 1*30 BOTT</t>
  </si>
  <si>
    <t>AVORI TAB VORICONAZOLE 200 MG  ARVINCARE 10*1*4 ALU</t>
  </si>
  <si>
    <t>HIDRO-500 HYDROXYUREA 500 MG CAP ARVINCARE 10*10 BLS</t>
  </si>
  <si>
    <t>MELPHCARE-2 MELPHALAN 2 MG TAB ARVINCARE 1*25 BOTT</t>
  </si>
  <si>
    <t>TEMOZOLACARE-20 TEMOZOLMIDE 20 MG CAP ARVINCARE 1*5 BOTT</t>
  </si>
  <si>
    <t>TEMOZOLACARE-100 TEMOZOLMIDE 100 MG CAP ARVINCARE 1*5 BOTT</t>
  </si>
  <si>
    <t>CILICARE-125 CAP PALBOCICLIB 125 MG CAP ARVINCARE 1*20 BOTT</t>
  </si>
  <si>
    <t>PAZOCARE-400 PAZOPANIB 400 MG TAB ARVINCARE 1*30 BOTT</t>
  </si>
  <si>
    <t>AEVOLODE-25 ELTROMBOPAG OLAMINE 25 MG TAB ARVINCARE 4*1*7</t>
  </si>
  <si>
    <t>AEVOLODE-50 ELTROMBOPAG OLAMINE 50  MG TAB ARVINCARE 4*1*7</t>
  </si>
  <si>
    <t>ARTINIF-250 GEFITINIB 250 MG TAB ARVINCARE 3*10 BLS</t>
  </si>
  <si>
    <t>Albendazole Tablet 400mg 1t</t>
  </si>
  <si>
    <t>JTN001</t>
  </si>
  <si>
    <t>Each Tablet Contains: Albnendazole 400mg Tablet Ip</t>
  </si>
  <si>
    <t>EMCURE</t>
  </si>
  <si>
    <t>Artezem Injection</t>
  </si>
  <si>
    <t>JTN002</t>
  </si>
  <si>
    <t>60 mg/vial</t>
  </si>
  <si>
    <t>Each Vial Contains: Artesunate Ip (sterile) 60 Mg. This Pack Contains 1 Ml Ampoule Of Sodium Bicarbonate Injection Ip 5% W/v &amp; 5 Ml Ampoule Of Sodium Chloride Injection Ip 0.9% W/v</t>
  </si>
  <si>
    <t>Ateremcure 25 Tablet 15t</t>
  </si>
  <si>
    <t>JTN003</t>
  </si>
  <si>
    <t>20x15t</t>
  </si>
  <si>
    <t>Hydroxyzine 25mg Tablet</t>
  </si>
  <si>
    <t>Bacticure-1.5 Gm Injection</t>
  </si>
  <si>
    <t>JTN004</t>
  </si>
  <si>
    <t>1x1</t>
  </si>
  <si>
    <t>Cefuroxime Injection Ip 1.5gm</t>
  </si>
  <si>
    <t>Beclasone Ointment C 10 Gm</t>
  </si>
  <si>
    <t>JTN005</t>
  </si>
  <si>
    <t>Balcomethasone Dipropionate Ip 0.025% W/w Clotrimazole Ip:1.0% W/w Chlorocresol Ip (as Presevative):0.1% W/w Appropriate Overages Added. In A Cream Base With Propylene Glycol</t>
  </si>
  <si>
    <t>Beclasone Ointment C 20 Gm</t>
  </si>
  <si>
    <t>JTN006</t>
  </si>
  <si>
    <t>Beclomethasone Dipropionate Ip 0.025 % W/w Clotrimazole Ip 1.0 % W/w Chlorocresol Ip (as Preservative) 0.1% W/w Appropriate Overages Added. In A Cream Base With Propylene Glycol</t>
  </si>
  <si>
    <t>Beclasone Ointment Gm 10 Gm</t>
  </si>
  <si>
    <t>JTN007</t>
  </si>
  <si>
    <t>Beclomethasone Dipropionate Ip 0.025 % W/w Miconazole Nitrate Ip 2.0 % W/w Chlorocresol Ip (as Preservative)
0.1 % W/w Appropriate Overages Added. In A Cream Base With Propylene Glycol</t>
  </si>
  <si>
    <t>Beclasone Ointment Gm 20 Gm</t>
  </si>
  <si>
    <t>JTN008</t>
  </si>
  <si>
    <t>Beclasone Ointment Gm 5 Gm</t>
  </si>
  <si>
    <t>JTN009</t>
  </si>
  <si>
    <t>Beclasone Ointment N 10 Gm</t>
  </si>
  <si>
    <t>JTN010</t>
  </si>
  <si>
    <t>Beclomethasone Dipropionate Ip 0.025 % W/w Neomycin Sulphate Ip 0.5 % W/w Chlorocresol Ip 0.1 % W/w (as Preservative) Appropriate Overages Added. In A Cream Base With Propylene Glycol</t>
  </si>
  <si>
    <t>Beclasone Ointment N 20 Gm</t>
  </si>
  <si>
    <t>JTN011</t>
  </si>
  <si>
    <t>Bilastine 20 Mg Tablet 10t</t>
  </si>
  <si>
    <t>JTN012</t>
  </si>
  <si>
    <t>10t</t>
  </si>
  <si>
    <t>Bilastine 20 Mg Tablet</t>
  </si>
  <si>
    <t>Caloshell D3 Capsules 4c (mono)</t>
  </si>
  <si>
    <t>JTN013</t>
  </si>
  <si>
    <t>Each Soft Gelatin Capsule Contains: Cholecalciferol Ip 1.5 Mg Equivalent To 60000 Iu Q.s.</t>
  </si>
  <si>
    <t>Caloshell D3 Nanoshot 4x5ml</t>
  </si>
  <si>
    <t>JTN014</t>
  </si>
  <si>
    <t>4x5ml</t>
  </si>
  <si>
    <t>Each 5ml Contains: Cholecalciferol Concentrate (as Stabilized) Eq. To Cholecalciferol (vitamin D3) Ip 60,000 I.u</t>
  </si>
  <si>
    <t>Caloshell Sg Capsule 15c</t>
  </si>
  <si>
    <t>JTN015</t>
  </si>
  <si>
    <t>Each Soft Gelatin Capsule Contains: Calcium Carbonate Ip 500 Mg Equivalent To Elemental Calcium 200 Mg Zinc Calcitriol Ip 0.25 Mcg Zinc(as Zinc Sulphate Monohydrate Ip) 7.5 Mg Excipients Q.s.</t>
  </si>
  <si>
    <t>Caloshell Suspension 150 Ml</t>
  </si>
  <si>
    <t>JTN016</t>
  </si>
  <si>
    <t>Each 5ml (1 Teaspoonful) Contains: Calcium Carbonate 625mg From An Orgnanic Source ( Oyster Shell )eq. To Elemental Calcium 250mg,cholecalciferol (vit.d3) Ip :125 Iu. Cyanocobalamine (vit B12) Ip:2.5mcg</t>
  </si>
  <si>
    <t>Caloshell Tablet 500 Mg 15t</t>
  </si>
  <si>
    <t>JTN017</t>
  </si>
  <si>
    <t>Each File Coated Tablet Contains: 1250mg Of Calcium Carbonate From An Organic Source Eq. To Elemental Calcium 500mg Cholecalciferol (vitamin D3)ip:250iu</t>
  </si>
  <si>
    <t>Canzorb Powder 100gm</t>
  </si>
  <si>
    <t>JTN018</t>
  </si>
  <si>
    <t>16x5x100 gms</t>
  </si>
  <si>
    <t>Clotrimazole Ip 1% W/w</t>
  </si>
  <si>
    <t>Canzorb Powder 75gm</t>
  </si>
  <si>
    <t>JTN019</t>
  </si>
  <si>
    <t>18x6x75 gms</t>
  </si>
  <si>
    <t>Carbeta Injection</t>
  </si>
  <si>
    <t>JTN020</t>
  </si>
  <si>
    <t>vials</t>
  </si>
  <si>
    <t>Each Ml Contains:  Arteether Ip 75 Mg Ethyl Oleate Ip Q.s.</t>
  </si>
  <si>
    <t>Cardium Capsules 10c (with Mono)</t>
  </si>
  <si>
    <t>JTN021</t>
  </si>
  <si>
    <t>Each Soft Gelatine Capsule Contains: Methylcobalamine 1500mcg,l-methylfolate 1mg, Pyridoxal-5-phosphate 0.5mg Excipients Q.s</t>
  </si>
  <si>
    <t>Cefine Tablets 10t (mono)</t>
  </si>
  <si>
    <t>JTN022</t>
  </si>
  <si>
    <t>Each Tablet Contains: Cefuroxime Axetil Ip Equivalent To Cefuroxime 500 Mg</t>
  </si>
  <si>
    <t>Cerume Tablet 10t (with Mono)</t>
  </si>
  <si>
    <t>JTN023</t>
  </si>
  <si>
    <t>Cefuroxime Axetil 500mg Tablet</t>
  </si>
  <si>
    <t>Cetirizine Tablets Ip 10mg 10t</t>
  </si>
  <si>
    <t>JTN024</t>
  </si>
  <si>
    <t>6x7x10t</t>
  </si>
  <si>
    <t>Cetrizine 10mg Tablet</t>
  </si>
  <si>
    <t>Cfeicure S Injection 1.5g</t>
  </si>
  <si>
    <t>JTN025</t>
  </si>
  <si>
    <t>Each Vial Contains: Cefoperazone Sodium Ip (sterile)eq. To Cefoperazone 1g, Sulbactum Sodium Usp (sterile)eq. To Sulbactum 0.5g. One Ampoule Containing 10ml Of Sterile Water For Injections Ip</t>
  </si>
  <si>
    <t>Chyemryl Ap Tablet 10x10t</t>
  </si>
  <si>
    <t>JTN026</t>
  </si>
  <si>
    <t>Trypsin-chymotrypsin With Paracetamol And Aceclofenac Tablets</t>
  </si>
  <si>
    <t>Chyemryl Forte Tablet 10x20t</t>
  </si>
  <si>
    <t>JTN027</t>
  </si>
  <si>
    <t>10x20t</t>
  </si>
  <si>
    <t>Each Enteric Coated Tablet Contains: 100000 Armour Units Enzymatic Activity (supplied By A Purified Concentrate Which Has Specific Trypsin &amp; Chymotrypsin Activity In A Ratio Of Approximately Six To One)</t>
  </si>
  <si>
    <t>Chyemryl Plus Tablet 10t (with Mono)</t>
  </si>
  <si>
    <t>JTN028</t>
  </si>
  <si>
    <t>Trypsin, Bromelain, Rutoside Trihydrate &amp; Diclofenac Sodium Tablets</t>
  </si>
  <si>
    <t>Ciprobiotic 250 Tablet 10t</t>
  </si>
  <si>
    <t>JTN029</t>
  </si>
  <si>
    <t>Each Film Coated Tablet Contains: Ciprofloxacin Hydrochloride Ip Eq. To Ciprofloxacin 250 Mg</t>
  </si>
  <si>
    <t>Ciprobiotic Forte 500 Mg 10t</t>
  </si>
  <si>
    <t>JTN030</t>
  </si>
  <si>
    <t>Each Film Coated Tablet Contains: Ciprofloxacin Hydrochloride Ip Eq. To Ciprofloxacin 500 Mg Colour: Titanium Dioxide Ip &amp; Sunset Yellow Fcf</t>
  </si>
  <si>
    <t>Ciprobiotic Iv Infusion 200mg/100ml</t>
  </si>
  <si>
    <t>JTN031</t>
  </si>
  <si>
    <t>Each 100ml Contains: Ciprofloxacin Ip 200mg, Sodium Chloride Ip 900mg, Water For Injection Q.s</t>
  </si>
  <si>
    <t>Citralem Syrup 100 Ml</t>
  </si>
  <si>
    <t>JTN032</t>
  </si>
  <si>
    <t>Each 5ml Contains: Disodium Hydrogen Citrate Bp 1.4gm</t>
  </si>
  <si>
    <t>C-let O 200 Tablets 10t</t>
  </si>
  <si>
    <t>JTN033</t>
  </si>
  <si>
    <t>Each Film Coated Tablet Contains: Cefixime Ip (as Trihydrate) Equivalent To Anhydrous Cefixime 200mg Excipients Q.s.</t>
  </si>
  <si>
    <t>C-let O Ds Suspension 30 Ml With Swfi</t>
  </si>
  <si>
    <t>JTN034</t>
  </si>
  <si>
    <t>Each 5ml Of The Reconstituted Suspension Contains: Cefixime (as Trihydrate) Ip Eq.to Anhydrous Cefixime 50mg Excipients Q.s.in Flavoured Syrupy Base</t>
  </si>
  <si>
    <t>Consical Capsule 15c</t>
  </si>
  <si>
    <t>JTN035</t>
  </si>
  <si>
    <t>Each Soft Gelatin Capsule Contains: Calcitriol Ip 0.25 Mcg Calcium Carbonate Ip 500 Mg Eq. To Elemental Calcium 200 Mg Zinc (as Zinc Sulphate Monohydrate Ip) 7.5 Mg Excipients Q.s.</t>
  </si>
  <si>
    <t>Consical D3 Capsules 4c</t>
  </si>
  <si>
    <t>JTN036</t>
  </si>
  <si>
    <t>Consigel Mps 170ml Mint Flavour</t>
  </si>
  <si>
    <t>JTN037</t>
  </si>
  <si>
    <t>Each 10 Ml Contains: Dried Aluminium Hydroxide Gel Ip  250mg, Equivalent To Aluminium Hydroxide  191.25mg, Magnesium Hydroxide Ip 250mg, Activated Dimethicone (simethicone)  Ip  50mg, In A Flavoured Syrupy Base</t>
  </si>
  <si>
    <t>Consigel Mps 170ml Pineapple Flavour</t>
  </si>
  <si>
    <t>JTN038</t>
  </si>
  <si>
    <t>Consigel Mps 170ml Saunf Flavour</t>
  </si>
  <si>
    <t>JTN039</t>
  </si>
  <si>
    <t>Cortisafe 100 Mg Injection</t>
  </si>
  <si>
    <t>JTN040</t>
  </si>
  <si>
    <t>Each Vial Contains: Hydrocortisone Sodium Succinate Usp Equivalent To Hydrocortisone 100 Mg</t>
  </si>
  <si>
    <t>Dapagza 10 Tablet 1x15t</t>
  </si>
  <si>
    <t>JTN041</t>
  </si>
  <si>
    <t>1x15t</t>
  </si>
  <si>
    <t>Dapaglifozin Tablets 10 Mg</t>
  </si>
  <si>
    <t>Dapagza L10/5 Tablet 10x10t</t>
  </si>
  <si>
    <t>JTN042</t>
  </si>
  <si>
    <t>1x10t</t>
  </si>
  <si>
    <t>Dapagliflozin 10 Mg And Linagliptin 5 Mg Tablets</t>
  </si>
  <si>
    <t>Dapagza M 10/1000 1x10t</t>
  </si>
  <si>
    <t>JTN043</t>
  </si>
  <si>
    <t>Dapagliflozin &amp; Metformin Hydrochloride Er Tablets (10mg+1000mg)</t>
  </si>
  <si>
    <t>Dapagza M 10/500 1x10t</t>
  </si>
  <si>
    <t>JTN044</t>
  </si>
  <si>
    <t>Dapaglifozin And Metformin Hydrochloride Extended Release Tablets [10 Mg+500 Mg]</t>
  </si>
  <si>
    <t>Diclomove Fast Gel 30gm (lami Tube)</t>
  </si>
  <si>
    <t>JTN045</t>
  </si>
  <si>
    <t>30 gm lami tube</t>
  </si>
  <si>
    <t>Diclofenac Diethylamine Bp 1.16% W/w (eq. To Diclofenac Sodium 1.00% W/w) Virgin Linseed Oil (oleum Lini) Bp 3% W/w Menthol 5% W/w Methyl Salicylate 10.00% W/w Gel Base Q.s.</t>
  </si>
  <si>
    <t>Diclomove Hot Gel 30gm</t>
  </si>
  <si>
    <t>JTN046</t>
  </si>
  <si>
    <t>Diclofenac Dimethylamine 1.16%, Virgin Linseed Oil 3%, Menthol 5%, Methyl Salicylate 10% And Capsaicin 0.025% Gel</t>
  </si>
  <si>
    <t>Diclomove Mr Tablet (pl Box) 10t</t>
  </si>
  <si>
    <t>JTN047</t>
  </si>
  <si>
    <t>45x2x10t</t>
  </si>
  <si>
    <t>Diclofenac Sodium 50mg, Paracetamol 325mg, Chlorzoxazone 250mg</t>
  </si>
  <si>
    <t>Diclomove Mr Tablet 20x10t</t>
  </si>
  <si>
    <t>JTN048</t>
  </si>
  <si>
    <t>20x10t</t>
  </si>
  <si>
    <t>Diclomove P Tablet (pl Box) 10t</t>
  </si>
  <si>
    <t>JTN049</t>
  </si>
  <si>
    <t>Each Uncoated Tablet Contains: Diclofenac Potassium Bp 50 Mg Paracetamol Ip 325 Mg</t>
  </si>
  <si>
    <t>Diclomove P Tablet 10t</t>
  </si>
  <si>
    <t>JTN050</t>
  </si>
  <si>
    <t>10x2x10t</t>
  </si>
  <si>
    <t>Diclomove Power Gel 30gm</t>
  </si>
  <si>
    <t>JTN051</t>
  </si>
  <si>
    <t>Dythelamine</t>
  </si>
  <si>
    <t>Diclomove Spray 35 Gm</t>
  </si>
  <si>
    <t>JTN052</t>
  </si>
  <si>
    <t>35 gm</t>
  </si>
  <si>
    <t>Diclofenac Diethylamine Ip. 1.16% W/w Eq. To Diclofenac Sodium Ip. 1.0% W/w Methyl Salicylate Ip. 10.0% W/w Virgin Linseed Oil Bp. 3.0% W/w Menthol Ip. 5.0% W/w Excipients &amp; Propellant Q.s.</t>
  </si>
  <si>
    <t>Diclomove Spray 55 Gm</t>
  </si>
  <si>
    <t>JTN053</t>
  </si>
  <si>
    <t>55 gm</t>
  </si>
  <si>
    <t>Dotra M Tablet 10t</t>
  </si>
  <si>
    <t>JTN054</t>
  </si>
  <si>
    <t>Each Film Coated Tablet Contains: Drotaverine Hydrochloride Ip: 80 Mg Mefenamic Acid Ip: 250 Mg</t>
  </si>
  <si>
    <t>Dulatine 10% Ointment 15gm (lami Tube)</t>
  </si>
  <si>
    <t>JTN055</t>
  </si>
  <si>
    <t>15 gm lami tube</t>
  </si>
  <si>
    <t>Povidone-iodine Ip 5%w/w (available Iodine 0.5%w/w)</t>
  </si>
  <si>
    <t>Eloxib 60 Tablets 10t</t>
  </si>
  <si>
    <t>JTN059</t>
  </si>
  <si>
    <t>Each Film Coated Tablet Contains: Etoricoxib 60mg</t>
  </si>
  <si>
    <t>Eloxib Tablet 120 Mg 10t</t>
  </si>
  <si>
    <t>JTN060</t>
  </si>
  <si>
    <t>Each Film Coated Tablet Contains: Etoricoxib 120mg</t>
  </si>
  <si>
    <t>Eloxib Tablet 90 Mg 10t</t>
  </si>
  <si>
    <t>JTN061</t>
  </si>
  <si>
    <t>Each Film Coated Tablet Contains: Etoricoxib 90mg</t>
  </si>
  <si>
    <t>Eloxib Th4 Tablet 10t (with Mono)</t>
  </si>
  <si>
    <t>JTN062</t>
  </si>
  <si>
    <t>Etoricoxib 60mg, Thiocolchicoside 4mg Tablet</t>
  </si>
  <si>
    <t>Emacceclo P Tablet (pl Box) 10t</t>
  </si>
  <si>
    <t>JTN063</t>
  </si>
  <si>
    <t>Aceclofenac 100mg &amp; Paracetamol 325 Tablet</t>
  </si>
  <si>
    <t>Emacceclo P Tablet 10t</t>
  </si>
  <si>
    <t>JTN064</t>
  </si>
  <si>
    <t>Emacceclo Sp Tablet 10t</t>
  </si>
  <si>
    <t>JTN065</t>
  </si>
  <si>
    <t>Aceclofenac 100mg &amp; Paracetamol 325 Tablet &amp; Serratiopeptidase 15mg</t>
  </si>
  <si>
    <t>Emcipro 500 10t</t>
  </si>
  <si>
    <t>JTN066</t>
  </si>
  <si>
    <t>Each Film Coated Tablet Contains: Ciprobiotic 500mg Tablet</t>
  </si>
  <si>
    <t>Emcure Ors Liquid Apple Flav 200 Ml</t>
  </si>
  <si>
    <t>JTN067</t>
  </si>
  <si>
    <t>Each Pack Of 200ml Contains: Sodium Chloride Ip 0.52g, Potassium Chloride Ip 0.30g, Sodium Citrate Ip 0.58g, Dextrose (anhydrous) Ip 2.70g, Excipienta Q.s.</t>
  </si>
  <si>
    <t>Emcure Ors Liquid Orange Flav 200ml</t>
  </si>
  <si>
    <t>JTN068</t>
  </si>
  <si>
    <t>Emcure Ors Powder Lemon 21 Gm Sac</t>
  </si>
  <si>
    <t>JTN069</t>
  </si>
  <si>
    <t>21 gm sachet</t>
  </si>
  <si>
    <t>Each Sachet Of 21 Gm Contains: Sodium Chloride Ip 2.6 G Potassium Chloride Ip 1.5 G Sodium Citrate Ip 2.9 G Dextrose Ip (anhydrous) 13.5g Excipients Q.s.</t>
  </si>
  <si>
    <t>Emcure Ors Powder Orange 21 Gm Sac</t>
  </si>
  <si>
    <t>JTN070</t>
  </si>
  <si>
    <t>Each Sachet Of 21 Gm Contains: Sodium Chloride Ip 2.6 G Potassium Chloride Ip 1.5 G Sodium Citrate Ip 2.9 G Dextrose Ip (anhydrous) 13.5 G Excipients Q.s.</t>
  </si>
  <si>
    <t>Emdural 25mg Injection 2 Ml</t>
  </si>
  <si>
    <t>JTN071</t>
  </si>
  <si>
    <t>Each Ml Contains: Nandrolone Decanoate Ip 25 Mg. Oily Base Q.s. This Pack Contains One Ampoule, One Blister Of Sterile Disposable Syringe &amp; Needle.</t>
  </si>
  <si>
    <t>Emdural 50mg Injection 2 Ml</t>
  </si>
  <si>
    <t>JTN072</t>
  </si>
  <si>
    <t>Each Ml Contains: Nandrolone Decanoate Ip 50 Mg. Oily Base Q.s. This Pack Contains One Ampoule, One Blister Of Sterile Disposable Syringe &amp; Needle.</t>
  </si>
  <si>
    <t>Emfebcure 40 Tablet 10t</t>
  </si>
  <si>
    <t>JTN073</t>
  </si>
  <si>
    <t>Febuxostat Tablets 40 Mg</t>
  </si>
  <si>
    <t>Emfebcure 80 Tablet 10t</t>
  </si>
  <si>
    <t>JTN074</t>
  </si>
  <si>
    <t>Febuxostat Tablets 80 Mg</t>
  </si>
  <si>
    <t>Emlinz 5 Tablet 1x10t</t>
  </si>
  <si>
    <t>JTN075</t>
  </si>
  <si>
    <t>Lngaliption Tablets 5 Mg</t>
  </si>
  <si>
    <t>Emlinz D 5/10 Tablet 1x10t</t>
  </si>
  <si>
    <t>JTN076</t>
  </si>
  <si>
    <t>Lingliptin 5 Mg And Dapagliflozin 10 Mg Tablets</t>
  </si>
  <si>
    <t>Emlinz Dm Forte Tablet 10x10t</t>
  </si>
  <si>
    <t>JTN077</t>
  </si>
  <si>
    <t>Linagliptin(5mg), Dapagliflozin(10mg) And Metformin Hydrochloride (sr)(1000mg) Tablets</t>
  </si>
  <si>
    <t>Emlinz Dm Tablet 10x10t</t>
  </si>
  <si>
    <t>JTN078</t>
  </si>
  <si>
    <t>Linagliptin, Dapagliflozin And Metformin Hydrochloride(sr) Tablets</t>
  </si>
  <si>
    <t>Emlinz M 1000 Tablet 1x10t</t>
  </si>
  <si>
    <t>JTN079</t>
  </si>
  <si>
    <t>Linagliptin &amp; Metformin Hydrochloridetablets 2.5mg/1000mg</t>
  </si>
  <si>
    <t>Emlinz M 500 Tablet 1x10t</t>
  </si>
  <si>
    <t>JTN080</t>
  </si>
  <si>
    <t>Linagliptin &amp; Metformin Hydrochloridetablets 2.5mg/500mg</t>
  </si>
  <si>
    <t>Emlinz M5/1000 Tablet 10x10t</t>
  </si>
  <si>
    <t>JTN081</t>
  </si>
  <si>
    <t>Linagliptin &amp; Metformin Hydrochloridetablets 5mg/1000mg</t>
  </si>
  <si>
    <t>Emnu 1 Gm Injection</t>
  </si>
  <si>
    <t>JTN082</t>
  </si>
  <si>
    <t>Each Vial Contains: Sterile Meropenem Ip Eq. To Anhydrous Meropenem 1000 Mg Also Contains Sterile Sodium Carbonate Ip (sodium 90.2 Mg) Added As Buffer</t>
  </si>
  <si>
    <t>Emnu 500 Mg Injection</t>
  </si>
  <si>
    <t>JTN083</t>
  </si>
  <si>
    <t>1x1 vial</t>
  </si>
  <si>
    <t>Each Vial Contains: Meropenam Ip (sterile) Equivalent To Anhydrous 500mg Sodium Carbonate I.p (as Buffer) Equivalent To Sodium 45.1mg</t>
  </si>
  <si>
    <t>Emsulide Cold &amp; Flu 10t</t>
  </si>
  <si>
    <t>JTN084</t>
  </si>
  <si>
    <t>Paracetamol, Phenylephrine Hydrochloride, Caffine &amp; Diphenhydramine Hydrochloride Tablets</t>
  </si>
  <si>
    <t>Emsulide P Tablet 10t</t>
  </si>
  <si>
    <t>JTN085</t>
  </si>
  <si>
    <t>1x30x1</t>
  </si>
  <si>
    <t>Each Film Coated Tablet Contains: Nimesulide Ip 100 Mg Paracetamol Ip 325 Mg Excipients Q.s.</t>
  </si>
  <si>
    <t>Emsulide Tablet 10t</t>
  </si>
  <si>
    <t>JTN086</t>
  </si>
  <si>
    <t>Each Film Coated Tablet Contains: Nimuslide Ip 100mg,excipients Q.s</t>
  </si>
  <si>
    <t>Ezecure 200 15ml Suspension</t>
  </si>
  <si>
    <t>JTN087</t>
  </si>
  <si>
    <t>Each 5ml Contains: Azithromycin Ip As Dihydrate Eq.to Anhydrous Azithromycin 200mg</t>
  </si>
  <si>
    <t>Ezecure 250 Tablet 3t (without Mono)</t>
  </si>
  <si>
    <t>JTN088</t>
  </si>
  <si>
    <t>3t</t>
  </si>
  <si>
    <t>Each Film Coated Tablet Contains: Azithromycin Ip (as Dihydrate) Equivalent To Anhydrous Azithromycin 500mg Excipients Q.s.</t>
  </si>
  <si>
    <t>Ezecure 250 Tablet 6t (without Mono)</t>
  </si>
  <si>
    <t>JTN089</t>
  </si>
  <si>
    <t>6t</t>
  </si>
  <si>
    <t>Each Film Coated Tablet Contains: Azithromycin Ip (as Dihydrate) Equivalent To Anhydrous Azithromycin 250mg Excipients Q.s.</t>
  </si>
  <si>
    <t>Ezecure 250 Tablets 6t (mono)</t>
  </si>
  <si>
    <t>JTN090</t>
  </si>
  <si>
    <t>1x6t (mono)</t>
  </si>
  <si>
    <t>Ezecure 500 Mg Tablet 3T (mono)</t>
  </si>
  <si>
    <t>JTN091</t>
  </si>
  <si>
    <t>1x3t (mono)</t>
  </si>
  <si>
    <t>Facer Mr Tablet 10t</t>
  </si>
  <si>
    <t>JTN092</t>
  </si>
  <si>
    <t>Each Uncoated Tablet Contains: Acelofenac Ip 100 Mg + Paracetamol Ip 325 + Chlorzoxazone Usp 250 Mg Excipients Q.s.</t>
  </si>
  <si>
    <t>Facer P Tablet (pl Box) 10t</t>
  </si>
  <si>
    <t>JTN093</t>
  </si>
  <si>
    <t>Aceclofenac 100mg &amp; Paracetamol 325mg Tablet</t>
  </si>
  <si>
    <t>Facer P Tablet 10t</t>
  </si>
  <si>
    <t>JTN094</t>
  </si>
  <si>
    <t>Each Film Coated Tablet Contains: Aceclofenac Ip 100 Mg Paracetamol Ip 325mg Excipients Q.s.</t>
  </si>
  <si>
    <t>Facer Sera Tablets 10t</t>
  </si>
  <si>
    <t>JTN095</t>
  </si>
  <si>
    <t>Each Film Coated Tablet Contains: Aceclofenac Ip 100 Mg Paracetamol Ip 325 Mg Serratiopeptidase Ip 15 Mg (30,000 Units Of Serratopeptidase) (as Enteric Coated Granules) Excipients Q.s.</t>
  </si>
  <si>
    <t>Facer Sr Tablet 10t</t>
  </si>
  <si>
    <t>JTN096</t>
  </si>
  <si>
    <t>Each Uncoated Prolonged - Release Tablet Contains: Aceclofenac Ip 200 Mg Excipients Q. S.</t>
  </si>
  <si>
    <t>Facer Tablet 10t</t>
  </si>
  <si>
    <t>JTN097</t>
  </si>
  <si>
    <t>Each Film Coated Tablet Contains: Aceclofenac Ip 100 Mg Excipients Q.s.</t>
  </si>
  <si>
    <t>Facer Th 4 Tablets 10t (mono)</t>
  </si>
  <si>
    <t>JTN098</t>
  </si>
  <si>
    <t>Each Film Coated Tablet Contains: Aceclofenac Ip 100mg, Thiocolchicoside Ip 4mg</t>
  </si>
  <si>
    <t>Facer Th 8 Tablets 10t (mono)</t>
  </si>
  <si>
    <t>JTN099</t>
  </si>
  <si>
    <t>Each Film Coated Tablet Contains: Aceclofenac Ip 100mg, Thiocolchicoside Ip 8mg</t>
  </si>
  <si>
    <t>Fercure Capsules 15c</t>
  </si>
  <si>
    <t>JTN100</t>
  </si>
  <si>
    <t>Each Hard Gelatin Capsule Contains: Carbonyl Iron Eq.to Elemental Iron 50mg, Zinc Sulphate Monohydrate Ip 61.8mg, (eq.to 22.5mg Of Elemental Zinc), Folic Acid Ip 0.5mg</t>
  </si>
  <si>
    <t>Fico Mr Tablet 10t</t>
  </si>
  <si>
    <t>JTN101</t>
  </si>
  <si>
    <t>Fico P Tablet 10t</t>
  </si>
  <si>
    <t>JTN102</t>
  </si>
  <si>
    <t>Filet 1gm Injection</t>
  </si>
  <si>
    <t>JTN103</t>
  </si>
  <si>
    <t>1 gm/vial</t>
  </si>
  <si>
    <t>Each Vial Contains: Sterile Ceftriaxone Sodium Ip Eq. To Ceftriaxone 1000 Mg And Each Amoule Contains Sterile Water For Injection Ip 10 Ml</t>
  </si>
  <si>
    <t>Filet-s 1.5gm Injection</t>
  </si>
  <si>
    <t>JTN104</t>
  </si>
  <si>
    <t>1.5 gm/vial</t>
  </si>
  <si>
    <t>Each Vial Contains: Ceftriaxone Sodium Ip Eq. To Ceftriaxone 1.0 G And Sulbactam Sodium Usp Eq. To Sulbactam 0.5 G And Each Amoule Contains Sterile Water For Injection Ip 10 Ml</t>
  </si>
  <si>
    <t>Filet-tz 1.125gm Injection</t>
  </si>
  <si>
    <t>JTN105</t>
  </si>
  <si>
    <t>1x1 vail</t>
  </si>
  <si>
    <t>Fixcof Br Syrup 100 Ml</t>
  </si>
  <si>
    <t>JTN106</t>
  </si>
  <si>
    <t>Each 5ml Contains: Terbutaline Sulphate Ip 1.25mg, Gauiphenesin Ip 50mg, Bromhexine Hci Ip 4mg, Mentholated Syrupy Base Q.s.</t>
  </si>
  <si>
    <t>Fixcof Cofgels Capsules 10s</t>
  </si>
  <si>
    <t>JTN107</t>
  </si>
  <si>
    <t>10 c</t>
  </si>
  <si>
    <t>Chloropheniramine Maleate,dextromethorphan Hydrobromide &amp; Phenylephrine Hydrochloride Soft Gelatin Capsules.</t>
  </si>
  <si>
    <t>Fixcof Dx Syrup 100 Ml</t>
  </si>
  <si>
    <t>JTN108</t>
  </si>
  <si>
    <t>Each 5 Ml Contains: Dextromethorphan Hydrobromide Ip 10 Mg + Chlorpheniramine Maleate Ip 2 Mg In A Flavoured Syrupy Base. Q.s</t>
  </si>
  <si>
    <t>Fixcof La Syrup 100 Ml</t>
  </si>
  <si>
    <t>JTN109</t>
  </si>
  <si>
    <t>Levocetrizine Hydrocloride Ip, Ambroxol Hydrocloride Ip, Phenylephrine Hydrocloride Ip, Guaiphenesin Ip, Menthol Syrup</t>
  </si>
  <si>
    <t>Fixcof Ls Junior Syrup 100 Ml</t>
  </si>
  <si>
    <t>JTN110</t>
  </si>
  <si>
    <t>Levosalbutamol, Ambroxol Hydrochloride &amp; Guaiphenesin Expectorant</t>
  </si>
  <si>
    <t>Fixcof Ls Junior Syrup 60 Ml</t>
  </si>
  <si>
    <t>JTN111</t>
  </si>
  <si>
    <t>Each 5ml Contains: Levosalbutamol Sulphate Ip Equivalent To Levosalbutamol 0.5mg,ambroxol Hydrochloride Ip 15mg,guiphenesia Ip 50mg In Flavoured Base Q.s</t>
  </si>
  <si>
    <t>Fixcof Ls Syrup 100 Ml</t>
  </si>
  <si>
    <t>JTN112</t>
  </si>
  <si>
    <t>Levosulbutamol 1mg,ambroxol Hydrochloride Ip 30mg,guiphenesin Ip 50mg,flavoured Base Q.s</t>
  </si>
  <si>
    <t>Fofexo 120mg Tablets 10t (with Mono)</t>
  </si>
  <si>
    <t>JTN113</t>
  </si>
  <si>
    <t>Fexofenadine Hydrochloride Tablet Ip 120mg</t>
  </si>
  <si>
    <t>Full 24 Injection 1 Ml</t>
  </si>
  <si>
    <t>JTN114</t>
  </si>
  <si>
    <t>Each Ml Contains: Methylcobalamin Ip 1000 Mcg Benzyl Alcohol Ip 2% W/v (as Preservative) Water For Injection Ip Q.s</t>
  </si>
  <si>
    <t>Full 24 Powder 200gm Chocolate</t>
  </si>
  <si>
    <t>JTN115</t>
  </si>
  <si>
    <t>Protien+carbohydrate+potassium+calcium+phosphrous+chloride+magnasium+iron+niacin +zinc+manganese+ vitamin B6+copper+folic Acid+lodine+chromium+selenium+vitamin D2+vitamin B12</t>
  </si>
  <si>
    <t>Full 24 Tablet 10t</t>
  </si>
  <si>
    <t>JTN116</t>
  </si>
  <si>
    <t>Resveratrol, Ginseng, Vitamins &amp; Zinc Tablets</t>
  </si>
  <si>
    <t>G3n - 2.6 Tablet 25t</t>
  </si>
  <si>
    <t>JTN117</t>
  </si>
  <si>
    <t>25t</t>
  </si>
  <si>
    <t>Glyceryl Trinitrate 2.6 Mg Tablet</t>
  </si>
  <si>
    <t>Glipsov Tablet 10x15t</t>
  </si>
  <si>
    <t>JTN118</t>
  </si>
  <si>
    <t>10x15t</t>
  </si>
  <si>
    <t>Teneligliptin Tablets 20 Mg</t>
  </si>
  <si>
    <t>Glipsov-m Tablet 20/1000 1x15t</t>
  </si>
  <si>
    <t>JTN119</t>
  </si>
  <si>
    <t>Teneligliptin &amp; Metformin (sr) Tablets 20/1000mg</t>
  </si>
  <si>
    <t>Glipsov-m Tablet 20/500 10x15t</t>
  </si>
  <si>
    <t>JTN120</t>
  </si>
  <si>
    <t>Teneligliptin &amp; Metformin (sr) Tablets 20/500mg</t>
  </si>
  <si>
    <t>Hepmend Injection 10 Ml</t>
  </si>
  <si>
    <t>JTN121</t>
  </si>
  <si>
    <t>Each Ml Contains: L-ornithine L-aspartate 0.5gm Water For Injection Ip Q.s.</t>
  </si>
  <si>
    <t>Hung Race Plus Syrup 200ml</t>
  </si>
  <si>
    <t>JTN122</t>
  </si>
  <si>
    <t>Each 5ml Contains: Cyproheptadine Hydrochloride Ip 2mg, Tricholine Citrate 275mg, Sorbitol (70%) Ip 2g</t>
  </si>
  <si>
    <t>Hung Race Syrup [mango] 200ml</t>
  </si>
  <si>
    <t>JTN123</t>
  </si>
  <si>
    <t>Each 5ml Contains: Cyproheptadine Hydrochoride Ip 2mg,tricholine Citrate ( 65%) 275mg,sorbitol (70%) Ip Q.s (Non Crystallising) Flavoured Patatable Base Q.s</t>
  </si>
  <si>
    <t>Hung Race Syrup 200 Ml</t>
  </si>
  <si>
    <t>JTN124</t>
  </si>
  <si>
    <t>Each 5ml Contains: Cyproheptidine Hydrochloride Ip 2mg Tricholine Citrate 275mg Sorbitol(70%) Q.s.</t>
  </si>
  <si>
    <t>Kemcure Dt Tablets 15t</t>
  </si>
  <si>
    <t>JTN125</t>
  </si>
  <si>
    <t>Each Uncoated Tablet Contains: Ketorolac Tromethamine Ip 10 Mg Excipients Q.s.</t>
  </si>
  <si>
    <t>Ketocure Shampoo 1x100 Ml</t>
  </si>
  <si>
    <t>JTN126</t>
  </si>
  <si>
    <t>Ketoconazole Ip 2% W/v Shampoo Base Q.s.</t>
  </si>
  <si>
    <t>Ketocure+zpto Shampoo 1x60 Ml [p To P]</t>
  </si>
  <si>
    <t>JTN127</t>
  </si>
  <si>
    <t>Lancure 600 Tab (ptop) 10t With Mono</t>
  </si>
  <si>
    <t>JTN128</t>
  </si>
  <si>
    <t>Each Film Coated Tablet Contains: Linezolid Ip 600mg</t>
  </si>
  <si>
    <t>Lemcure Ds Syrup 200ml</t>
  </si>
  <si>
    <t>JTN129</t>
  </si>
  <si>
    <t>Each 5ml Contains: Bringraj 70mg,makoi 40mg,adusa 35mg,kutki 30mg,punarnava 20mg,bhui Amla 20mg,nishoth 20mg, haritaki 19mg,chitrak 15mg, pippali 15mg,sharpunkha 13mg,sonth 12.5mg,chirata 10mg,guduchi 10mg,rohitak 10mg, kasondhi 10mg,flavoured Syrup Base Q.s</t>
  </si>
  <si>
    <t>Lemcure Sachet 5g</t>
  </si>
  <si>
    <t>JTN130</t>
  </si>
  <si>
    <t>5 mg</t>
  </si>
  <si>
    <t>Each 5g Sachet Contains: L-ornithine L - Aspartate 3g Flavoured Base Excipients Q.s.</t>
  </si>
  <si>
    <t>Lemcurezym Syrup 200ml</t>
  </si>
  <si>
    <t>JTN131</t>
  </si>
  <si>
    <t>Each 5ml Contains Extras Of: Bhringraj 17.50mg,sonth 15.62mg,chitrak 12.50mg,haritaki 11mg,makota 10mg,adusa 8.75mg,kutki 7.50mg, Bhui Amla 5mg, Rakta Punarnava  5mg,nishoth  5mg,pippali  3.75mg,sharpunkha  3.25mg,chirata  2.50mg,guduchi  2.50mg,rohitak  2.50mg,  ksindhi  2.50mg,chavya  2.50mg,safed Jeera 2.50mg,kalimirch 1.25mg, Flavoured Syrup Base Q.s</t>
  </si>
  <si>
    <t>Licetcure Tablet 10t</t>
  </si>
  <si>
    <t>JTN132</t>
  </si>
  <si>
    <t>5x6x10t</t>
  </si>
  <si>
    <t>Levocetrizine 5mg Tablet</t>
  </si>
  <si>
    <t>Liceture Syrup 60ml</t>
  </si>
  <si>
    <t>JTN133</t>
  </si>
  <si>
    <t>Each 5ml Contains : Levocetrizine Dihydrochloride Ip 2.5mg</t>
  </si>
  <si>
    <t>Lovoxin 500 Tablets 5t (mono)</t>
  </si>
  <si>
    <t>JTN134</t>
  </si>
  <si>
    <t>Each Film Coated Tablet Contains: Levofloxacin Hemihydrate I.p. Equivalent To Levofloxacin 500 Mg</t>
  </si>
  <si>
    <t>Lovoxin Iv Inf 500mg/100ml (with Carton)</t>
  </si>
  <si>
    <t>JTN135</t>
  </si>
  <si>
    <t>Each 100ml Contains: Levofloxacine Ip 200mg, Sodium Chloride Ip 900mg, Water For Injection Q.s</t>
  </si>
  <si>
    <t>Luzarn Cream 10 Gm</t>
  </si>
  <si>
    <t>JTN136</t>
  </si>
  <si>
    <t>Luliconazole 1.0% Benzyl Alcohol Ip 1.0% In A Cream Base (each Gram Contains Luliconazole 10 Mg)</t>
  </si>
  <si>
    <t>Luzarn Spray 30ml</t>
  </si>
  <si>
    <t>JTN137</t>
  </si>
  <si>
    <t>Luliconazole 1% Sparay 30ml</t>
  </si>
  <si>
    <t>Lystok Capsules 15c</t>
  </si>
  <si>
    <t>JTN138</t>
  </si>
  <si>
    <t>Lycopene 6%, Vitamin C, Vitamin E, Copper, Chromium, Zinc, Selenium &amp; Manganese Softgel Capsules</t>
  </si>
  <si>
    <t>Monast Bl Syrup 60ml</t>
  </si>
  <si>
    <t>JTN139</t>
  </si>
  <si>
    <t>Montelukast &amp; Bilasine Syrup</t>
  </si>
  <si>
    <t>Monast Bl Tablet 10t</t>
  </si>
  <si>
    <t>JTN140</t>
  </si>
  <si>
    <t>Montelukast 10mg &amp; Bilastine 20mg Tablet</t>
  </si>
  <si>
    <t>Monast Fx Tablet (mono) 2x10t</t>
  </si>
  <si>
    <t>JTN141</t>
  </si>
  <si>
    <t>20x2x10t</t>
  </si>
  <si>
    <t>Montelukast &amp; Fexofenadine Tablet</t>
  </si>
  <si>
    <t>Monast Fx Tablet 10t</t>
  </si>
  <si>
    <t>JTN142</t>
  </si>
  <si>
    <t>Each Film Coated Tablet Contains, Fexofenadine Hydrochloride Ip 120mg, Montelukast Sodium Ip Eq. To Montelukast 10mg</t>
  </si>
  <si>
    <t>Monast Lc Suspension 30 Ml (glass Bottle)</t>
  </si>
  <si>
    <t>JTN143</t>
  </si>
  <si>
    <t>30 ml (glass bottle)</t>
  </si>
  <si>
    <t>Each 5 Ml Contains: Levocetirizine Dihydrochloride Ip 2.5 Mg Montelukast Sodium Ip Eq. To Anhyrous Montelukast 4mg Flavoured Suspension Base Q.s.</t>
  </si>
  <si>
    <t>Monast Lc Suspension 60 Ml (glass Bottle)</t>
  </si>
  <si>
    <t>JTN144</t>
  </si>
  <si>
    <t>60 ml (glass bottle)</t>
  </si>
  <si>
    <t>Each 5 Ml Contains: Levocetrizine Dihydrochloride Ip 2.5 Mg Montelukast Sodium Ip Eq. To Anhyrous Montelukast 4 Mg Flavoured Suspension Base Q.s.</t>
  </si>
  <si>
    <t>Monast Lc Tablet (mono) 2x15t</t>
  </si>
  <si>
    <t>JTN145</t>
  </si>
  <si>
    <t>15t</t>
  </si>
  <si>
    <t>Each Film Coated Tablet Contains: Montelukast Sodium Ip Equivalent To Montelukast 10 Mg Levocetirizine Dihydrochloride Ip 5 Mg</t>
  </si>
  <si>
    <t>Monast Lc Tablets 10t</t>
  </si>
  <si>
    <t>JTN146</t>
  </si>
  <si>
    <t>Monast Lc-kid Tablet 10t</t>
  </si>
  <si>
    <t>JTN147</t>
  </si>
  <si>
    <t>Each Uncoated Dispersible Tablet Contains: Montelukast Sodium Ip Eq.to Montelukast 5mg, Levocetrizine Dihydrochloride Ip 2.5mg</t>
  </si>
  <si>
    <t>Movebile 300 Tablets 10t</t>
  </si>
  <si>
    <t>JTN148</t>
  </si>
  <si>
    <t>Each Uncoated Tablet Contains: Ursodeoxycholic Acid Ip 300mg Excipients Q.s.</t>
  </si>
  <si>
    <t>Mupiro Ointment 5 Gm (lami Tube)</t>
  </si>
  <si>
    <t>JTN149</t>
  </si>
  <si>
    <t>5 gm lami tube</t>
  </si>
  <si>
    <t>Mupirocin Ip: 2.0% W/w Ointment Base Q.s</t>
  </si>
  <si>
    <t>Muvmend Oral Solution 200 Ml</t>
  </si>
  <si>
    <t>JTN150</t>
  </si>
  <si>
    <t>Lactulose 66% Solution</t>
  </si>
  <si>
    <t>Naproxen 500 Mg 10t</t>
  </si>
  <si>
    <t>JTN151</t>
  </si>
  <si>
    <t>Naproxen Tablet Ip 500mg</t>
  </si>
  <si>
    <t>Naproxen Sodium &amp; Domperidone 10t</t>
  </si>
  <si>
    <t>JTN152</t>
  </si>
  <si>
    <t>Each Film Coated Tablet Contains:naproxen Usp Eq. To Naproxen 500mg,domperidone Maleate Ip Eq. To Domperidone 10mg Excipients Qs.</t>
  </si>
  <si>
    <t>Nu Alert Pregnancy Test Kit</t>
  </si>
  <si>
    <t>JTN153</t>
  </si>
  <si>
    <t>1x50 kit</t>
  </si>
  <si>
    <t>Pregnancy Test Kit</t>
  </si>
  <si>
    <t>Nu Alert Pregnancy Test Kit 20x1x1</t>
  </si>
  <si>
    <t>JTN154</t>
  </si>
  <si>
    <t>1x1 mono</t>
  </si>
  <si>
    <t>Agglutinating Sera Reagent For Detection Of Hcg, For Invitro Dignostic Use.</t>
  </si>
  <si>
    <t>Omeeput 20 Capsule 20c</t>
  </si>
  <si>
    <t>JTN155</t>
  </si>
  <si>
    <t>Each Hard Gelatin Capsule Contains: Omeprazole Gastro Resistant 20mg</t>
  </si>
  <si>
    <t>Omeeput D Capsule 20c</t>
  </si>
  <si>
    <t>JTN156</t>
  </si>
  <si>
    <t>Each Hard Gelatin Capsule Contains: Omeprazole 20mg &amp; Domperidon 10mg Capsule Ip</t>
  </si>
  <si>
    <t>Orofer Syrup 150 Ml</t>
  </si>
  <si>
    <t>JTN157</t>
  </si>
  <si>
    <t>Iron (iii) Hydroxide Polymaltose Complex Surup</t>
  </si>
  <si>
    <t>Orofer Syrup 300 Ml</t>
  </si>
  <si>
    <t>JTN158</t>
  </si>
  <si>
    <t>Iron (iii) Hydroxide Polymaltose Complex Surup 300ml</t>
  </si>
  <si>
    <t>Oslocure 200 Tablet 10t</t>
  </si>
  <si>
    <t>JTN159</t>
  </si>
  <si>
    <t>Each Film Coated Tablet Contains: Ofloxacin Ip 200mg, Excipients Q.s</t>
  </si>
  <si>
    <t>Oslocure Iv Infusion 200mg/100ml</t>
  </si>
  <si>
    <t>JTN160</t>
  </si>
  <si>
    <t>Each 100ml Contains: Ofloxacine Ip 200 Mg, Sodium Chloride Ip 900 Mg, Water For Injection Q.s</t>
  </si>
  <si>
    <t>Oslocure Oz Tablet 10t</t>
  </si>
  <si>
    <t>JTN161</t>
  </si>
  <si>
    <t>Each File Coated Tablet Contains: Ofloxacine Ip 200mg &amp; Ornidazole Ip 500mg Exipients Q.s</t>
  </si>
  <si>
    <t>Pansalve 40 Tablet 15t</t>
  </si>
  <si>
    <t>JTN162</t>
  </si>
  <si>
    <t>Each Gatro Resistant Tablet Contains : Pantoprazole Sodium Ip Equivalent To Pantoprazole 40mg Excipients Q.s.</t>
  </si>
  <si>
    <t>Pansalve 40 Tablets 10t</t>
  </si>
  <si>
    <t>JTN163</t>
  </si>
  <si>
    <t>Each Gatro Resistant Tablet Contains: Pantoprazole Sodium Ip Equivalent To Pantoprazole 40 Mg Excipients Q.s.</t>
  </si>
  <si>
    <t>Pansalve D Tablet 15t</t>
  </si>
  <si>
    <t>JTN164</t>
  </si>
  <si>
    <t>Each Enteric Coated Tablet Contains: Pantaprazole Sodium Ip Eq To Pantaprazole 40mg,domperodone Ip 10mg, excipients Q.s</t>
  </si>
  <si>
    <t>Pansalve D Tablets 10t</t>
  </si>
  <si>
    <t>JTN165</t>
  </si>
  <si>
    <t>Pantoprazole And Domperidone Tablets</t>
  </si>
  <si>
    <t>Pansalve Dsr Cap 10c</t>
  </si>
  <si>
    <t>JTN166</t>
  </si>
  <si>
    <t>Each Hard Gelatin Capsule Contains: Pantoprazole Sodium Ip Equivalent To Pantoprazole 40 Mg (as Enteric Coated Pellets) Domperidone  Ip 30 Mg (as Sustained Release Pellets) Excipients Q.s.</t>
  </si>
  <si>
    <t>Pansalve Dsr Cap 15c</t>
  </si>
  <si>
    <t>JTN167</t>
  </si>
  <si>
    <t>Each Hard Gelatin Capsule Contains : Pantoprazole Sodium Ip Equivalent To Pantoprazole 40 Mg (as Enteric Coated Pellets) Domperidone Ip 30 Mg (as Sustained Release Pellets) Excipients Q.s.</t>
  </si>
  <si>
    <t>Pansalve I.v. Injection 40 Mg</t>
  </si>
  <si>
    <t>JTN168</t>
  </si>
  <si>
    <t>40 mg/vial</t>
  </si>
  <si>
    <t>Each Vial Contains: Pantaprazole Sodium Ip Equivalent To Pantaprazole  40 Mg (as Lyophilized Powder) And Each Ampoule Contains : Sterile Sodium Chloride Injection Ip (0.9% W/v) 10 Ml</t>
  </si>
  <si>
    <t>Pionew 7.5% Surgical Scrub 500ml</t>
  </si>
  <si>
    <t>JTN169</t>
  </si>
  <si>
    <t>Povidone Iodine Ip ( Available Lodine 0.75% W/v ) Cleansing Solution 7.5% W/v Usp</t>
  </si>
  <si>
    <t>Pionew Ointment 15 Gm (lami Tube)</t>
  </si>
  <si>
    <t>JTN170</t>
  </si>
  <si>
    <t>Pionew Ointment 250 Gm</t>
  </si>
  <si>
    <t>JTN171</t>
  </si>
  <si>
    <t>250 gm jar</t>
  </si>
  <si>
    <t>Povidone-iodine Ip 5%w/w (available Iodine 0.5% W/w), Water-soluble Ointment Base Q.s.</t>
  </si>
  <si>
    <t>Pionew Oz Ointment 15gm (lami Tube)</t>
  </si>
  <si>
    <t>JTN172</t>
  </si>
  <si>
    <t>Povidone Lodine Ip 5% W/w ( Available Lodide 0.5%)ornidazole Ip 1% W/w,in An Ointment Base Q.s</t>
  </si>
  <si>
    <t>Pionew Solution 100 Ml</t>
  </si>
  <si>
    <t>JTN173</t>
  </si>
  <si>
    <t>Povidone-iodine Ip 5%w/w (available Iodine 0.5% W/w),purified Water Ip Q.s.</t>
  </si>
  <si>
    <t>Pionew Solution 2 Ltr.</t>
  </si>
  <si>
    <t>JTN174</t>
  </si>
  <si>
    <t>2 ltr</t>
  </si>
  <si>
    <t>Pionew Solution 500 Ml</t>
  </si>
  <si>
    <t>JTN175</t>
  </si>
  <si>
    <t>500ml bottle</t>
  </si>
  <si>
    <t>Promofic Spas Tablet 10t</t>
  </si>
  <si>
    <t>JTN176</t>
  </si>
  <si>
    <t>Each Uncoated Tablet Contains:paracetamol Ip 325mg,dicyclomine Hydrochloride Ip 20mg Exipients Qs</t>
  </si>
  <si>
    <t>Promofic Suspension 60ml</t>
  </si>
  <si>
    <t>JTN177</t>
  </si>
  <si>
    <t>Mefenamic 100mg &amp; Paracetamol 250mg Suspension</t>
  </si>
  <si>
    <t>Qceph 100 Dry Syrup 30ml With Swfi</t>
  </si>
  <si>
    <t>JTN178</t>
  </si>
  <si>
    <t>1x30 ml</t>
  </si>
  <si>
    <t>Each 5ml Of Reconstituted Suspension Contans: Cefixime (as Tridydrate) Ip Eq.to Anhydrous Cefixime 100mg Excipients Q.s</t>
  </si>
  <si>
    <t>Qceph 50 Dry Syrup 30ml With Swfi</t>
  </si>
  <si>
    <t>JTN179</t>
  </si>
  <si>
    <t>Each 5ml Of Reconstituted Suspension Contans: Cefixime (as Tridydrate) Ip Eq.to Anhydrous Cefixime 50mg Excipients Q.s</t>
  </si>
  <si>
    <t>Qceph Clav Tablet 10t (mono)</t>
  </si>
  <si>
    <t>JTN180</t>
  </si>
  <si>
    <t>Each Film Coated Tablet Contains: Cefixime Ip (as Trihydrate) Equivalent To Anhydrous Cefixime 200 Mg Potassium Clavulanate Diluted Ip Equivalent To Clavulanic Acid 125 Mg Excipients Q.s.</t>
  </si>
  <si>
    <t>Qceph Dt 200 10t</t>
  </si>
  <si>
    <t>JTN181</t>
  </si>
  <si>
    <t>20x10 tabs</t>
  </si>
  <si>
    <t>Each Film Coated Tablet Contains: Cefixime Ip (as Trihydrate) Equivalent To Anhydrous Cefixime 200 Mg Excipients Q.s.</t>
  </si>
  <si>
    <t>Qceph O 10t</t>
  </si>
  <si>
    <t>JTN182</t>
  </si>
  <si>
    <t>Each Film Coated Tablet Contains: Cefixime Ip (as Trihydrate) Ip Eq. To Anhydrous Cefixime 200 Mg Ofloxacin Ip 200 Mg Excipients Q.s.</t>
  </si>
  <si>
    <t>Qceph O Dry Syrup 30ml With Swfi</t>
  </si>
  <si>
    <t>JTN183</t>
  </si>
  <si>
    <t>Cefixime And Ofloxacin Oral Suspension</t>
  </si>
  <si>
    <t>Qtax 200 10t</t>
  </si>
  <si>
    <t>JTN184</t>
  </si>
  <si>
    <t>Each Film Coated Tablet Contains : Cefpodoxime Proxetil Ip 200mg</t>
  </si>
  <si>
    <t>Qtax Cv Tablet 10t</t>
  </si>
  <si>
    <t>JTN185</t>
  </si>
  <si>
    <t>Each Film Coated Contains: Cefpodoxime Proxetil Ip Eq To Cefpodoxime 200mg,potassium Clavulanate Diluted Up 125mg Eq.to Clavulanic Acid 125mg Excipients Q.s</t>
  </si>
  <si>
    <t>Qtax Ds 100 Suspension 30 Ml</t>
  </si>
  <si>
    <t>JTN186</t>
  </si>
  <si>
    <t>Each 5ml Constituted Suspension Contains: Cefpodoxime Proxetil Ip Eq. To Cefpodoxime 100 Mg Excipients Q.s</t>
  </si>
  <si>
    <t>Qtax Ds-50 15gm/30ml With Swfi</t>
  </si>
  <si>
    <t>JTN187</t>
  </si>
  <si>
    <t>Each 5ml Constituted Suspension Contains: Cefpodoxime Proxetil Ip Eq. To Cefpodoxime 50 Mg Excipients Q.s</t>
  </si>
  <si>
    <t>Qtax Dt 100 Tablet 10s</t>
  </si>
  <si>
    <t>JTN188</t>
  </si>
  <si>
    <t>Each Uncoated Dispersible Tablet Contains: Cefpodoxime Proxetil Ip Equivalent To Cefpodoxime 100 Mg Excipients Q.s.</t>
  </si>
  <si>
    <t>Qtax Dt 200 Tablet 10t</t>
  </si>
  <si>
    <t>JTN189</t>
  </si>
  <si>
    <t>Each Film Coated Tablet Contains: Cefpodoxime 200mg Tablet</t>
  </si>
  <si>
    <t>Rebez 20 Tablet 10t</t>
  </si>
  <si>
    <t>JTN190</t>
  </si>
  <si>
    <t>25x10t</t>
  </si>
  <si>
    <t>Each Gastro - Resistant Tablet Contains: Rabeprazole Sodium Ip 20 Mg Excipients Q.s.</t>
  </si>
  <si>
    <t>Rebez D Tablets 10 T</t>
  </si>
  <si>
    <t>JTN191</t>
  </si>
  <si>
    <t>Each Enteric Coated Tablet Contains: Rebeprazole Sodium Ip 20mg, Domperidone Ip 30mg</t>
  </si>
  <si>
    <t>Rebez Dsr Capsules 10c</t>
  </si>
  <si>
    <t>JTN192</t>
  </si>
  <si>
    <t>Each Hard Gelatin Capsule Contains: Rabeprazole Sodium  Ip 20 Mg (as Enteric Coated Pellets) Domperidone Ip 30 Mg (as Sustained Release Pellets)</t>
  </si>
  <si>
    <t>Rebez Iv Injection 20 Mg</t>
  </si>
  <si>
    <t>JTN193</t>
  </si>
  <si>
    <t>20 mg/vial</t>
  </si>
  <si>
    <t>Rabeprazole Sodium Ip  20 Mg (as Lyophilized Powder) And Each Ampoule Contains: Sterile Water For Injection Ip 5 Ml</t>
  </si>
  <si>
    <t>Rebez Ls Capsules 10c</t>
  </si>
  <si>
    <t>JTN194</t>
  </si>
  <si>
    <t>Each Hard Gelatin Capsule Contains: Rabeprazole Sodium Ip 20 Mg (as Enteric Coated Pellets) Levosulpiride 75 Mg (as Sustained Release Pellets) Excipients Q.s.</t>
  </si>
  <si>
    <t>Rezole Dsr Capsules 10c</t>
  </si>
  <si>
    <t>JTN195</t>
  </si>
  <si>
    <t>Rifaclean 200 Tab 10t Mono</t>
  </si>
  <si>
    <t>JTN196</t>
  </si>
  <si>
    <t>Each Film Coated Tablet Contains: Rifaximin Ph.eur 200mg Excipients Q.s</t>
  </si>
  <si>
    <t>Rifaclean 400 Tablet 10x1x10t [p To P] 10t Mono</t>
  </si>
  <si>
    <t>JTN197</t>
  </si>
  <si>
    <t>Each Film Coated Tablet Contains: Rifaximin Ph.eur 400mg Excipients Q.s</t>
  </si>
  <si>
    <t>Rifaclean 550 Tab 10t Momo</t>
  </si>
  <si>
    <t>JTN198</t>
  </si>
  <si>
    <t>Each Film Coated Tablet Contains: Rifaximin Ph.eur 550mg Excipients Q.s</t>
  </si>
  <si>
    <t>Scasis 150 Mg Tablet 1x2t</t>
  </si>
  <si>
    <t>JTN199</t>
  </si>
  <si>
    <t>Each Uncoated Tablet Contains: Fluconazole Ip 150mg</t>
  </si>
  <si>
    <t>Sporaz 100 Capsules 10s (mono)</t>
  </si>
  <si>
    <t>JTN200</t>
  </si>
  <si>
    <t>Each Hard Gelatin Capsule Contains: Itraconazole 200mg (immediate Release Pellets) Excipients Q.s</t>
  </si>
  <si>
    <t>Sporaz 200 Capsules 10c</t>
  </si>
  <si>
    <t>JTN201</t>
  </si>
  <si>
    <t>Each Hard Gelatin Capsule Contains: Itraconazole 100mg Immediate Release Pellets) Excipients Q.s</t>
  </si>
  <si>
    <t>Sporaz 200 Capsules 10s (mono)</t>
  </si>
  <si>
    <t>JTN202</t>
  </si>
  <si>
    <t>Tapicem 2.25gm Injection</t>
  </si>
  <si>
    <t>JTN203</t>
  </si>
  <si>
    <t>2.25gm/vial</t>
  </si>
  <si>
    <t>Piperacillin And Tazobactam Injection Ip 2.25 Gm</t>
  </si>
  <si>
    <t>Tapicem 4.5 Gm Injection</t>
  </si>
  <si>
    <t>JTN204</t>
  </si>
  <si>
    <t>Each Vial Contains: Piperacillin Sodium Usp (sterile) Eq. To Piperacillin: 4 G Tazobactam Sodium (sterile) Eq. To Tazobactam: 500 Mg</t>
  </si>
  <si>
    <t>Terbinafine Tablets Ip 250mg 7t</t>
  </si>
  <si>
    <t>JTN205</t>
  </si>
  <si>
    <t>7t</t>
  </si>
  <si>
    <t>Each Uncoated Tablet Contains: Terbinafine Hydrochloride Ip Eq. To Terbinafine 250 Mg</t>
  </si>
  <si>
    <t>Ticonaz P 4.5 Injection</t>
  </si>
  <si>
    <t>JTN206</t>
  </si>
  <si>
    <t>4.5 gm/vial</t>
  </si>
  <si>
    <t>Each Vial Contains: Piperacillin Sodium Usp Equivalent To Piperacillinâ  4 G &amp; Tazobactam Sodium Equivalent To Tazobactamâ  500 Mg</t>
  </si>
  <si>
    <t>Ultimox 625 Duo Tab 10t</t>
  </si>
  <si>
    <t>JTN207</t>
  </si>
  <si>
    <t>Each Film Coated Tablet Contains: Amoxycillin Trihydrate Ip Equivalent To Amoxycillin 500 Mg Potassium Clavulanate Diluted Ip Equivalent To Clavulanic Acid 125 Mg</t>
  </si>
  <si>
    <t>Ultimox Clav 375 Duo Tablet 1x10t</t>
  </si>
  <si>
    <t>JTN208</t>
  </si>
  <si>
    <t>Each Film Coated Tablet Contains: Amoxycillin Trihydrate Ip Equivalent To Amoxycillin 250 Mg Potassium Clavulanate Diluted Ip Equivalent To Clavulanic Acid 125 Mg</t>
  </si>
  <si>
    <t>Ultimox Clav 375 Tablet 6t</t>
  </si>
  <si>
    <t>JTN209</t>
  </si>
  <si>
    <t>Ultimox Clav 625 Tablet 6t</t>
  </si>
  <si>
    <t>JTN210</t>
  </si>
  <si>
    <t>Ultimox Clav Ds Suspension 30 Ml Glass Bottle</t>
  </si>
  <si>
    <t>JTN211</t>
  </si>
  <si>
    <t>Each 5 Ml Of Reconstituted Suspension Contains: Amoxycillin Trihydrate Ip Equivalent To Amoxycillin 200 Mg Potassium Clavulanate Diluted Ip Equivalent To Clavulanic Acid 28.5 Mg Excipients Q.s.</t>
  </si>
  <si>
    <t>Ultimox Clav I.v. 1.2gm</t>
  </si>
  <si>
    <t>JTN212</t>
  </si>
  <si>
    <t>1.2 gm/vial</t>
  </si>
  <si>
    <t>Each Vial Contains: Amoxycillin Sodium Ip Equivalent To Amoxycillin 1000 Mg Potassium Clavulanate Ip Equivalent To Clavulanic Acid 200 Mg</t>
  </si>
  <si>
    <t>Ultimox Clav Kid Dt Tab</t>
  </si>
  <si>
    <t>JTN213</t>
  </si>
  <si>
    <t>Ultimox Cv 1.2gm Injection</t>
  </si>
  <si>
    <t>JTN214</t>
  </si>
  <si>
    <t>Ultimox Cv 30 Ml With Swfi (carton)</t>
  </si>
  <si>
    <t>JTN215</t>
  </si>
  <si>
    <t>Ultimox Cv 375 10t</t>
  </si>
  <si>
    <t>JTN216</t>
  </si>
  <si>
    <t>Amoxycillin And Potassium Clavulanate Tab.ip 375 Mg</t>
  </si>
  <si>
    <t>Ultimox Cv 625 10t</t>
  </si>
  <si>
    <t>JTN217</t>
  </si>
  <si>
    <t>27x5x3</t>
  </si>
  <si>
    <t>Amoxycillin And Potassium Clavulanate Tab.ip 625 Mg</t>
  </si>
  <si>
    <t>Ultimox Dds 30 Ml With Swfi (carton)</t>
  </si>
  <si>
    <t>JTN218</t>
  </si>
  <si>
    <t>Each 5ml Reconstituted Suspension Contains: Amoxycillin Trihydrate Ip Eq. To Amoxycillin: 400 Mg Potassium Clavulanate Diluted Ip Eq. To Clavulanic Acid: 57 Mg Excipients Q.s.</t>
  </si>
  <si>
    <t>Uricure 300 Tablet 15t</t>
  </si>
  <si>
    <t>JTN219</t>
  </si>
  <si>
    <t>Vincort Tablet 6 Mg Tab (mono)</t>
  </si>
  <si>
    <t>JTN220</t>
  </si>
  <si>
    <t>Each Uncoated Tablet Contains: Deflazacort 6mg</t>
  </si>
  <si>
    <t>Vitalem Z Tablets 15t</t>
  </si>
  <si>
    <t>JTN221</t>
  </si>
  <si>
    <t>Antioxidants, Multi Vitamin &amp; Multi Mineral</t>
  </si>
  <si>
    <t>Vonaril Injection 2ml</t>
  </si>
  <si>
    <t>JTN222</t>
  </si>
  <si>
    <t>Ondensetron Hydrochloride Ip Equivalent To Ondesetron 2mg, Water For Injection Q.s</t>
  </si>
  <si>
    <t>Vonaril Md 4 Mg Tablet</t>
  </si>
  <si>
    <t>JTN223</t>
  </si>
  <si>
    <t>Each Uncoated Orally Disintegrating Tablet Contains: Ondansetron Ip 4mg</t>
  </si>
  <si>
    <t>Vonaril Syrup 30ml</t>
  </si>
  <si>
    <t>JTN224</t>
  </si>
  <si>
    <t>Each 5ml Contains: Ondansetron Hydrochloride Ip Equivalent To Ondansetron 2mg In A Flavoured Syrupy Base Q.s.</t>
  </si>
  <si>
    <t>Zidoplus Capsules 3x10 C</t>
  </si>
  <si>
    <t>JTN225</t>
  </si>
  <si>
    <t>3x10's</t>
  </si>
  <si>
    <t>Each Soft Gelatin Capsule Contains: Calcium (as Dibasic Calcium Phosphate) 75 Mg Phosphorous (as Dicalcium Phosphorous) 58 Mg Ferrous Fumarate 17 Mg Vitamin C 15 Mg Zinc (as Zinc Oxide) 10 Mg Vitamin E (natural) 5 Iu Niacinamide 5 Mg Calcium Pantothenate 5 Mg Magnesium (as Magnesium Sulphate) 3 Mg Potassium (as Potassium Sulphate) 2 Mg Vitamin B2 1.5 Mg Vitamin B1 1 Mg Vitamin B6 1 Mg Copper (as Copper Sulphate) 0.5 Mg Manganese (as Manganese Sulphate) 0.5 Mg Vitamin D3 200 Iu Folic Acid 0.15 Mg Vitamin A (as Palmitate) 2500 Iu Iodine (as Potassium Iodide) 0.1 Mg Vitamin B 12 1 Mcg Excipients Q</t>
  </si>
  <si>
    <t>Zoreso D Capsule 10c</t>
  </si>
  <si>
    <t>JTN226</t>
  </si>
  <si>
    <t>Each Hard Gelatin Capsule Contains : Omeprazole Ip 20mg (as Enteric Coated Pellets) Domperidone Ip 10mg (as Pellets) Excipients Q.s.</t>
  </si>
  <si>
    <t>Zoreso D Sr Capsule 20x2x10c</t>
  </si>
  <si>
    <t>JTN227</t>
  </si>
  <si>
    <t>Each Hard Gelatin Capsule Contains: Esomeptazole Magnesium Trihydrate Ip Equivalent To Esomeprazole 40mg (as Gastro-resistant Pellets) Domperidone Ip 30mg (as Prolonged Release Pellets) Excipients Q.s.</t>
  </si>
  <si>
    <t>Zoreso Iv.injection 40 Mg</t>
  </si>
  <si>
    <t>JTN228</t>
  </si>
  <si>
    <t>Each Combkit Contains: 1 Vial Of Esomeprazole For Injection,each Vial Contains Esomeprazole Sodium (sterile) Eq.to Esomeprazole 40mg (as Lyophilized Powder)(b1) 1 Ampoule Of Sodium Chloride Injection Ip Each Ampule Contains: Sodium Chloride Ip 0.9% W/w Water For Injection Ip E.q To 5ml.</t>
  </si>
  <si>
    <t>Zoreso L Capsules 10s</t>
  </si>
  <si>
    <t>JTN229</t>
  </si>
  <si>
    <t>Each Hard Gelatin Capsule Conatins: Esomeprazole Magnesium Trihydrate Ip Equivalent To Esomeprazole 40mg (as Gastro-resistant Tablet) Levosulpiride 75mg (as Prolonged Release Uncoated Tablet)</t>
  </si>
  <si>
    <t>Zoreso Tablet 10s</t>
  </si>
  <si>
    <t>JTN230</t>
  </si>
  <si>
    <t>Each Hard Gelatin Capsule Contains: Esomeptazole Magnesium Trihydrate Ip Equivalent To Esomeprazole 40mg (as Gastro-resistant Pellets) Excipients Q.s.</t>
  </si>
  <si>
    <t>Zosec Capsules 20 Mg 15c</t>
  </si>
  <si>
    <t>JTN231</t>
  </si>
  <si>
    <t>Each Hard Gelatin Capsule Contains: Omeprazole Ip 20mg (as Enteric Coated Pellets) Excipients Q.s.</t>
  </si>
  <si>
    <t>Zosec D Capsules 15c</t>
  </si>
  <si>
    <t>JTN232</t>
  </si>
  <si>
    <t>Each Hard Gelatin Capsule Contains: Omeprazole Ip 20 Mg (as Enteric Coated Pellets) Domperidone Ip 10 Mg (as Pellets) Excipients Q.s.</t>
  </si>
  <si>
    <t>Albendazole Tablet 400 mg 1 t Each Tablet Contains: Albnendazole 400 mg Tablet Ip EMCURE 10 x10</t>
  </si>
  <si>
    <t>Artezem Injection Each Vial Contains: Artesunate Ip (sterile) 60 Mg. This Pack Contains 1 Ml Ampoule Of Sodium Bicarbonate Injection Ip 5% W/v &amp; 5 Ml Ampoule Of Sodium Chloride Injection Ip 0.9% W/v EMCURE 60 mg/vial</t>
  </si>
  <si>
    <t>Ateremcure 25 Tablet 15 t Hydroxyzine 25 mg Tablet EMCURE 20 x15 t</t>
  </si>
  <si>
    <t>Bacticure-1.5 Gm Injection Cefuroxime Injection Ip 1.5 gm EMCURE 1 x1</t>
  </si>
  <si>
    <t>Beclasone Ointment C 10 Gm Balcomethasone Dipropionate Ip 0.025% W/w Clotrimazole Ip:1.0% W/w Chlorocresol Ip (as Presevative):0.1% W/w Appropriate Overages Added. In A Cream Base With Propylene Glycol EMCURE 10 gm</t>
  </si>
  <si>
    <t>Beclasone Ointment C 20 Gm Beclomethasone Dipropionate Ip 0.025 % W/w Clotrimazole Ip 1.0 % W/w Chlorocresol Ip (as Preservative) 0.1% W/w Appropriate Overages Added. In A Cream Base With Propylene Glycol EMCURE 20 gm</t>
  </si>
  <si>
    <t>Beclasone Ointment Gm 10 Gm Beclomethasone Dipropionate Ip 0.025 % W/w Miconazole Nitrate Ip 2.0 % W/w Chlorocresol Ip (as Preservative)
0.1 % W/w Appropriate Overages Added. In A Cream Base With Propylene Glycol EMCURE 10 gm</t>
  </si>
  <si>
    <t>Beclasone Ointment Gm 20 Gm Beclomethasone Dipropionate Ip 0.025 % W/w Miconazole Nitrate Ip 2.0 % W/w Chlorocresol Ip (as Preservative)
0.1 % W/w Appropriate Overages Added. In A Cream Base With Propylene Glycol EMCURE 20 gm</t>
  </si>
  <si>
    <t>Beclasone Ointment Gm 5 Gm Beclomethasone Dipropionate Ip 0.025 % W/w Miconazole Nitrate Ip 2.0 % W/w Chlorocresol Ip (as Preservative)
0.1 % W/w Appropriate Overages Added. In A Cream Base With Propylene Glycol EMCURE 5 gm</t>
  </si>
  <si>
    <t>Beclasone Ointment N 10 Gm Beclomethasone Dipropionate Ip 0.025 % W/w Neomycin Sulphate Ip 0.5 % W/w Chlorocresol Ip 0.1 % W/w (as Preservative) Appropriate Overages Added. In A Cream Base With Propylene Glycol EMCURE 10 gm</t>
  </si>
  <si>
    <t>Beclasone Ointment N 20 Gm Beclomethasone Dipropionate Ip 0.025 % W/w Neomycin Sulphate Ip 0.5 % W/w Chlorocresol Ip 0.1 % W/w (as Preservative) Appropriate Overages Added. In A Cream Base With Propylene Glycol EMCURE 20 gm</t>
  </si>
  <si>
    <t>Bilastine 20 Mg Tablet 10 t Bilastine 20 Mg Tablet EMCURE 10 t</t>
  </si>
  <si>
    <t>Caloshell D 3 Capsules 4 c (mono) Each Soft Gelatin Capsule Contains: Cholecalciferol Ip 1.5 Mg Equivalent To 60000 Iu Q.s. EMCURE 20 x1 x4</t>
  </si>
  <si>
    <t>Caloshell D 3 Nanoshot 4 x5 ml Each 5 ml Contains: Cholecalciferol Concentrate (as Stabilized) Eq. To Cholecalciferol (vitamin D 3) Ip 60,000 I.u EMCURE 4 x5 ml</t>
  </si>
  <si>
    <t>Caloshell Sg Capsule 15 c Each Soft Gelatin Capsule Contains: Calcium Carbonate Ip 500 Mg Equivalent To Elemental Calcium 200 Mg Zinc Calcitriol Ip 0.25 Mcg Zinc(as Zinc Sulphate Monohydrate Ip) 7.5 Mg Excipients Q.s. EMCURE 15's</t>
  </si>
  <si>
    <t>Caloshell Suspension 150 Ml Each 5 ml (1 Teaspoonful) Contains: Calcium Carbonate 625 mg From An Orgnanic Source ( Oyster Shell )eq. To Elemental Calcium 250 mg,cholecalciferol (vit.d 3) Ip :125 Iu. Cyanocobalamine (vit B 12) Ip:2.5 mcg EMCURE 150 ml</t>
  </si>
  <si>
    <t>Caloshell Tablet 500 Mg 15 t Each File Coated Tablet Contains: 1250 mg Of Calcium Carbonate From An Organic Source Eq. To Elemental Calcium 500 mg Cholecalciferol (vitamin D 3)ip:250 iu EMCURE 20 x15 t</t>
  </si>
  <si>
    <t>Canzorb Powder 100 gm Clotrimazole Ip 1% W/w EMCURE 16 x5 x100 gms</t>
  </si>
  <si>
    <t>Canzorb Powder 75 gm Clotrimazole Ip 1% W/w EMCURE 18 x6 x75 gms</t>
  </si>
  <si>
    <t>Carbeta Injection Each Ml Contains:  Arteether Ip 75 Mg Ethyl Oleate Ip Q.s. EMCURE vials</t>
  </si>
  <si>
    <t>Cardium Capsules 10 c (with Mono) Each Soft Gelatine Capsule Contains: Methylcobalamine 1500 mcg,l-methylfolate 1 mg, Pyridoxal-5-phosphate 0.5 mg Excipients Q.s EMCURE 10's</t>
  </si>
  <si>
    <t>Cefine Tablets 10 t (mono) Each Tablet Contains: Cefuroxime Axetil Ip Equivalent To Cefuroxime 500 Mg EMCURE 10 t</t>
  </si>
  <si>
    <t>Cerume Tablet 10 t (with Mono) Cefuroxime Axetil 500 mg Tablet EMCURE 10 x1 x10</t>
  </si>
  <si>
    <t>Cetirizine Tablets Ip 10 mg 10 t Cetrizine 10 mg Tablet EMCURE 6 x7 x10 t</t>
  </si>
  <si>
    <t>Cfeicure S Injection 1.5 g Each Vial Contains: Cefoperazone Sodium Ip (sterile)eq. To Cefoperazone 1 g, Sulbactum Sodium Usp (sterile)eq. To Sulbactum 0.5 g. One Ampoule Containing 10 ml Of Sterile Water For Injections Ip EMCURE 1 vial</t>
  </si>
  <si>
    <t>Chyemryl Ap Tablet 10 x10 t Trypsin-chymotrypsin With Paracetamol And Aceclofenac Tablets EMCURE 10 x10</t>
  </si>
  <si>
    <t>Chyemryl Forte Tablet 10 x20 t Each Enteric Coated Tablet Contains: 100000 Armour Units Enzymatic Activity (supplied By A Purified Concentrate Which Has Specific Trypsin &amp; Chymotrypsin Activity In A Ratio Of Approximately Six To One) EMCURE 10 x20 t</t>
  </si>
  <si>
    <t>Chyemryl Plus Tablet 10 t (with Mono) Trypsin, Bromelain, Rutoside Trihydrate &amp; Diclofenac Sodium Tablets EMCURE 10 x1 x10</t>
  </si>
  <si>
    <t>Ciprobiotic 250 Tablet 10 t Each Film Coated Tablet Contains: Ciprofloxacin Hydrochloride Ip Eq. To Ciprofloxacin 250 Mg EMCURE 10 t</t>
  </si>
  <si>
    <t>Ciprobiotic Forte 500 Mg 10 t Each Film Coated Tablet Contains: Ciprofloxacin Hydrochloride Ip Eq. To Ciprofloxacin 500 Mg Colour: Titanium Dioxide Ip &amp; Sunset Yellow Fcf EMCURE 10 t</t>
  </si>
  <si>
    <t>Ciprobiotic Iv Infusion 200 mg/100 ml Each 100 ml Contains: Ciprofloxacin Ip 200 mg, Sodium Chloride Ip 900 mg, Water For Injection Q.s EMCURE 100 ml</t>
  </si>
  <si>
    <t>Citralem Syrup 100 Ml Each 5 ml Contains: Disodium Hydrogen Citrate Bp 1.4 gm EMCURE 100 ml</t>
  </si>
  <si>
    <t>C-let O 200 Tablets 10 t Each Film Coated Tablet Contains: Cefixime Ip (as Trihydrate) Equivalent To Anhydrous Cefixime 200 mg Excipients Q.s. EMCURE 20 x10</t>
  </si>
  <si>
    <t>C-let O Ds Suspension 30 Ml With Swfi Each 5 ml Of The Reconstituted Suspension Contains: Cefixime (as Trihydrate) Ip Eq.to Anhydrous Cefixime 50 mg Excipients Q.s.in Flavoured Syrupy Base EMCURE 30 ml</t>
  </si>
  <si>
    <t>Consical Capsule 15 c Each Soft Gelatin Capsule Contains: Calcitriol Ip 0.25 Mcg Calcium Carbonate Ip 500 Mg Eq. To Elemental Calcium 200 Mg Zinc (as Zinc Sulphate Monohydrate Ip) 7.5 Mg Excipients Q.s. EMCURE 15's</t>
  </si>
  <si>
    <t>Consical D 3 Capsules 4 c Each Soft Gelatin Capsule Contains: Cholecalciferol Ip 1.5 Mg Equivalent To 60000 Iu Q.s. EMCURE 20 x1 x4</t>
  </si>
  <si>
    <t>Consigel Mps 170 ml Mint Flavour Each 10 Ml Contains: Dried Aluminium Hydroxide Gel Ip  250 mg, Equivalent To Aluminium Hydroxide  191.25 mg, Magnesium Hydroxide Ip 250 mg, Activated Dimethicone (simethicone)  Ip  50 mg, In A Flavoured Syrupy Base EMCURE 170 ml</t>
  </si>
  <si>
    <t>Consigel Mps 170 ml Pineapple Flavour Each 10 Ml Contains: Dried Aluminium Hydroxide Gel Ip  250 mg, Equivalent To Aluminium Hydroxide  191.25 mg, Magnesium Hydroxide Ip 250 mg, Activated Dimethicone (simethicone)  Ip  50 mg, In A Flavoured Syrupy Base EMCURE 170 ml</t>
  </si>
  <si>
    <t>Consigel Mps 170 ml Saunf Flavour Each 10 Ml Contains: Dried Aluminium Hydroxide Gel Ip  250 mg, Equivalent To Aluminium Hydroxide  191.25 mg, Magnesium Hydroxide Ip 250 mg, Activated Dimethicone (simethicone)  Ip  50 mg, In A Flavoured Syrupy Base EMCURE 170 ml</t>
  </si>
  <si>
    <t>Cortisafe 100 Mg Injection Each Vial Contains: Hydrocortisone Sodium Succinate Usp Equivalent To Hydrocortisone 100 Mg EMCURE vials</t>
  </si>
  <si>
    <t>Dapagza 10 Tablet 1 x15 t Dapaglifozin Tablets 10 Mg EMCURE 1 x15 t</t>
  </si>
  <si>
    <t>Dapagza L 10/5 Tablet 10 x10 t Dapagliflozin 10 Mg And Linagliptin 5 Mg Tablets EMCURE 1 x10 t</t>
  </si>
  <si>
    <t>Dapagza M 10/1000 1 x10 t Dapagliflozin &amp; Metformin Hydrochloride Er Tablets (10 mg+1000 mg) EMCURE 1 x10 t</t>
  </si>
  <si>
    <t>Dapagza M 10/500 1 x10 t Dapaglifozin And Metformin Hydrochloride Extended Release Tablets [10 Mg+500 Mg] EMCURE 1 x10 t</t>
  </si>
  <si>
    <t>Diclomove Fast Gel 30 gm (lami Tube) Diclofenac Diethylamine Bp 1.16% W/w (eq. To Diclofenac Sodium 1.00% W/w) Virgin Linseed Oil (oleum Lini) Bp 3% W/w Menthol 5% W/w Methyl Salicylate 10.00% W/w Gel Base Q.s. EMCURE 30 gm lami tube</t>
  </si>
  <si>
    <t>Diclomove Hot Gel 30 gm Diclofenac Dimethylamine 1.16%, Virgin Linseed Oil 3%, Menthol 5%, Methyl Salicylate 10% And Capsaicin 0.025% Gel EMCURE 30 gm</t>
  </si>
  <si>
    <t>Diclomove Mr Tablet (pl Box) 10 t Diclofenac Sodium 50 mg, Paracetamol 325 mg, Chlorzoxazone 250 mg EMCURE 45 x2 x10 t</t>
  </si>
  <si>
    <t>Diclomove Mr Tablet 20 x10 t Diclofenac Sodium 50 mg, Paracetamol 325 mg, Chlorzoxazone 250 mg EMCURE 20 x10 t</t>
  </si>
  <si>
    <t>Diclomove P Tablet (pl Box) 10 t Each Uncoated Tablet Contains: Diclofenac Potassium Bp 50 Mg Paracetamol Ip 325 Mg EMCURE 45 x2 x10 t</t>
  </si>
  <si>
    <t>Diclomove P Tablet 10 t Each Uncoated Tablet Contains: Diclofenac Potassium Bp 50 Mg Paracetamol Ip 325 Mg EMCURE 10 x2 x10 t</t>
  </si>
  <si>
    <t>Diclomove Power Gel 30 gm Dythelamine EMCURE 30 gm</t>
  </si>
  <si>
    <t>Diclomove Spray 35 Gm Diclofenac Diethylamine Ip. 1.16% W/w Eq. To Diclofenac Sodium Ip. 1.0% W/w Methyl Salicylate Ip. 10.0% W/w Virgin Linseed Oil Bp. 3.0% W/w Menthol Ip. 5.0% W/w Excipients &amp; Propellant Q.s. EMCURE 35 gm</t>
  </si>
  <si>
    <t>Diclomove Spray 55 Gm Diclofenac Diethylamine Ip. 1.16% W/w Eq. To Diclofenac Sodium Ip. 1.0% W/w Methyl Salicylate Ip. 10.0% W/w Virgin Linseed Oil Bp. 3.0% W/w Menthol Ip. 5.0% W/w Excipients &amp; Propellant Q.s. EMCURE 55 gm</t>
  </si>
  <si>
    <t>Dotra M Tablet 10 t Each Film Coated Tablet Contains: Drotaverine Hydrochloride Ip: 80 Mg Mefenamic Acid Ip: 250 Mg EMCURE 20 x10</t>
  </si>
  <si>
    <t>Dulatine 10% Ointment 15 gm (lami Tube) Povidone-iodine Ip 5%w/w (available Iodine 0.5%w/w) EMCURE 15 gm lami tube</t>
  </si>
  <si>
    <t>Eloxib 60 Tablets 10 t Each Film Coated Tablet Contains: Etoricoxib 60 mg EMCURE 10 t</t>
  </si>
  <si>
    <t>Eloxib Tablet 120 Mg 10 t Each Film Coated Tablet Contains: Etoricoxib 120 mg EMCURE 10 t</t>
  </si>
  <si>
    <t>Eloxib Tablet 90 Mg 10 t Each Film Coated Tablet Contains: Etoricoxib 90 mg EMCURE 10 t</t>
  </si>
  <si>
    <t>Eloxib Th 4 Tablet 10 t (with Mono) Etoricoxib 60 mg, Thiocolchicoside 4 mg Tablet EMCURE 1 x10 t</t>
  </si>
  <si>
    <t>Emacceclo P Tablet (pl Box) 10 t Aceclofenac 100 mg &amp; Paracetamol 325 Tablet EMCURE 45 x2 x10 t</t>
  </si>
  <si>
    <t>Emacceclo P Tablet 10 t Aceclofenac 100 mg &amp; Paracetamol 325 Tablet EMCURE 10 t</t>
  </si>
  <si>
    <t>Emacceclo Sp Tablet 10 t Aceclofenac 100 mg &amp; Paracetamol 325 Tablet &amp; Serratiopeptidase 15 mg EMCURE 10 t</t>
  </si>
  <si>
    <t>Emcipro 500 10 t Each Film Coated Tablet Contains: Ciprobiotic 500 mg Tablet EMCURE 10 t</t>
  </si>
  <si>
    <t>Emcure Ors Liquid Apple Flav 200 Ml Each Pack Of 200 ml Contains: Sodium Chloride Ip 0.52 g, Potassium Chloride Ip 0.30 g, Sodium Citrate Ip 0.58 g, Dextrose (anhydrous) Ip 2.70 g, Excipienta Q.s. EMCURE 200 ml</t>
  </si>
  <si>
    <t>Emcure Ors Liquid Orange Flav 200 ml Each Pack Of 200 ml Contains: Sodium Chloride Ip 0.52 g, Potassium Chloride Ip 0.30 g, Sodium Citrate Ip 0.58 g, Dextrose (anhydrous) Ip 2.70 g, Excipienta Q.s. EMCURE 200 ml</t>
  </si>
  <si>
    <t>Emcure Ors Powder Lemon 21 Gm Sac Each Sachet Of 21 Gm Contains: Sodium Chloride Ip 2.6 G Potassium Chloride Ip 1.5 G Sodium Citrate Ip 2.9 G Dextrose Ip (anhydrous) 13.5 g Excipients Q.s. EMCURE 21 gm sachet</t>
  </si>
  <si>
    <t>Emcure Ors Powder Orange 21 Gm Sac Each Sachet Of 21 Gm Contains: Sodium Chloride Ip 2.6 G Potassium Chloride Ip 1.5 G Sodium Citrate Ip 2.9 G Dextrose Ip (anhydrous) 13.5 G Excipients Q.s. EMCURE 21 gm sachet</t>
  </si>
  <si>
    <t>Emdural 25 mg Injection 2 Ml Each Ml Contains: Nandrolone Decanoate Ip 25 Mg. Oily Base Q.s. This Pack Contains One Ampoule, One Blister Of Sterile Disposable Syringe &amp; Needle. EMCURE 2 ml</t>
  </si>
  <si>
    <t>Emdural 50 mg Injection 2 Ml Each Ml Contains: Nandrolone Decanoate Ip 50 Mg. Oily Base Q.s. This Pack Contains One Ampoule, One Blister Of Sterile Disposable Syringe &amp; Needle. EMCURE 2 ml</t>
  </si>
  <si>
    <t>Emfebcure 40 Tablet 10 t Febuxostat Tablets 40 Mg EMCURE 10 x10</t>
  </si>
  <si>
    <t>Emfebcure 80 Tablet 10 t Febuxostat Tablets 80 Mg EMCURE 10 x10</t>
  </si>
  <si>
    <t>Emlinz 5 Tablet 1 x10 t Lngaliption Tablets 5 Mg EMCURE 1 x10 t</t>
  </si>
  <si>
    <t>Emlinz D 5/10 Tablet 1 x10 t Lingliptin 5 Mg And Dapagliflozin 10 Mg Tablets EMCURE 1 x10 t</t>
  </si>
  <si>
    <t>Emlinz Dm Forte Tablet 10 x10 t Linagliptin(5 mg), Dapagliflozin(10 mg) And Metformin Hydrochloride (sr)(1000 mg) Tablets EMCURE 10 x10</t>
  </si>
  <si>
    <t>Emlinz Dm Tablet 10 x10 t Linagliptin, Dapagliflozin And Metformin Hydrochloride(sr) Tablets EMCURE 10 x10</t>
  </si>
  <si>
    <t>Emlinz M 1000 Tablet 1 x10 t Linagliptin &amp; Metformin Hydrochloridetablets 2.5 mg/1000 mg EMCURE 1 x10 t</t>
  </si>
  <si>
    <t>Emlinz M 500 Tablet 1 x10 t Linagliptin &amp; Metformin Hydrochloridetablets 2.5 mg/500 mg EMCURE 1 x10 t</t>
  </si>
  <si>
    <t>Emlinz M 5/1000 Tablet 10 x10 t Linagliptin &amp; Metformin Hydrochloridetablets 5 mg/1000 mg EMCURE 10 x10</t>
  </si>
  <si>
    <t>Emnu 1 Gm Injection Each Vial Contains: Sterile Meropenem Ip Eq. To Anhydrous Meropenem 1000 Mg Also Contains Sterile Sodium Carbonate Ip (sodium 90.2 Mg) Added As Buffer EMCURE 1 vial</t>
  </si>
  <si>
    <t>Emnu 500 Mg Injection Each Vial Contains: Meropenam Ip (sterile) Equivalent To Anhydrous 500 mg Sodium Carbonate I.p (as Buffer) Equivalent To Sodium 45.1 mg EMCURE 1 x1 vial</t>
  </si>
  <si>
    <t>Emsulide Cold &amp; Flu 10 t Paracetamol, Phenylephrine Hydrochloride, Caffine &amp; Diphenhydramine Hydrochloride Tablets EMCURE 15 x2 x10</t>
  </si>
  <si>
    <t>Emsulide P Tablet 10 t Each Film Coated Tablet Contains: Nimesulide Ip 100 Mg Paracetamol Ip 325 Mg Excipients Q.s. EMCURE 1 x30 x1</t>
  </si>
  <si>
    <t>Emsulide Tablet 10 t Each Film Coated Tablet Contains: Nimuslide Ip 100 mg,excipients Q.s EMCURE 10 t</t>
  </si>
  <si>
    <t>Ezecure 200 15 ml Suspension Each 5 ml Contains: Azithromycin Ip As Dihydrate Eq.to Anhydrous Azithromycin 200 mg EMCURE 15 ml</t>
  </si>
  <si>
    <t>Ezecure 250 Tablet 3 t (without Mono) Each Film Coated Tablet Contains: Azithromycin Ip (as Dihydrate) Equivalent To Anhydrous Azithromycin 500 mg Excipients Q.s. EMCURE 3 t</t>
  </si>
  <si>
    <t>Ezecure 250 Tablet 6 t (without Mono) Each Film Coated Tablet Contains: Azithromycin Ip (as Dihydrate) Equivalent To Anhydrous Azithromycin 250 mg Excipients Q.s. EMCURE 6 t</t>
  </si>
  <si>
    <t>Ezecure 250 Tablets 6 t (mono) Each Film Coated Tablet Contains: Azithromycin Ip (as Dihydrate) Equivalent To Anhydrous Azithromycin 250 mg Excipients Q.s. EMCURE 1 x6 t (mono)</t>
  </si>
  <si>
    <t>Ezecure 500 Mg Tablet 3 T (mono) Each Film Coated Tablet Contains: Azithromycin Ip (as Dihydrate) Equivalent To Anhydrous Azithromycin 500 mg Excipients Q.s. EMCURE 1 x3 t (mono)</t>
  </si>
  <si>
    <t>Facer Mr Tablet 10 t Each Uncoated Tablet Contains: Acelofenac Ip 100 Mg + Paracetamol Ip 325 + Chlorzoxazone Usp 250 Mg Excipients Q.s. EMCURE 20 x10</t>
  </si>
  <si>
    <t>Facer P Tablet (pl Box) 10 t Aceclofenac 100 mg &amp; Paracetamol 325 mg Tablet EMCURE 45 x2 x10 t</t>
  </si>
  <si>
    <t>Facer P Tablet 10 t Each Film Coated Tablet Contains: Aceclofenac Ip 100 Mg Paracetamol Ip 325 mg Excipients Q.s. EMCURE 10 t</t>
  </si>
  <si>
    <t>Facer Sera Tablets 10 t Each Film Coated Tablet Contains: Aceclofenac Ip 100 Mg Paracetamol Ip 325 Mg Serratiopeptidase Ip 15 Mg (30,000 Units Of Serratopeptidase) (as Enteric Coated Granules) Excipients Q.s. EMCURE 20 x10 t</t>
  </si>
  <si>
    <t>Facer Sr Tablet 10 t Each Uncoated Prolonged - Release Tablet Contains: Aceclofenac Ip 200 Mg Excipients Q. S. EMCURE 20 x20</t>
  </si>
  <si>
    <t>Facer Tablet 10 t Each Film Coated Tablet Contains: Aceclofenac Ip 100 Mg Excipients Q.s. EMCURE 10 t</t>
  </si>
  <si>
    <t>Facer Th 4 Tablets 10 t (mono) Each Film Coated Tablet Contains: Aceclofenac Ip 100 mg, Thiocolchicoside Ip 4 mg EMCURE 1 x10 t</t>
  </si>
  <si>
    <t>Facer Th 8 Tablets 10 t (mono) Each Film Coated Tablet Contains: Aceclofenac Ip 100 mg, Thiocolchicoside Ip 8 mg EMCURE 20 x10 t</t>
  </si>
  <si>
    <t>Fercure Capsules 15 c Each Hard Gelatin Capsule Contains: Carbonyl Iron Eq.to Elemental Iron 50 mg, Zinc Sulphate Monohydrate Ip 61.8 mg, (eq.to 22.5 mg Of Elemental Zinc), Folic Acid Ip 0.5 mg EMCURE 20 x15</t>
  </si>
  <si>
    <t>Fico Mr Tablet 10 t Aceclofenac 100 mg &amp; Paracetamol 325 Tablet EMCURE 20 x10 t</t>
  </si>
  <si>
    <t>Fico P Tablet 10 t Each Film Coated Tablet Contains: Aceclofenac Ip 100 Mg Paracetamol Ip 325 mg Excipients Q.s. EMCURE 10 t</t>
  </si>
  <si>
    <t>Filet 1 gm Injection Each Vial Contains: Sterile Ceftriaxone Sodium Ip Eq. To Ceftriaxone 1000 Mg And Each Amoule Contains Sterile Water For Injection Ip 10 Ml EMCURE 1 gm/vial</t>
  </si>
  <si>
    <t>Filet-s 1.5 gm Injection Each Vial Contains: Ceftriaxone Sodium Ip Eq. To Ceftriaxone 1.0 G And Sulbactam Sodium Usp Eq. To Sulbactam 0.5 G And Each Amoule Contains Sterile Water For Injection Ip 10 Ml EMCURE 1.5 gm/vial</t>
  </si>
  <si>
    <t>Filet-tz 1.125 gm Injection Ceftriaxone 1000 mg + Tazobactam 125 mg EMCURE 1 x1 vail</t>
  </si>
  <si>
    <t>Fixcof Br Syrup 100 Ml Each 5 ml Contains: Terbutaline Sulphate Ip 1.25 mg, Gauiphenesin Ip 50 mg, Bromhexine Hci Ip 4 mg, Mentholated Syrupy Base Q.s. EMCURE 100 ml</t>
  </si>
  <si>
    <t>Fixcof Cofgels Capsules 10 s Chloropheniramine Maleate,dextromethorphan Hydrobromide &amp; Phenylephrine Hydrochloride Soft Gelatin Capsules. EMCURE 10 c</t>
  </si>
  <si>
    <t>Fixcof Dx Syrup 100 Ml Each 5 Ml Contains: Dextromethorphan Hydrobromide Ip 10 Mg + Chlorpheniramine Maleate Ip 2 Mg In A Flavoured Syrupy Base. Q.s EMCURE 100 ml</t>
  </si>
  <si>
    <t>Fixcof La Syrup 100 Ml Levocetrizine Hydrocloride Ip, Ambroxol Hydrocloride Ip, Phenylephrine Hydrocloride Ip, Guaiphenesin Ip, Menthol Syrup EMCURE 100 ml</t>
  </si>
  <si>
    <t>Fixcof Ls Junior Syrup 100 Ml Levosalbutamol, Ambroxol Hydrochloride &amp; Guaiphenesin Expectorant EMCURE 100 ml</t>
  </si>
  <si>
    <t>Fixcof Ls Junior Syrup 60 Ml Each 5 ml Contains: Levosalbutamol Sulphate Ip Equivalent To Levosalbutamol 0.5 mg,ambroxol Hydrochloride Ip 15 mg,guiphenesia Ip 50 mg In Flavoured Base Q.s EMCURE 60 ml</t>
  </si>
  <si>
    <t>Fixcof Ls Syrup 100 Ml Levosulbutamol 1 mg,ambroxol Hydrochloride Ip 30 mg,guiphenesin Ip 50 mg,flavoured Base Q.s EMCURE 100 ml</t>
  </si>
  <si>
    <t>Fofexo 120 mg Tablets 10 t (with Mono) Fexofenadine Hydrochloride Tablet Ip 120 mg EMCURE 20 x1 x10</t>
  </si>
  <si>
    <t>Full 24 Injection 1 Ml Each Ml Contains: Methylcobalamin Ip 1000 Mcg Benzyl Alcohol Ip 2% W/v (as Preservative) Water For Injection Ip Q.s EMCURE 1 ml</t>
  </si>
  <si>
    <t>Full 24 Powder 200 gm Chocolate Protien+carbohydrate+potassium+calcium+phosphrous+chloride+magnasium+iron+niacin +zinc+manganese+ vitamin B 6+copper+folic Acid+lodine+chromium+selenium+vitamin D 2+vitamin B 12 EMCURE 200 gm</t>
  </si>
  <si>
    <t>Full 24 Tablet 10 t Resveratrol, Ginseng, Vitamins &amp; Zinc Tablets EMCURE 1 x10 t</t>
  </si>
  <si>
    <t>G 3n - 2.6 Tablet 25 t Glyceryl Trinitrate 2.6 Mg Tablet EMCURE 25 t</t>
  </si>
  <si>
    <t>Glipsov Tablet 10 x15 t Teneligliptin Tablets 20 Mg EMCURE 10 x15 t</t>
  </si>
  <si>
    <t>Glipsov-m Tablet 20/1000 1 x15 t Teneligliptin &amp; Metformin (sr) Tablets 20/1000 mg EMCURE 10 x15 t</t>
  </si>
  <si>
    <t>Glipsov-m Tablet 20/500 10 x15 t Teneligliptin &amp; Metformin (sr) Tablets 20/500 mg EMCURE 10 x15 t</t>
  </si>
  <si>
    <t>Hepmend Injection 10 Ml Each Ml Contains: L-ornithine L-aspartate 0.5 gm Water For Injection Ip Q.s. EMCURE 10 ml</t>
  </si>
  <si>
    <t>Hung Race Plus Syrup 200 ml Each 5 ml Contains: Cyproheptadine Hydrochloride Ip 2 mg, Tricholine Citrate 275 mg, Sorbitol (70%) Ip 2 g EMCURE 1 x1</t>
  </si>
  <si>
    <t>Hung Race Syrup [mango] 200 ml Each 5 ml Contains: Cyproheptadine Hydrochoride Ip 2 mg,tricholine Citrate ( 65%) 275 mg,sorbitol (70%) Ip Q.s (Non Crystallising) Flavoured Patatable Base Q.s EMCURE 200 ml</t>
  </si>
  <si>
    <t>Hung Race Syrup 200 Ml Each 5 ml Contains: Cyproheptidine Hydrochloride Ip 2 mg Tricholine Citrate 275 mg Sorbitol(70%) Q.s. EMCURE 200 ml</t>
  </si>
  <si>
    <t>Kemcure Dt Tablets 15 t Each Uncoated Tablet Contains: Ketorolac Tromethamine Ip 10 Mg Excipients Q.s. EMCURE 20 x15</t>
  </si>
  <si>
    <t>Ketocure Shampoo 1 x100 Ml Ketoconazole Ip 2% W/v Shampoo Base Q.s. EMCURE 100 ml</t>
  </si>
  <si>
    <t>Ketocure+zpto Shampoo 1 x60 Ml [p To P] Ketoconazole Ip 2% W/v Shampoo Base Q.s. EMCURE 60 ml</t>
  </si>
  <si>
    <t>Lancure 600 Tab (ptop) 10 t With Mono Each Film Coated Tablet Contains: Linezolid Ip 600 mg EMCURE 10 x1 x10</t>
  </si>
  <si>
    <t>Lemcure Ds Syrup 200 ml Each 5 ml Contains: Bringraj 70 mg,makoi 40 mg,adusa 35 mg,kutki 30 mg,punarnava 20 mg,bhui Amla 20 mg,nishoth 20 mg, haritaki 19 mg,chitrak 15 mg, pippali 15 mg,sharpunkha 13 mg,sonth 12.5 mg,chirata 10 mg,guduchi 10 mg,rohitak 10 mg, kasondhi 10 mg,flavoured Syrup Base Q.s EMCURE 200 ml</t>
  </si>
  <si>
    <t>Lemcure Sachet 5 g Each 5 g Sachet Contains: L-ornithine L - Aspartate 3 g Flavoured Base Excipients Q.s. EMCURE 5 mg</t>
  </si>
  <si>
    <t>Lemcurezym Syrup 200 ml Each 5 ml Contains Extras Of: Bhringraj 17.50 mg,sonth 15.62 mg,chitrak 12.50 mg,haritaki 11 mg,makota 10 mg,adusa 8.75 mg,kutki 7.50 mg, Bhui Amla 5 mg, Rakta Punarnava  5 mg,nishoth  5 mg,pippali  3.75 mg,sharpunkha  3.25 mg,chirata  2.50 mg,guduchi  2.50 mg,rohitak  2.50 mg,  ksindhi  2.50 mg,chavya  2.50 mg,safed Jeera 2.50 mg,kalimirch 1.25 mg, Flavoured Syrup Base Q.s EMCURE 200 ml</t>
  </si>
  <si>
    <t>Licetcure Tablet 10 t Levocetrizine 5 mg Tablet EMCURE 5 x6 x10 t</t>
  </si>
  <si>
    <t>Liceture Syrup 60 ml Each 5 ml Contains : Levocetrizine Dihydrochloride Ip 2.5 mg EMCURE 60 ml</t>
  </si>
  <si>
    <t>Lovoxin 500 Tablets 5 t (mono) Each Film Coated Tablet Contains: Levofloxacin Hemihydrate I.p. Equivalent To Levofloxacin 500 Mg EMCURE 5</t>
  </si>
  <si>
    <t>Lovoxin Iv Inf 500 mg/100 ml (with Carton) Each 100 ml Contains: Levofloxacine Ip 200 mg, Sodium Chloride Ip 900 mg, Water For Injection Q.s EMCURE 100 ml</t>
  </si>
  <si>
    <t>Luzarn Cream 10 Gm Luliconazole 1.0% Benzyl Alcohol Ip 1.0% In A Cream Base (each Gram Contains Luliconazole 10 Mg) EMCURE 10 gm</t>
  </si>
  <si>
    <t>Luzarn Spray 30 ml Luliconazole 1% Sparay 30 ml EMCURE 30 ml</t>
  </si>
  <si>
    <t>Lystok Capsules 15 c Lycopene 6%, Vitamin C, Vitamin E, Copper, Chromium, Zinc, Selenium &amp; Manganese Softgel Capsules EMCURE 10 x2 x15</t>
  </si>
  <si>
    <t>Monast Bl Syrup 60 ml Montelukast &amp; Bilasine Syrup EMCURE 60 ml</t>
  </si>
  <si>
    <t>Monast Bl Tablet 10 t Montelukast 10 mg &amp; Bilastine 20 mg Tablet EMCURE 20 x1 x10</t>
  </si>
  <si>
    <t>Monast Fx Tablet (mono) 2 x10 t Montelukast &amp; Fexofenadine Tablet EMCURE 20 x2 x10 t</t>
  </si>
  <si>
    <t>Monast Fx Tablet 10 t Each Film Coated Tablet Contains, Fexofenadine Hydrochloride Ip 120 mg, Montelukast Sodium Ip Eq. To Montelukast 10 mg EMCURE 20 x10</t>
  </si>
  <si>
    <t>Monast Lc Suspension 30 Ml (glass Bottle) Each 5 Ml Contains: Levocetirizine Dihydrochloride Ip 2.5 Mg Montelukast Sodium Ip Eq. To Anhyrous Montelukast 4 mg Flavoured Suspension Base Q.s. EMCURE 30 ml (glass bottle)</t>
  </si>
  <si>
    <t>Monast Lc Suspension 60 Ml (glass Bottle) Each 5 Ml Contains: Levocetrizine Dihydrochloride Ip 2.5 Mg Montelukast Sodium Ip Eq. To Anhyrous Montelukast 4 Mg Flavoured Suspension Base Q.s. EMCURE 60 ml (glass bottle)</t>
  </si>
  <si>
    <t>Monast Lc Tablet (mono) 2 x15 t Each Film Coated Tablet Contains: Montelukast Sodium Ip Equivalent To Montelukast 10 Mg Levocetirizine Dihydrochloride Ip 5 Mg EMCURE 15 t</t>
  </si>
  <si>
    <t>Monast Lc Tablets 10 t Each Film Coated Tablet Contains: Montelukast Sodium Ip Equivalent To Montelukast 10 Mg Levocetirizine Dihydrochloride Ip 5 Mg EMCURE 20 x10</t>
  </si>
  <si>
    <t>Monast Lc-kid Tablet 10 t Each Uncoated Dispersible Tablet Contains: Montelukast Sodium Ip Eq.to Montelukast 5 mg, Levocetrizine Dihydrochloride Ip 2.5 mg EMCURE 20 x10</t>
  </si>
  <si>
    <t>Movebile 300 Tablets 10 t Each Uncoated Tablet Contains: Ursodeoxycholic Acid Ip 300 mg Excipients Q.s. EMCURE 10 t</t>
  </si>
  <si>
    <t>Mupiro Ointment 5 Gm (lami Tube) Mupirocin Ip: 2.0% W/w Ointment Base Q.s EMCURE 5 gm lami tube</t>
  </si>
  <si>
    <t>Muvmend Oral Solution 200 Ml Lactulose 66% Solution EMCURE 200 ml</t>
  </si>
  <si>
    <t>Naproxen 500 Mg 10 t Naproxen Tablet Ip 500 mg EMCURE 10 t</t>
  </si>
  <si>
    <t>Naproxen Sodium &amp; Domperidone 10 t Each Film Coated Tablet Contains:naproxen Usp Eq. To Naproxen 500 mg,domperidone Maleate Ip Eq. To Domperidone 10 mg Excipients Qs. EMCURE 10 x10</t>
  </si>
  <si>
    <t>Nu Alert Pregnancy Test Kit Pregnancy Test Kit EMCURE 1 x50 kit</t>
  </si>
  <si>
    <t>Nu Alert Pregnancy Test Kit 20 x1 x1 Agglutinating Sera Reagent For Detection Of Hcg, For Invitro Dignostic Use. EMCURE 1 x1 mono</t>
  </si>
  <si>
    <t>Omeeput 20 Capsule 20 c Each Hard Gelatin Capsule Contains: Omeprazole Gastro Resistant 20 mg EMCURE 20 x20</t>
  </si>
  <si>
    <t>Omeeput D Capsule 20 c Each Hard Gelatin Capsule Contains: Omeprazole 20 mg &amp; Domperidon 10 mg Capsule Ip EMCURE 20 x20</t>
  </si>
  <si>
    <t>Orofer Syrup 150 Ml Iron (iii) Hydroxide Polymaltose Complex Surup EMCURE 150 ml</t>
  </si>
  <si>
    <t>Orofer Syrup 300 Ml Iron (iii) Hydroxide Polymaltose Complex Surup 300 ml EMCURE 300 ml</t>
  </si>
  <si>
    <t>Oslocure 200 Tablet 10 t Each Film Coated Tablet Contains: Ofloxacin Ip 200 mg, Excipients Q.s EMCURE 10 t</t>
  </si>
  <si>
    <t>Oslocure Iv Infusion 200 mg/100 ml Each 100 ml Contains: Ofloxacine Ip 200 Mg, Sodium Chloride Ip 900 Mg, Water For Injection Q.s EMCURE 100 ml</t>
  </si>
  <si>
    <t>Oslocure Oz Tablet 10 t Each File Coated Tablet Contains: Ofloxacine Ip 200 mg &amp; Ornidazole Ip 500 mg Exipients Q.s EMCURE 20 x10</t>
  </si>
  <si>
    <t>Pansalve 40 Tablet 15 t Each Gatro Resistant Tablet Contains : Pantoprazole Sodium Ip Equivalent To Pantoprazole 40 mg Excipients Q.s. EMCURE 20 x15 t</t>
  </si>
  <si>
    <t>Pansalve 40 Tablets 10 t Each Gatro Resistant Tablet Contains: Pantoprazole Sodium Ip Equivalent To Pantoprazole 40 Mg Excipients Q.s. EMCURE 20 x10 t</t>
  </si>
  <si>
    <t>Pansalve D Tablet 15 t Each Enteric Coated Tablet Contains: Pantaprazole Sodium Ip Eq To Pantaprazole 40 mg,domperodone Ip 10 mg, excipients Q.s EMCURE 20 x15 t</t>
  </si>
  <si>
    <t>Pansalve D Tablets 10 t Pantoprazole And Domperidone Tablets EMCURE 20 x10 t</t>
  </si>
  <si>
    <t>Pansalve Dsr Cap 10 c Each Hard Gelatin Capsule Contains: Pantoprazole Sodium Ip Equivalent To Pantoprazole 40 Mg (as Enteric Coated Pellets) Domperidone  Ip 30 Mg (as Sustained Release Pellets) Excipients Q.s. EMCURE 20 x10 t</t>
  </si>
  <si>
    <t>Pansalve Dsr Cap 15 c Each Hard Gelatin Capsule Contains : Pantoprazole Sodium Ip Equivalent To Pantoprazole 40 Mg (as Enteric Coated Pellets) Domperidone Ip 30 Mg (as Sustained Release Pellets) Excipients Q.s. EMCURE 20 x15 t</t>
  </si>
  <si>
    <t>Pansalve I.v. Injection 40 Mg Each Vial Contains: Pantaprazole Sodium Ip Equivalent To Pantaprazole  40 Mg (as Lyophilized Powder) And Each Ampoule Contains : Sterile Sodium Chloride Injection Ip (0.9% W/v) 10 Ml EMCURE 40 mg/vial</t>
  </si>
  <si>
    <t>Pionew 7.5% Surgical Scrub 500 ml Povidone Iodine Ip ( Available Lodine 0.75% W/v ) Cleansing Solution 7.5% W/v Usp EMCURE 500 ml</t>
  </si>
  <si>
    <t>Pionew Ointment 15 Gm (lami Tube) Povidone-iodine Ip 5%w/w (available Iodine 0.5%w/w) EMCURE 15 gm lami tube</t>
  </si>
  <si>
    <t>Pionew Ointment 250 Gm Povidone-iodine Ip 5%w/w (available Iodine 0.5% W/w), Water-soluble Ointment Base Q.s. EMCURE 250 gm jar</t>
  </si>
  <si>
    <t>Pionew Oz Ointment 15 gm (lami Tube) Povidone Lodine Ip 5% W/w ( Available Lodide 0.5%)ornidazole Ip 1% W/w,in An Ointment Base Q.s EMCURE 15 gm lami tube</t>
  </si>
  <si>
    <t>Pionew Solution 100 Ml Povidone-iodine Ip 5%w/w (available Iodine 0.5% W/w),purified Water Ip Q.s. EMCURE 100 ml</t>
  </si>
  <si>
    <t>Pionew Solution 2 Ltr. Povidone-iodine Ip 5%w/w (available Iodine 0.5% W/w), Water-soluble Ointment Base Q.s. EMCURE 2 ltr</t>
  </si>
  <si>
    <t>Pionew Solution 500 Ml Povidone-iodine Ip 5%w/w (available Iodine 0.5% W/w),purified Water Ip Q.s. EMCURE 500 ml bottle</t>
  </si>
  <si>
    <t>Promofic Spas Tablet 10 t Each Uncoated Tablet Contains:paracetamol Ip 325 mg,dicyclomine Hydrochloride Ip 20 mg Exipients Qs EMCURE 10 x5 x10</t>
  </si>
  <si>
    <t>Promofic Suspension 60 ml Mefenamic 100 mg &amp; Paracetamol 250 mg Suspension EMCURE 60 ml</t>
  </si>
  <si>
    <t>Qceph 100 Dry Syrup 30 ml With Swfi Each 5 ml Of Reconstituted Suspension Contans: Cefixime (as Tridydrate) Ip Eq.to Anhydrous Cefixime 100 mg Excipients Q.s EMCURE 1 x30 ml</t>
  </si>
  <si>
    <t>Qceph 50 Dry Syrup 30 ml With Swfi Each 5 ml Of Reconstituted Suspension Contans: Cefixime (as Tridydrate) Ip Eq.to Anhydrous Cefixime 50 mg Excipients Q.s EMCURE 1 x30 ml</t>
  </si>
  <si>
    <t>Qceph Clav Tablet 10 t (mono) Each Film Coated Tablet Contains: Cefixime Ip (as Trihydrate) Equivalent To Anhydrous Cefixime 200 Mg Potassium Clavulanate Diluted Ip Equivalent To Clavulanic Acid 125 Mg Excipients Q.s. EMCURE 1 x10 t</t>
  </si>
  <si>
    <t>Qceph Dt 200 10 t Each Film Coated Tablet Contains: Cefixime Ip (as Trihydrate) Equivalent To Anhydrous Cefixime 200 Mg Excipients Q.s. EMCURE 20 x10 tabs</t>
  </si>
  <si>
    <t>Qceph O 10 t Each Film Coated Tablet Contains: Cefixime Ip (as Trihydrate) Ip Eq. To Anhydrous Cefixime 200 Mg Ofloxacin Ip 200 Mg Excipients Q.s. EMCURE 10 t</t>
  </si>
  <si>
    <t>Qceph O Dry Syrup 30 ml With Swfi Cefixime And Ofloxacin Oral Suspension EMCURE 30 ml</t>
  </si>
  <si>
    <t>Qtax 200 10 t Each Film Coated Tablet Contains : Cefpodoxime Proxetil Ip 200 mg EMCURE 10 t</t>
  </si>
  <si>
    <t>Qtax Cv Tablet 10 t Each Film Coated Contains: Cefpodoxime Proxetil Ip Eq To Cefpodoxime 200 mg,potassium Clavulanate Diluted Up 125 mg Eq.to Clavulanic Acid 125 mg Excipients Q.s EMCURE 10 t</t>
  </si>
  <si>
    <t>Qtax Ds 100 Suspension 30 Ml Each 5 ml Constituted Suspension Contains: Cefpodoxime Proxetil Ip Eq. To Cefpodoxime 100 Mg Excipients Q.s EMCURE 30 ml</t>
  </si>
  <si>
    <t>Qtax Ds-50 15 gm/30 ml With Swfi Each 5 ml Constituted Suspension Contains: Cefpodoxime Proxetil Ip Eq. To Cefpodoxime 50 Mg Excipients Q.s EMCURE 30 ml</t>
  </si>
  <si>
    <t>Qtax Dt 100 Tablet 10 s Each Uncoated Dispersible Tablet Contains: Cefpodoxime Proxetil Ip Equivalent To Cefpodoxime 100 Mg Excipients Q.s. EMCURE 10 t</t>
  </si>
  <si>
    <t>Qtax Dt 200 Tablet 10 t Each Film Coated Tablet Contains: Cefpodoxime 200 mg Tablet EMCURE 10 t</t>
  </si>
  <si>
    <t>Rebez 20 Tablet 10 t Each Gastro - Resistant Tablet Contains: Rabeprazole Sodium Ip 20 Mg Excipients Q.s. EMCURE 25 x10 t</t>
  </si>
  <si>
    <t>Rebez D Tablets 10 T Each Enteric Coated Tablet Contains: Rebeprazole Sodium Ip 20 mg, Domperidone Ip 30 mg EMCURE 20 x10 t</t>
  </si>
  <si>
    <t>Rebez Dsr Capsules 10 c Each Hard Gelatin Capsule Contains: Rabeprazole Sodium  Ip 20 Mg (as Enteric Coated Pellets) Domperidone Ip 30 Mg (as Sustained Release Pellets) EMCURE 20 x10</t>
  </si>
  <si>
    <t>Rebez Iv Injection 20 Mg Rabeprazole Sodium Ip  20 Mg (as Lyophilized Powder) And Each Ampoule Contains: Sterile Water For Injection Ip 5 Ml EMCURE 20 mg/vial</t>
  </si>
  <si>
    <t>Rebez Ls Capsules 10 c Each Hard Gelatin Capsule Contains: Rabeprazole Sodium Ip 20 Mg (as Enteric Coated Pellets) Levosulpiride 75 Mg (as Sustained Release Pellets) Excipients Q.s. EMCURE 10's</t>
  </si>
  <si>
    <t>Rezole Dsr Capsules 10 c Each Hard Gelatin Capsule Contains: Rabeprazole Sodium  Ip 20 Mg (as Enteric Coated Pellets) Domperidone Ip 30 Mg (as Sustained Release Pellets) EMCURE 10's</t>
  </si>
  <si>
    <t>Rifaclean 200 Tab 10 t Mono Each Film Coated Tablet Contains: Rifaximin Ph.eur 200 mg Excipients Q.s EMCURE 10 x10</t>
  </si>
  <si>
    <t>Rifaclean 400 Tablet 10 x1 x10 t [p To P] 10 t Mono Each Film Coated Tablet Contains: Rifaximin Ph.eur 400 mg Excipients Q.s EMCURE 10 x10</t>
  </si>
  <si>
    <t>Rifaclean 550 Tab 10 t Momo Each Film Coated Tablet Contains: Rifaximin Ph.eur 550 mg Excipients Q.s EMCURE 10 x1 x10</t>
  </si>
  <si>
    <t>Scasis 150 Mg Tablet 1 x2 t Each Uncoated Tablet Contains: Fluconazole Ip 150 mg EMCURE 2</t>
  </si>
  <si>
    <t>Sporaz 100 Capsules 10 s (mono) Each Hard Gelatin Capsule Contains: Itraconazole 200 mg (immediate Release Pellets) Excipients Q.s EMCURE 1 x10</t>
  </si>
  <si>
    <t>Sporaz 200 Capsules 10 c Each Hard Gelatin Capsule Contains: Itraconazole 100 mg Immediate Release Pellets) Excipients Q.s EMCURE 1 x10</t>
  </si>
  <si>
    <t>Sporaz 200 Capsules 10 s (mono) Each Hard Gelatin Capsule Contains: Itraconazole 100 mg Immediate Release Pellets) Excipients Q.s EMCURE 1 x10</t>
  </si>
  <si>
    <t>Tapicem 2.25 gm Injection Piperacillin And Tazobactam Injection Ip 2.25 Gm EMCURE 2.25 gm/vial</t>
  </si>
  <si>
    <t>Tapicem 4.5 Gm Injection Each Vial Contains: Piperacillin Sodium Usp (sterile) Eq. To Piperacillin: 4 G Tazobactam Sodium (sterile) Eq. To Tazobactam: 500 Mg EMCURE 1 x1</t>
  </si>
  <si>
    <t>Terbinafine Tablets Ip 250 mg 7 t Each Uncoated Tablet Contains: Terbinafine Hydrochloride Ip Eq. To Terbinafine 250 Mg EMCURE 7 t</t>
  </si>
  <si>
    <t>Ticonaz P 4.5 Injection Each Vial Contains: Piperacillin Sodium Usp Equivalent To Piperacillinâ  4 G &amp; Tazobactam Sodium Equivalent To Tazobactamâ  500 Mg EMCURE 4.5 gm/vial</t>
  </si>
  <si>
    <t>Ultimox 625 Duo Tab 10 t Each Film Coated Tablet Contains: Amoxycillin Trihydrate Ip Equivalent To Amoxycillin 500 Mg Potassium Clavulanate Diluted Ip Equivalent To Clavulanic Acid 125 Mg EMCURE 10 t</t>
  </si>
  <si>
    <t>Ultimox Clav 375 Duo Tablet 1 x10 t Each Film Coated Tablet Contains: Amoxycillin Trihydrate Ip Equivalent To Amoxycillin 250 Mg Potassium Clavulanate Diluted Ip Equivalent To Clavulanic Acid 125 Mg EMCURE 10 t</t>
  </si>
  <si>
    <t>Ultimox Clav 375 Tablet 6 t Each Film Coated Tablet Contains: Amoxycillin Trihydrate Ip Equivalent To Amoxycillin 250 Mg Potassium Clavulanate Diluted Ip Equivalent To Clavulanic Acid 125 Mg EMCURE 6 t</t>
  </si>
  <si>
    <t>Ultimox Clav 625 Tablet 6 t Each Film Coated Tablet Contains: Amoxycillin Trihydrate Ip Equivalent To Amoxycillin 500 Mg Potassium Clavulanate Diluted Ip Equivalent To Clavulanic Acid 125 Mg EMCURE 6 t</t>
  </si>
  <si>
    <t>Ultimox Clav Ds Suspension 30 Ml Glass Bottle Each 5 Ml Of Reconstituted Suspension Contains: Amoxycillin Trihydrate Ip Equivalent To Amoxycillin 200 Mg Potassium Clavulanate Diluted Ip Equivalent To Clavulanic Acid 28.5 Mg Excipients Q.s. EMCURE 30 ml (glass bottle)</t>
  </si>
  <si>
    <t>Ultimox Clav I.v. 1.2 gm Each Vial Contains: Amoxycillin Sodium Ip Equivalent To Amoxycillin 1000 Mg Potassium Clavulanate Ip Equivalent To Clavulanic Acid 200 Mg EMCURE 1.2 gm/vial</t>
  </si>
  <si>
    <t>Ultimox Clav Kid Dt Tab Each Film Coated Tablet Contains: Amoxycillin Trihydrate Ip Equivalent To Amoxycillin 250 Mg Potassium Clavulanate Diluted Ip Equivalent To Clavulanic Acid 125 Mg EMCURE 10 t</t>
  </si>
  <si>
    <t>Ultimox Cv 1.2 gm Injection Each Vial Contains: Amoxycillin Sodium Ip Equivalent To Amoxycillin 1000 Mg Potassium Clavulanate Ip Equivalent To Clavulanic Acid 200 Mg EMCURE 1.2 gm/vial</t>
  </si>
  <si>
    <t>Ultimox Cv 30 Ml With Swfi (carton) Each 5 Ml Of Reconstituted Suspension Contains: Amoxycillin Trihydrate Ip Equivalent To Amoxycillin 200 Mg Potassium Clavulanate Diluted Ip Equivalent To Clavulanic Acid 28.5 Mg Excipients Q.s. EMCURE 30 ml</t>
  </si>
  <si>
    <t>Ultimox Cv 375 10 t Amoxycillin And Potassium Clavulanate Tab.ip 375 Mg EMCURE 5 x3 x10</t>
  </si>
  <si>
    <t>Ultimox Cv 625 10 t Amoxycillin And Potassium Clavulanate Tab.ip 625 Mg EMCURE 27 x5 x3</t>
  </si>
  <si>
    <t>Ultimox Dds 30 Ml With Swfi (carton) Each 5 ml Reconstituted Suspension Contains: Amoxycillin Trihydrate Ip Eq. To Amoxycillin: 400 Mg Potassium Clavulanate Diluted Ip Eq. To Clavulanic Acid: 57 Mg Excipients Q.s. EMCURE 30 ml</t>
  </si>
  <si>
    <t>Uricure 300 Tablet 15 t Each Uncoated Tablet Contains: Ursodeoxycholic Acid Ip 300 mg Excipients Q.s. EMCURE 20 x15 t</t>
  </si>
  <si>
    <t>Vincort Tablet 6 Mg Tab (mono) Each Uncoated Tablet Contains: Deflazacort 6 mg EMCURE 20 x20</t>
  </si>
  <si>
    <t>Vitalem Z Tablets 15 t Antioxidants, Multi Vitamin &amp; Multi Mineral EMCURE 20 x15 t</t>
  </si>
  <si>
    <t>Vonaril Injection 2 ml Ondensetron Hydrochloride Ip Equivalent To Ondesetron 2 mg, Water For Injection Q.s EMCURE 2 ml</t>
  </si>
  <si>
    <t>Vonaril Md 4 Mg Tablet Each Uncoated Orally Disintegrating Tablet Contains: Ondansetron Ip 4 mg EMCURE 20 x10</t>
  </si>
  <si>
    <t>Vonaril Syrup 30 ml Each 5 ml Contains: Ondansetron Hydrochloride Ip Equivalent To Ondansetron 2 mg In A Flavoured Syrupy Base Q.s. EMCURE 30 ml</t>
  </si>
  <si>
    <t>Zidoplus Capsules 3 x10 C Each Soft Gelatin Capsule Contains: Calcium (as Dibasic Calcium Phosphate) 75 Mg Phosphorous (as Dicalcium Phosphorous) 58 Mg Ferrous Fumarate 17 Mg Vitamin C 15 Mg Zinc (as Zinc Oxide) 10 Mg Vitamin E (natural) 5 Iu Niacinamide 5 Mg Calcium Pantothenate 5 Mg Magnesium (as Magnesium Sulphate) 3 Mg Potassium (as Potassium Sulphate) 2 Mg Vitamin B 2 1.5 Mg Vitamin B 1 1 Mg Vitamin B 6 1 Mg Copper (as Copper Sulphate) 0.5 Mg Manganese (as Manganese Sulphate) 0.5 Mg Vitamin D 3 200 Iu Folic Acid 0.15 Mg Vitamin A (as Palmitate) 2500 Iu Iodine (as Potassium Iodide) 0.1 Mg Vitamin B 12 1 Mcg Excipients Q EMCURE 3 x10's</t>
  </si>
  <si>
    <t>Zoreso D Capsule 10 c Each Hard Gelatin Capsule Contains : Omeprazole Ip 20 mg (as Enteric Coated Pellets) Domperidone Ip 10 mg (as Pellets) Excipients Q.s. EMCURE 10 c</t>
  </si>
  <si>
    <t>Zoreso D Sr Capsule 20 x2 x10 c Each Hard Gelatin Capsule Contains: Esomeptazole Magnesium Trihydrate Ip Equivalent To Esomeprazole 40 mg (as Gastro-resistant Pellets) Domperidone Ip 30 mg (as Prolonged Release Pellets) Excipients Q.s. EMCURE 10 c</t>
  </si>
  <si>
    <t>Zoreso Iv.injection 40 Mg Each Combkit Contains: 1 Vial Of Esomeprazole For Injection,each Vial Contains Esomeprazole Sodium (sterile) Eq.to Esomeprazole 40 mg (as Lyophilized Powder)(b 1) 1 Ampoule Of Sodium Chloride Injection Ip Each Ampule Contains: Sodium Chloride Ip 0.9% W/w Water For Injection Ip E.q To 5 ml. EMCURE 40 mg/vial</t>
  </si>
  <si>
    <t>Zoreso L Capsules 10 s Each Hard Gelatin Capsule Conatins: Esomeprazole Magnesium Trihydrate Ip Equivalent To Esomeprazole 40 mg (as Gastro-resistant Tablet) Levosulpiride 75 mg (as Prolonged Release Uncoated Tablet) EMCURE 10 x10</t>
  </si>
  <si>
    <t>Zoreso Tablet 10 s Each Hard Gelatin Capsule Contains: Esomeptazole Magnesium Trihydrate Ip Equivalent To Esomeprazole 40 mg (as Gastro-resistant Pellets) Excipients Q.s. EMCURE 10 t</t>
  </si>
  <si>
    <t>Zosec Capsules 20 Mg 15 c Each Hard Gelatin Capsule Contains: Omeprazole Ip 20 mg (as Enteric Coated Pellets) Excipients Q.s. EMCURE 15's</t>
  </si>
  <si>
    <t>Zosec D Capsules 15 c Each Hard Gelatin Capsule Contains: Omeprazole Ip 20 Mg (as Enteric Coated Pellets) Domperidone Ip 10 Mg (as Pellets) Excipients Q.s. EMCURE 15's</t>
  </si>
  <si>
    <t>ACYCLOTECH 250 MG VIAL</t>
  </si>
  <si>
    <t>ACYCLOVIR (250MG)</t>
  </si>
  <si>
    <t>ACYCLOTECH 500 MG WATER VIAL</t>
  </si>
  <si>
    <t>ACYCLOVIR (500MG)</t>
  </si>
  <si>
    <t>ADRENALINE (1MG)</t>
  </si>
  <si>
    <t>AMOXYCILLIN  (1GM) +  CLAVULANIC ACID (200MG)</t>
  </si>
  <si>
    <t>MOXYTCH-CV 300 VIAL+WFI</t>
  </si>
  <si>
    <t>AMOXYCILLIN  (250MG) +  CLAVULANIC ACID (50MG)</t>
  </si>
  <si>
    <t>MOXYTCH-CV 600 INJ VIAL</t>
  </si>
  <si>
    <t>AMOXYCILLIN  (500MCG) +  CLAVULANIC ACID (125MG)</t>
  </si>
  <si>
    <t>AMPITECH 500 MG (AMPICILLIN) VIAL</t>
  </si>
  <si>
    <t>AMPICILLIN (500MG)</t>
  </si>
  <si>
    <t>ARTIPRO 120 (ARTESUNATE) VIAL+WFI</t>
  </si>
  <si>
    <t>ARTESUNATE (120MG)</t>
  </si>
  <si>
    <t>ARTIPRO 60 (ARTESUNATE) VIAL+WFI</t>
  </si>
  <si>
    <t>ARTESUNATE (60MG)</t>
  </si>
  <si>
    <t>ATRACURIUM (10MG/ML)</t>
  </si>
  <si>
    <t>ATPINE / ATROPRO 1 ML INJ AMP</t>
  </si>
  <si>
    <t>ATROPINE (1% W/V)</t>
  </si>
  <si>
    <t>AZIPRO 500 (AZITHROMYCIN) VIAL</t>
  </si>
  <si>
    <t>AZITHROMYCIN (500MG)</t>
  </si>
  <si>
    <t>AZOTECH 1000 (AZTREONAM) VIAL</t>
  </si>
  <si>
    <t>AZTREONAM (1000MG)</t>
  </si>
  <si>
    <t>CASPOTECH 50 MG (CASPOFUNGIN) VIAL</t>
  </si>
  <si>
    <t>CASPOFUNGIN (50MG)</t>
  </si>
  <si>
    <t>CEFILINK-1000 (CEFEPIME) VIAL</t>
  </si>
  <si>
    <t>CEFEPIME (1000MG)</t>
  </si>
  <si>
    <t>CEFOTECH-T 1.125 VIAL+WFI</t>
  </si>
  <si>
    <t>CEFOPERAZONE (1000MG) + TAZOBACTUM (125MG)</t>
  </si>
  <si>
    <t>CEFOTECH-S 1.5 VIAL+WFI</t>
  </si>
  <si>
    <t>CEFOPERAZONE (1GM) + SULBACTAM (500MG)</t>
  </si>
  <si>
    <t>PROTAXIME 1000 (CEFOTAXIM) VIAL</t>
  </si>
  <si>
    <t>CEFOTAXIME (1GM)</t>
  </si>
  <si>
    <t>PROTAXIME 250 (CEFOTAXIME) VIAL</t>
  </si>
  <si>
    <t>CEFOTAXIME (250MG)</t>
  </si>
  <si>
    <t>PROTAXIME 500 (CEFOTAXIME) VIAL</t>
  </si>
  <si>
    <t>CEFOTAXIME (500MG)</t>
  </si>
  <si>
    <t>ZITECH-1000 (CEFTAZIDIME) VIAL+WFI</t>
  </si>
  <si>
    <t>CEFTAZIDIME (1000MG)</t>
  </si>
  <si>
    <t>ZITECH XP-1.125 VIAL+WFI</t>
  </si>
  <si>
    <t>CEFTAZIDIME (1000MG) + TAZOBACTUM (125MG)</t>
  </si>
  <si>
    <t>ZITECH 500 MG (CEFTAZIDIME) VIAL</t>
  </si>
  <si>
    <t>CEFTAZIDIME (500MG)</t>
  </si>
  <si>
    <t>ZEBACTUM 2.5 (CEFTAZIDIME + AV VIAL</t>
  </si>
  <si>
    <t>CEFTAZIDIME 2 G AND  AVIBACTAM 0.5 G</t>
  </si>
  <si>
    <t>XONETECH 1000 (CEFTRIAXONE) VIAL+WFI</t>
  </si>
  <si>
    <t>CEFTRIAXONE (1000MG)</t>
  </si>
  <si>
    <t>XONETECH S 1.5 VIAL+WFI</t>
  </si>
  <si>
    <t>CEFTRIAXONE (1GM) + SULBACTAM (500MG)</t>
  </si>
  <si>
    <t>XONETECH 2000 (CEFTRIAXONE) VIAL+WFI</t>
  </si>
  <si>
    <t>CEFTRIAXONE (2000MG)</t>
  </si>
  <si>
    <t>XONETECH 250 (CEFTRIAXONE) VIAL+WFI</t>
  </si>
  <si>
    <t>CEFTRIAXONE (250MG)</t>
  </si>
  <si>
    <t>XONETECH 500 (CEFTRIAXONE) 5 ML</t>
  </si>
  <si>
    <t>CEFTRIAXONE (500GM)</t>
  </si>
  <si>
    <t>FRUPRO 1.5 (CEFUROXIME) VIAL+WFI</t>
  </si>
  <si>
    <t>CEFUROXIME (1500MG)</t>
  </si>
  <si>
    <t>CEFUROXIME (750MG)</t>
  </si>
  <si>
    <t>BROTECH-60 (CEREBROPROTEIN) VIAL+WFI</t>
  </si>
  <si>
    <t>CEREBROPROTEIN HYDROLYSATE (60MG)</t>
  </si>
  <si>
    <t>CITICOLINE (250MG/ML)</t>
  </si>
  <si>
    <t>CLARITECH-500 (CLARITHROMYCIN) VIAL</t>
  </si>
  <si>
    <t>CLARITHROMYCIN (500MG)</t>
  </si>
  <si>
    <t>CLINDAMYCIN (300MG/2ML)</t>
  </si>
  <si>
    <t>CLINDAMYCIN (600MG)</t>
  </si>
  <si>
    <t>COLISTECH-1 MIU VIAL</t>
  </si>
  <si>
    <t>COLISTIMETHATE SODIUM (1MILLION IU)</t>
  </si>
  <si>
    <t>COLISTECH-2 MIU VIAL</t>
  </si>
  <si>
    <t>COLISTIMETHATE SODIUM (2MILLION IU)</t>
  </si>
  <si>
    <t>COLISTECH-3 MIU VIAL</t>
  </si>
  <si>
    <t>COLISTIMETHATE SODIUM (3MILLION IU)</t>
  </si>
  <si>
    <t>COLISTECH-4.5 MIU VIAL</t>
  </si>
  <si>
    <t>COLISTIMETHATE SODIUM (4.5MILLION IU)</t>
  </si>
  <si>
    <t>DEXAMETHASONE (8MG/2ML)</t>
  </si>
  <si>
    <t>DOBUTAMINE (250MG/5ML)</t>
  </si>
  <si>
    <t>DOPAMINE (200MG)</t>
  </si>
  <si>
    <t>DOXYTECH 100 (DOXYCYCLINE) 1 PCS</t>
  </si>
  <si>
    <t>DOXYCYCLINE (100MG)</t>
  </si>
  <si>
    <t>ENOXAPARIN (40MG)</t>
  </si>
  <si>
    <t>ENOXAPARIN (60MG)</t>
  </si>
  <si>
    <t>ESOMTECH 40 (ESOMEPRAZOLE) VIAL</t>
  </si>
  <si>
    <t>ESOMEPRAZOLE (40MG)</t>
  </si>
  <si>
    <t>FERIPENAM(FCM) 500MG VIAL+WFI</t>
  </si>
  <si>
    <t>FERRIC CARBOXYMALTOSE (50MG/ML)</t>
  </si>
  <si>
    <t>FUROSEMIDE (10MG/ML)</t>
  </si>
  <si>
    <t>GENTAMICIN (80MG/2ML)</t>
  </si>
  <si>
    <t>GLUTALINK 1200 (GLUTATHIONE) VIAL</t>
  </si>
  <si>
    <t>GLUTATHIONE (1200MG)</t>
  </si>
  <si>
    <t>GLUTALINK 600 (GLUTATHIONE) VIAL</t>
  </si>
  <si>
    <t>GLUTATHIONE (600MG)</t>
  </si>
  <si>
    <t>HEPATECH-25000 (HEPARIN) VIAL</t>
  </si>
  <si>
    <t>HEPARIN (25000IU)</t>
  </si>
  <si>
    <t>HEPATECH-5000 (HEPARIN) VIAL</t>
  </si>
  <si>
    <t>HEPARIN (5000IU)</t>
  </si>
  <si>
    <t>HYDROLINK 100 MG INJ VIAL+WFI</t>
  </si>
  <si>
    <t>HYDROCORTISONE (100MG)</t>
  </si>
  <si>
    <t>HYDROCORTISONE (200MG)</t>
  </si>
  <si>
    <t>IMIPRO-500 (IMIPENEM + CILASTA VIAL</t>
  </si>
  <si>
    <t>IMIPENEM (500MG) + CILASTATIN (500MG)</t>
  </si>
  <si>
    <t>IOHEXOL (350MG)</t>
  </si>
  <si>
    <t>IRON SUCROSE (100MG/5ML)</t>
  </si>
  <si>
    <t>LABETALOL (5MG)</t>
  </si>
  <si>
    <t>LEVETIRACETAM (100MG/5ML)</t>
  </si>
  <si>
    <t>LEVO-CARNITINE (1GM/5ML)</t>
  </si>
  <si>
    <t>HEPLINK (L-ORNITHINE L-ASPART) VIAL</t>
  </si>
  <si>
    <t>L-ORNITHINE L-ASPARTATE (5000MG/10ML)</t>
  </si>
  <si>
    <t>MEROLINK-S 1.5 VIAL+WFI</t>
  </si>
  <si>
    <t>MEROPENEM (1000MG) + SULBACTAM (500MG)</t>
  </si>
  <si>
    <t>MEROLINK-1000 (MEROPENEM) VIAL+WFI</t>
  </si>
  <si>
    <t>MEROPENEM (1GM)</t>
  </si>
  <si>
    <t>MEROTECH-1000 (MEROPENEM) VIAL+WFI</t>
  </si>
  <si>
    <t>MEROLINK-250 MG (MEROPENEM)INJ 10 ML</t>
  </si>
  <si>
    <t>MEROPENEM (250MG)</t>
  </si>
  <si>
    <t>MEROPENEM (500MG)</t>
  </si>
  <si>
    <t>METHYLPRO-125 VIAL</t>
  </si>
  <si>
    <t>METHYLPREDNISOLONE (125MG)</t>
  </si>
  <si>
    <t>METHYLPREDNISOLONE (1GM)</t>
  </si>
  <si>
    <t>METHYLPRO-40 VIAL</t>
  </si>
  <si>
    <t>METHYLPREDNISOLONE (40MG)</t>
  </si>
  <si>
    <t>METHYLPREDNISOLONE (500MG)</t>
  </si>
  <si>
    <t>MINOTECH 100 (MINOCYCLINE) VIAL</t>
  </si>
  <si>
    <t>MINOCYCLINE (100MG)</t>
  </si>
  <si>
    <t>NORATECH 2 ML (NORADRENALINE) VIAL</t>
  </si>
  <si>
    <t>NORADRENALINE INJECTION</t>
  </si>
  <si>
    <t>OMEPRAZOLE (40MG)</t>
  </si>
  <si>
    <t>ONDANSETRON (2MG)</t>
  </si>
  <si>
    <t>ONDANSETRON (4MG)</t>
  </si>
  <si>
    <t>PANTOTECH 40MG (PANTOPRAZOLE) VIAL</t>
  </si>
  <si>
    <t>PANTOPRAZOLE (40MG)</t>
  </si>
  <si>
    <t>PIPRATECH-1.125 VIAL</t>
  </si>
  <si>
    <t>PIPERACILLIN (1000MG) + TAZOBACTUM (125MG)</t>
  </si>
  <si>
    <t>PIPRATECH-2.25 VAIL</t>
  </si>
  <si>
    <t>PIPERACILLIN (2GM) + TAZOBACTUM (0.25GM)</t>
  </si>
  <si>
    <t>PIPROPRO-4.5GM VIAL</t>
  </si>
  <si>
    <t>PIPERACILLIN (4GM) + TAZOBACTUM (0.5GM)</t>
  </si>
  <si>
    <t>PROPOTEC 20 ML (PROPOFOL) VIAL</t>
  </si>
  <si>
    <t>PROPOFOL (10MG)</t>
  </si>
  <si>
    <t>RABETECH-20 (RABEPRAZOLE) VIAL+WFI</t>
  </si>
  <si>
    <t>RABEPRAZOLE (20MG)</t>
  </si>
  <si>
    <t>TECOTECH-200 (TEICOPLANIN) VIAL</t>
  </si>
  <si>
    <t>TEICOPLANIN (200MG)</t>
  </si>
  <si>
    <t>TECOTECH-400 (TEICOPLANIN) VIAL</t>
  </si>
  <si>
    <t>TEICOPLANIN (400MG)</t>
  </si>
  <si>
    <t>TERLITECH (TERLIPRESSIN) VIAL</t>
  </si>
  <si>
    <t>TERLIPRESSIN (1MG/10ML)</t>
  </si>
  <si>
    <t>THIAMINE(VITAMIN B1) (100MG/ML)</t>
  </si>
  <si>
    <t>THIOTONE 500MG (THIOPENTONE) VIAL</t>
  </si>
  <si>
    <t>THIOPENTAL SODIUM (500MG)</t>
  </si>
  <si>
    <t>TIGITECH-50 (TIGECYCLINE) VIAL</t>
  </si>
  <si>
    <t>TIGECYCLINE (50MG)</t>
  </si>
  <si>
    <t>TRANEXAMIC ACID (500MG)</t>
  </si>
  <si>
    <t>ULINATECH (ULINASTATIN) VIAL</t>
  </si>
  <si>
    <t>ULINASTATIN (100000IU)</t>
  </si>
  <si>
    <t>VANCOTECH-1000 (VANCOMYCIN) VIAL</t>
  </si>
  <si>
    <t>VANCOMYCIN (1000MG)</t>
  </si>
  <si>
    <t>VANCOTECH-500 (VANCOMYCIN) VIAL</t>
  </si>
  <si>
    <t>VANCOMYCIN (500MG)</t>
  </si>
  <si>
    <t>VITAMIN D3 (60000IU)</t>
  </si>
  <si>
    <t>ACENEXT P TAB (ALU-ALU) 10'S</t>
  </si>
  <si>
    <t>ACECLOFENAC (100MG) + PARACETAMOL (325MG)</t>
  </si>
  <si>
    <t>ACENEXT SP TAB (BLISTER) 10'S</t>
  </si>
  <si>
    <t>ACECLOFENAC (100MG) + PARACETAMOL (350MG) + SERRATIOPEPTIDASE (15MG)</t>
  </si>
  <si>
    <t>ACENEXT TH 4 TAB 10'S</t>
  </si>
  <si>
    <t>ACECLOFENAC (100MG) + THIOCOLCHICOSIDE (4MG)</t>
  </si>
  <si>
    <t>ACENEXT TH MAX 4 TAB 10'S</t>
  </si>
  <si>
    <t>THIOCOLCHICOSIDE (4MG) + ACECLOFENAC (100MG) + PARACETAMOL (325MG)</t>
  </si>
  <si>
    <t>ACENEXT TH MAX 8 TAB 10'S</t>
  </si>
  <si>
    <t>THIOCOLCHICOSIDE (8MG) + ACECLOFENAC (100MG) + PARACETAMOL (325MG)</t>
  </si>
  <si>
    <t>AMIKACIN (500MG)</t>
  </si>
  <si>
    <t>CYPROHEPTADINE (2MG)</t>
  </si>
  <si>
    <t>CYPROHEPTADINE (2MG) + TRICHOLINE CITRATE (0.275GM)</t>
  </si>
  <si>
    <t>CADFERZ CAP 15'S</t>
  </si>
  <si>
    <t>CADIWIN 250 ALU-ALU TAB 10'S</t>
  </si>
  <si>
    <t>CIPROFLOXACIN (250MG)</t>
  </si>
  <si>
    <t>CADIWIN 500MG TAB 10'S</t>
  </si>
  <si>
    <t>CIPROFLOXACIN (500MG)</t>
  </si>
  <si>
    <t>CANDIFOB 100 MG CAP 10'S</t>
  </si>
  <si>
    <t>ITRACONAZOLE (100MG)</t>
  </si>
  <si>
    <t>CANDIFOB 200MG CAP 10'S</t>
  </si>
  <si>
    <t>ITRACONAZOLE (200MG)</t>
  </si>
  <si>
    <t>CEFOGEN 250 TAB 10'S</t>
  </si>
  <si>
    <t>CEFUROXIME (250MG)</t>
  </si>
  <si>
    <t>CEFOGEN 500 TAB 10'S</t>
  </si>
  <si>
    <t>CEFUROXIME (500MG)</t>
  </si>
  <si>
    <t>CEFOGEN CV TAB 10X10 T 10'S</t>
  </si>
  <si>
    <t>CEFUROXIME (200MG) + CLAVULANIC ACID (125MG)</t>
  </si>
  <si>
    <t>CLOBETASOL (0.005% W/W) + MICONAZOLE (2% W/W) + NEOMYCIN (0.5% W/W)</t>
  </si>
  <si>
    <t>DICLOFENAC (75MG)</t>
  </si>
  <si>
    <t>DICLOFENAC (2.32% W/W) + METHYL SALICYLATE (10% W/W) + MENTHOL (5% W/W)</t>
  </si>
  <si>
    <t>DP GESIC GEL 30 GM</t>
  </si>
  <si>
    <t>DICLOFENAC (50MG) + PARACETAMOL (325MG)</t>
  </si>
  <si>
    <t>DP GESIC OVAL GREEN TAB 10'S</t>
  </si>
  <si>
    <t>DP GESIC OVAL RED TAB 10'S</t>
  </si>
  <si>
    <t>DP GESIC OVAL WHITE TAB 10'S</t>
  </si>
  <si>
    <t>DICLOFENAC (1% W/W) + LINSEED OIL (3% W/W) + MENTHOL (5% W/W) + METHYL SALICYLATE (10% W/W)</t>
  </si>
  <si>
    <t>DYDROTUF 10 MG TAB 10'S</t>
  </si>
  <si>
    <t>DYDROGESTERONE (10MG)</t>
  </si>
  <si>
    <t>ESOTRAX RD CAP 20X10 10'S</t>
  </si>
  <si>
    <t>DOMPERIDONE (30MG) + ESOMEPRAZOLE (40MG)</t>
  </si>
  <si>
    <t>FEBUTHAL 40 10'S</t>
  </si>
  <si>
    <t>FEBUXOSTAT (40MG)</t>
  </si>
  <si>
    <t>FEBUTHAL 80 10'S</t>
  </si>
  <si>
    <t>FEBUXOSTAT (80MG)</t>
  </si>
  <si>
    <t>FEXOCAD 120MG TAB 10'S</t>
  </si>
  <si>
    <t>FEXOFENADINE (120MG)</t>
  </si>
  <si>
    <t>FEXOCAD 180MG TAB 10'S</t>
  </si>
  <si>
    <t>FEXOFENADINE (180MG)</t>
  </si>
  <si>
    <t>FEXOCAD M TAB 10X10 T 10'S</t>
  </si>
  <si>
    <t>MONTELUKAST (10MG) + FEXOFENADINE (120MG)</t>
  </si>
  <si>
    <t>FOLDIVIT  5MG 30'S</t>
  </si>
  <si>
    <t>FOLIC ACID (5MG)</t>
  </si>
  <si>
    <t>GABAVISTA M TAB 10X10 T 10'S</t>
  </si>
  <si>
    <t>GABAPENTIN (300 MG) + METHYLCOBALAMIN (500 MCG)</t>
  </si>
  <si>
    <t>GABAVISTA NT TAB 10X10 T 10'S</t>
  </si>
  <si>
    <t>GABAPENTIN (400MG) + NORTRIPTYLINE (10MG)</t>
  </si>
  <si>
    <t>GEMCIUM SOFT CAP 15'S</t>
  </si>
  <si>
    <t>CALCITRIOL (0.25MCG) + CALCIUM CARBONATE (500MG) + ZINC SULFATE (7.5MG)</t>
  </si>
  <si>
    <t>GENMOX CV 625 TAB (10) 10'S</t>
  </si>
  <si>
    <t>GENMOX CV 625 TAB 6'S</t>
  </si>
  <si>
    <t>AMOXYCILLIN  (200GM) +  CLAVULANIC ACID (28.5MG)</t>
  </si>
  <si>
    <t>AMOXYCILLIN  (400MG) +  CLAVULANIC ACID (57MG)</t>
  </si>
  <si>
    <t>CETRIMIDE (0.5% W/V) + KETOCONAZOLE (2% W/V)</t>
  </si>
  <si>
    <t>KETOCONAZOLE (1% W/V)</t>
  </si>
  <si>
    <t>KETOCONAZOLE (1% W/W) + ZINC PYRITHIONE (1% W/W)</t>
  </si>
  <si>
    <t>KETOCONAZOLE (2% W/V) + ZINC PYRITHIONE (1% W/V)</t>
  </si>
  <si>
    <t>BROMHEXINE (4MG) + GUAIFENESIN (50MG) + MENTHOL (2.5MG) + TERBUTALINE (1.25MG)</t>
  </si>
  <si>
    <t>CHLORPHENIRAMINE MALEATE (4MG) + DEXTROMETHORPHAN HYDROBROMIDE (10MG)</t>
  </si>
  <si>
    <t>CHLORPHENIRAMINE MALEATE (2MG/5ML) + DEXTROMETHORPHAN HYDROBROMIDE (10MG/5ML) + PHENYLEPHRINE (5MG/5ML)</t>
  </si>
  <si>
    <t>AMBROXOL (30MG) + LEVOSALBUTAMOL (1MG) + GUAIFENESIN (50MG)</t>
  </si>
  <si>
    <t>AMBROXOL (15MG/5ML) + LEVOSALBUTAMOL (0.5MG/5ML) + GUAIFENESIN (50MG/5ML)</t>
  </si>
  <si>
    <t>AMBROXOL (15MG) + GUAIFENESIN (50MG) + TERBUTALINE (1.25MG)</t>
  </si>
  <si>
    <t>AMOXYCILLIN (250MG) + LACTOBACILLUS (1700MILLION SPORES)</t>
  </si>
  <si>
    <t>AMOXYCILLIN (500MG) + LACTOBACILLUS (1700MILLION SPORES)</t>
  </si>
  <si>
    <t>MECIPAR 500MG TAB 15'S</t>
  </si>
  <si>
    <t>PARACETAMOL (500MG)</t>
  </si>
  <si>
    <t>MECIPAR 650MG TAB 15'S</t>
  </si>
  <si>
    <t>PARACETAMOL (650MG)</t>
  </si>
  <si>
    <t>PARACETAMOL (250MG)</t>
  </si>
  <si>
    <t>MECODILA 1500MCG INJ. 10X1 ML 1 ML</t>
  </si>
  <si>
    <t>METHYLCOBALAMIN (15000MCG)</t>
  </si>
  <si>
    <t>MECODILA 2500 MCG INJ. 1 ML</t>
  </si>
  <si>
    <t>METHYLCOBALAMIN (2500 MCG)</t>
  </si>
  <si>
    <t>MECODILA 500MCG INJ. 1 ML</t>
  </si>
  <si>
    <t>METHYLCOBALAMIN (500MCG/ML)</t>
  </si>
  <si>
    <t>MECODILA D3 TAB 10'S</t>
  </si>
  <si>
    <t>METHYLCOBALAMIN (1500MCG) + ALPHA LIPOIC ACID (100MG) + VITAMIN B6 (PYRIDOXINE) (3.0MG) + FOLIC ACID (1.5MG)</t>
  </si>
  <si>
    <t>MECODILA GOLD TAB 15'S</t>
  </si>
  <si>
    <t>L-METHYL FOLATE (1MG) + METHYLCOBALAMIN (1500MCG) + PYRIDOXAL-5-PHOSPHATE (0.5MG)</t>
  </si>
  <si>
    <t>MECODILA OD TAB 10'S</t>
  </si>
  <si>
    <t>MECODILA PLUS CAP 10'S</t>
  </si>
  <si>
    <t>METHYLCOBALAMIN (1500MCG) + ALPHA LIPOIC ACID (100MG) + FOLIC ACID (1.5MG) + PYRIDOXINE HYDROCHLORIDE (3MG) + BENFOTIAMINE (100MG)</t>
  </si>
  <si>
    <t>MECODILA SL TAB 10X10T 10'S</t>
  </si>
  <si>
    <t>METRONIDAZOLE (100MG)</t>
  </si>
  <si>
    <t>MONTECAD L TAB 10'S</t>
  </si>
  <si>
    <t>LEVOCETIRIZINE (5MG) + MONTELUKAST (10MG)</t>
  </si>
  <si>
    <t>AYURVEDI LIVER TONIC</t>
  </si>
  <si>
    <t>OFLOSTAR 200MG YELLOW TAB 10'S</t>
  </si>
  <si>
    <t>OFLOXACIN (200MG)</t>
  </si>
  <si>
    <t>OLIT 20 CAP 20'S</t>
  </si>
  <si>
    <t>OMEPRAZOLE (20MG)</t>
  </si>
  <si>
    <t>ALUMINIUM HYDROXIDE 250 MG + MAGNESIUM HYDROXIDE 250 MG + DIMETHICONE 50 MG</t>
  </si>
  <si>
    <t>OXETACAINE (10MG) + ALUMINIUM HYDROXIDE (291MG) + MAGNESIUM (98MG)</t>
  </si>
  <si>
    <t>ORS LEMON FLAVOUR 21.8 GM 21.8 GM</t>
  </si>
  <si>
    <t>ORS 21.8 G</t>
  </si>
  <si>
    <t>ORS ORANGE FLAVOUR 21.8 GM 21.8 GM</t>
  </si>
  <si>
    <t>PARASPAS TAB 10'S</t>
  </si>
  <si>
    <t>DICYCLOMINE (10MG) + MEFENAMIC ACID (250MG)</t>
  </si>
  <si>
    <t>CEFPODOXIME PROXETIL (1000MG)</t>
  </si>
  <si>
    <t>PODOXIM 100MG DT 10'S</t>
  </si>
  <si>
    <t>PODOXIM 200MG TAB 10'S</t>
  </si>
  <si>
    <t>CEFPODOXIME PROXETIL (200MG)</t>
  </si>
  <si>
    <t>CEFPODOXIME PROXETIL (50MG)</t>
  </si>
  <si>
    <t>CEFPODOXIME PROXETIL (50MG/5ML) + CLAVULANIC ACID (31.25MG/15ML)</t>
  </si>
  <si>
    <t>PODOXIM CV TAB 10'S</t>
  </si>
  <si>
    <t>CEFPODOXIME PROXETIL (200MG) + CLAVULANIC ACID (125MG)</t>
  </si>
  <si>
    <t>PODOXIM CV TAB 6'S</t>
  </si>
  <si>
    <t>PODOXIM OF TAB 10'S</t>
  </si>
  <si>
    <t>CEFPODOXIME PROXETIL (200MG) + OFLOXACIN (200MG)</t>
  </si>
  <si>
    <t>PREGABACAD CAP 10'S</t>
  </si>
  <si>
    <t>PREGABALIN (75MG)</t>
  </si>
  <si>
    <t>PREGABACAD M CAP 10X10 C 10'S</t>
  </si>
  <si>
    <t>METHYLCOBALAMIN (750MCG) + PREGABALIN (75MG)</t>
  </si>
  <si>
    <t>PREGABACAD NT TAB 10'S</t>
  </si>
  <si>
    <t>PREGABALIN (75MG) + NORTRIPTYLINE (10MG)</t>
  </si>
  <si>
    <t>PREGABACAD TOTAL TAB 10'S</t>
  </si>
  <si>
    <t>PREGABALIN (75MG) + NORTRIPTYLINE (10MG) + METHYLCOBALAMIN (1500MCG)</t>
  </si>
  <si>
    <t>PRILOMUT N TAB 30X10 T 10'S</t>
  </si>
  <si>
    <t>NORETHISTERONE (5MG)</t>
  </si>
  <si>
    <t>GAMMA BENZENE HEXACHLORIDE 1% W/V + CETRIMIDE 0.1% W/V</t>
  </si>
  <si>
    <t>ALOE VERA (3%)</t>
  </si>
  <si>
    <t>DOMPERIDONE (1MG)</t>
  </si>
  <si>
    <t>STOPVOM TAB 10'S</t>
  </si>
  <si>
    <t>DOMPERIDONE (10MG)</t>
  </si>
  <si>
    <t>TELMISARTAN (20MG)</t>
  </si>
  <si>
    <t>TELMISARTAN (40MG)</t>
  </si>
  <si>
    <t>TELMISARTAN (40MG) + HYDROCHLOROTHIAZIDE (12.5 MG)</t>
  </si>
  <si>
    <t>TICAYES TAB 14'S</t>
  </si>
  <si>
    <t>TICAGRELOR (90MG)</t>
  </si>
  <si>
    <t>LIQUID PARAFFIN (1.25ML) + MILK OF MAGNESIA (3.75ML) + SODIUM PICOSULFATE (3.33MG)</t>
  </si>
  <si>
    <t>TRUXIME 100 DT 10'S</t>
  </si>
  <si>
    <t>CEFIXIME (100MG)</t>
  </si>
  <si>
    <t>TRUXIME 200 TAB 20X10 T 10'S</t>
  </si>
  <si>
    <t>CEFIXIME (200MG)</t>
  </si>
  <si>
    <t>TRUXIME 50 DT 10'S</t>
  </si>
  <si>
    <t>CEFIXIME (50MG)</t>
  </si>
  <si>
    <t>TRUXIME CV TAB 5X10 T 10'S</t>
  </si>
  <si>
    <t>CEFIXIME (200MG) + POTASSIUM CLAVULANATE (125MG)</t>
  </si>
  <si>
    <t>TRUXIME OF TAB 10X10 T 10'S</t>
  </si>
  <si>
    <t>CEFIXIME (200MG) + OFLOXACIN (200MG)</t>
  </si>
  <si>
    <t>VILDAGLOB 50 TAB 15'S</t>
  </si>
  <si>
    <t>VILDAGLIPTIN (50MG)</t>
  </si>
  <si>
    <t>VILDAGLOB M 500 TAB 10'S</t>
  </si>
  <si>
    <t>METFORMIN  (500MG) +  VILDAGLIPTIN (50MG)</t>
  </si>
  <si>
    <t>POVIDONE IODINE (0.5% W/V)</t>
  </si>
  <si>
    <t xml:space="preserve">ACYCLOTECH 250 MG VIAL ACYCLOVIR (250 MG) PROTECH </t>
  </si>
  <si>
    <t xml:space="preserve">ACYCLOTECH 500 MG WATER VIAL ACYCLOVIR (500 MG) PROTECH </t>
  </si>
  <si>
    <t xml:space="preserve">ADRAPRO (ADRENALINE) AMP ADRENALINE (1 MG) PROTECH </t>
  </si>
  <si>
    <t xml:space="preserve">MOXYTCH-CV 1.2 VIAL+WFI AMOXYCILLIN  (1 GM) +  CLAVULANIC ACID (200 MG) PROTECH </t>
  </si>
  <si>
    <t xml:space="preserve">MOXYTCH-CV 300 VIAL+WFI AMOXYCILLIN  (250 MG) +  CLAVULANIC ACID (50 MG) PROTECH </t>
  </si>
  <si>
    <t xml:space="preserve">MOXYTCH-CV 600 INJ VIAL AMOXYCILLIN  (500 MCG) +  CLAVULANIC ACID (125 MG) PROTECH </t>
  </si>
  <si>
    <t xml:space="preserve">AMPITECH 500 MG (AMPICILLIN) VIAL AMPICILLIN (500 MG) PROTECH </t>
  </si>
  <si>
    <t xml:space="preserve">ARTIPRO 120 (ARTESUNATE) VIAL+WFI ARTESUNATE (120 MG) PROTECH </t>
  </si>
  <si>
    <t xml:space="preserve">ARTIPRO 60 (ARTESUNATE) VIAL+WFI ARTESUNATE (60 MG) PROTECH </t>
  </si>
  <si>
    <t xml:space="preserve">ATRABID 2.5 ML (ATRACURIUM) AMP ATRACURIUM (10 MG/ML) PROTECH </t>
  </si>
  <si>
    <t xml:space="preserve">ATPINE / ATROPRO 1 ML INJ AMP ATROPINE (1% W/V) PROTECH </t>
  </si>
  <si>
    <t xml:space="preserve">AZIPRO 500 (AZITHROMYCIN) VIAL AZITHROMYCIN (500 MG) PROTECH </t>
  </si>
  <si>
    <t xml:space="preserve">AZOTECH 1000 (AZTREONAM) VIAL AZTREONAM (1000 MG) PROTECH </t>
  </si>
  <si>
    <t xml:space="preserve">CASPOTECH 50 MG (CASPOFUNGIN) VIAL CASPOFUNGIN (50 MG) PROTECH </t>
  </si>
  <si>
    <t xml:space="preserve">CEFILINK-1000 (CEFEPIME) VIAL CEFEPIME (1000 MG) PROTECH </t>
  </si>
  <si>
    <t xml:space="preserve">CEFOTECH-T 1.125 VIAL+WFI CEFOPERAZONE (1000 MG) + TAZOBACTUM (125 MG) PROTECH </t>
  </si>
  <si>
    <t xml:space="preserve">CEFOTECH-S 1.5 VIAL+WFI CEFOPERAZONE (1 GM) + SULBACTAM (500 MG) PROTECH </t>
  </si>
  <si>
    <t xml:space="preserve">PROTAXIME 1000 (CEFOTAXIM) VIAL CEFOTAXIME (1 GM) PROTECH </t>
  </si>
  <si>
    <t xml:space="preserve">PROTAXIME 250 (CEFOTAXIME) VIAL CEFOTAXIME (250 MG) PROTECH </t>
  </si>
  <si>
    <t xml:space="preserve">PROTAXIME 500 (CEFOTAXIME) VIAL CEFOTAXIME (500 MG) PROTECH </t>
  </si>
  <si>
    <t xml:space="preserve">ZITECH-1000 (CEFTAZIDIME) VIAL+WFI CEFTAZIDIME (1000 MG) PROTECH </t>
  </si>
  <si>
    <t xml:space="preserve">ZITECH XP-1.125 VIAL+WFI CEFTAZIDIME (1000 MG) + TAZOBACTUM (125 MG) PROTECH </t>
  </si>
  <si>
    <t xml:space="preserve">ZITECH 500 MG (CEFTAZIDIME) VIAL CEFTAZIDIME (500 MG) PROTECH </t>
  </si>
  <si>
    <t xml:space="preserve">ZEBACTUM 2.5 (CEFTAZIDIME + AV VIAL CEFTAZIDIME 2 G AND  AVIBACTAM 0.5 G PROTECH </t>
  </si>
  <si>
    <t xml:space="preserve">XONETECH 1000 (CEFTRIAXONE) VIAL+WFI CEFTRIAXONE (1000 MG) PROTECH </t>
  </si>
  <si>
    <t xml:space="preserve">XONETECH S 1.5 VIAL+WFI CEFTRIAXONE (1 GM) + SULBACTAM (500 MG) PROTECH </t>
  </si>
  <si>
    <t xml:space="preserve">XONETECH 2000 (CEFTRIAXONE) VIAL+WFI CEFTRIAXONE (2000 MG) PROTECH </t>
  </si>
  <si>
    <t xml:space="preserve">XONETECH 250 (CEFTRIAXONE) VIAL+WFI CEFTRIAXONE (250 MG) PROTECH </t>
  </si>
  <si>
    <t xml:space="preserve">XONETECH 500 (CEFTRIAXONE) 5 ML CEFTRIAXONE (500 GM) PROTECH </t>
  </si>
  <si>
    <t xml:space="preserve">FRUPRO 1.5 (CEFUROXIME) VIAL+WFI CEFUROXIME (1500 MG) PROTECH </t>
  </si>
  <si>
    <t xml:space="preserve">FRUPRO 750 MG (CEFUOXIME) VIAL CEFUROXIME (750 MG) PROTECH </t>
  </si>
  <si>
    <t xml:space="preserve">BROTECH-60 (CEREBROPROTEIN) VIAL+WFI CEREBROPROTEIN HYDROLYSATE (60 MG) PROTECH </t>
  </si>
  <si>
    <t xml:space="preserve">PROCOLINE 2 ML (CITICOLINE) AMP CITICOLINE (250 MG/ML) PROTECH </t>
  </si>
  <si>
    <t xml:space="preserve">CLARITECH-500 (CLARITHROMYCIN) VIAL CLARITHROMYCIN (500 MG) PROTECH </t>
  </si>
  <si>
    <t xml:space="preserve">CLINDAPRO-2 ML (CLINDAMYCIN) AMP CLINDAMYCIN (300 MG/2 ML) PROTECH </t>
  </si>
  <si>
    <t xml:space="preserve">CLINDAPRO-4 ML (CLINDAMYCIN) AMP CLINDAMYCIN (600 MG) PROTECH </t>
  </si>
  <si>
    <t xml:space="preserve">COLISTECH-1 MIU VIAL COLISTIMETHATE SODIUM (1 MILLION IU) PROTECH </t>
  </si>
  <si>
    <t xml:space="preserve">COLISTECH-2 MIU VIAL COLISTIMETHATE SODIUM (2 MILLION IU) PROTECH </t>
  </si>
  <si>
    <t xml:space="preserve">COLISTECH-3 MIU VIAL COLISTIMETHATE SODIUM (3 MILLION IU) PROTECH </t>
  </si>
  <si>
    <t xml:space="preserve">COLISTECH-4.5 MIU VIAL COLISTIMETHATE SODIUM (4.5 MILLION IU) PROTECH </t>
  </si>
  <si>
    <t xml:space="preserve">DEXAPRO 2 ML (DEXAMETHASONE) AMP DEXAMETHASONE (8 MG/2 ML) PROTECH </t>
  </si>
  <si>
    <t xml:space="preserve">DOBUTECH 5 ML (DOBUTAMINE) 5 ML DOBUTAMINE (250 MG/5 ML) PROTECH </t>
  </si>
  <si>
    <t xml:space="preserve">DOPATECH 200 (DOPAMINE) INJ 5 ML DOPAMINE (200 MG) PROTECH </t>
  </si>
  <si>
    <t xml:space="preserve">DOXYTECH 100 (DOXYCYCLINE) 1 PCS DOXYCYCLINE (100 MG) PROTECH </t>
  </si>
  <si>
    <t xml:space="preserve">ENOXATECH 40 (ENOXAPARIN) PFS ENOXAPARIN (40 MG) PROTECH </t>
  </si>
  <si>
    <t xml:space="preserve">ENOXATECH 60 (ENOXAPARIN) PFS ENOXAPARIN (60 MG) PROTECH </t>
  </si>
  <si>
    <t xml:space="preserve">ESOMTECH 40 (ESOMEPRAZOLE) VIAL ESOMEPRAZOLE (40 MG) PROTECH </t>
  </si>
  <si>
    <t xml:space="preserve">FERIPENAM(FCM) 500 MG VIAL+WFI FERRIC CARBOXYMALTOSE (50 MG/ML) PROTECH </t>
  </si>
  <si>
    <t xml:space="preserve">FRUSPRO 10 MG (FRUSEMIDE) AMP FUROSEMIDE (10 MG/ML) PROTECH </t>
  </si>
  <si>
    <t xml:space="preserve">GENTATECH (GENTAMYCIN) 2 ML AMP GENTAMICIN (80 MG/2 ML) PROTECH </t>
  </si>
  <si>
    <t xml:space="preserve">GLUTALINK 1200 (GLUTATHIONE) VIAL GLUTATHIONE (1200 MG) PROTECH </t>
  </si>
  <si>
    <t xml:space="preserve">GLUTALINK 600 (GLUTATHIONE) VIAL GLUTATHIONE (600 MG) PROTECH </t>
  </si>
  <si>
    <t xml:space="preserve">HEPATECH-25000 (HEPARIN) VIAL HEPARIN (25000 IU) PROTECH </t>
  </si>
  <si>
    <t xml:space="preserve">HEPATECH-5000 (HEPARIN) VIAL HEPARIN (5000 IU) PROTECH </t>
  </si>
  <si>
    <t xml:space="preserve">HYDROLINK 100 MG INJ VIAL+WFI HYDROCORTISONE (100 MG) PROTECH </t>
  </si>
  <si>
    <t xml:space="preserve">HYDROLINK 200 MG INJ 1 VIAL HYDROCORTISONE (200 MG) PROTECH </t>
  </si>
  <si>
    <t xml:space="preserve">IMIPRO-500 (IMIPENEM + CILASTA VIAL IMIPENEM (500 MG) + CILASTATIN (500 MG) PROTECH </t>
  </si>
  <si>
    <t xml:space="preserve">PROX-350 (IOHEXOL) 50 ML IOHEXOL (350 MG) PROTECH </t>
  </si>
  <si>
    <t xml:space="preserve">IROLINK-5 ML (IRON SUCROSE) AMP IRON SUCROSE (100 MG/5 ML) PROTECH </t>
  </si>
  <si>
    <t xml:space="preserve">LABOLINK-4 ML (LABETALOL) AMP LABETALOL (5 MG) PROTECH </t>
  </si>
  <si>
    <t xml:space="preserve">LEVETECH (LEVETIRACETAM) AMP LEVETIRACETAM (100 MG/5 ML) PROTECH </t>
  </si>
  <si>
    <t xml:space="preserve">CARNILINK (LEVOCARNITINE) AMP LEVO-CARNITINE (1 GM/5 ML) PROTECH </t>
  </si>
  <si>
    <t xml:space="preserve">HEPLINK (L-ORNITHINE L-ASPART) VIAL L-ORNITHINE L-ASPARTATE (5000 MG/10 ML) PROTECH </t>
  </si>
  <si>
    <t xml:space="preserve">MEROLINK-S 1.5 VIAL+WFI MEROPENEM (1000 MG) + SULBACTAM (500 MG) PROTECH </t>
  </si>
  <si>
    <t xml:space="preserve">MEROLINK-1000 (MEROPENEM) VIAL+WFI MEROPENEM (1 GM) PROTECH </t>
  </si>
  <si>
    <t xml:space="preserve">MEROTECH-1000 (MEROPENEM) VIAL+WFI MEROPENEM (1 GM) PROTECH </t>
  </si>
  <si>
    <t xml:space="preserve">MEROLINK-250 MG (MEROPENEM)INJ 10 ML MEROPENEM (250 MG) PROTECH </t>
  </si>
  <si>
    <t xml:space="preserve">MEROLINK-500 MG (MEROPENEM) VIAL MEROPENEM (500 MG) PROTECH </t>
  </si>
  <si>
    <t xml:space="preserve">METHYLPRO-125 VIAL METHYLPREDNISOLONE (125 MG) PROTECH </t>
  </si>
  <si>
    <t xml:space="preserve">METHYLPRO-1000 VIAL METHYLPREDNISOLONE (1 GM) PROTECH </t>
  </si>
  <si>
    <t xml:space="preserve">METHYLPRO-40 VIAL METHYLPREDNISOLONE (40 MG) PROTECH </t>
  </si>
  <si>
    <t xml:space="preserve">METHYLPRO-500 VIAL METHYLPREDNISOLONE (500 MG) PROTECH </t>
  </si>
  <si>
    <t xml:space="preserve">MINOTECH 100 (MINOCYCLINE) VIAL MINOCYCLINE (100 MG) PROTECH </t>
  </si>
  <si>
    <t xml:space="preserve">NORATECH 2 ML (NORADRENALINE) VIAL NORADRENALINE INJECTION PROTECH </t>
  </si>
  <si>
    <t xml:space="preserve">OMETECH 40 MG (OMEPRAZOLE) VIAL OMEPRAZOLE (40 MG) PROTECH </t>
  </si>
  <si>
    <t xml:space="preserve">ONDALINK 2 ML (ONDANSETRON) AMP ONDANSETRON (2 MG) PROTECH </t>
  </si>
  <si>
    <t xml:space="preserve">ONDALINK 4 ML (ONDANSETRON) AMP ONDANSETRON (4 MG) PROTECH </t>
  </si>
  <si>
    <t xml:space="preserve">PANTOTECH 40 MG (PANTOPRAZOLE) VIAL PANTOPRAZOLE (40 MG) PROTECH </t>
  </si>
  <si>
    <t xml:space="preserve">PIPRATECH-1.125 VIAL PIPERACILLIN (1000 MG) + TAZOBACTUM (125 MG) PROTECH </t>
  </si>
  <si>
    <t xml:space="preserve">PIPRATECH-2.25 VAIL PIPERACILLIN (2 GM) + TAZOBACTUM (0.25 GM) PROTECH </t>
  </si>
  <si>
    <t xml:space="preserve">PIPROPRO-4.5 GM VIAL PIPERACILLIN (4 GM) + TAZOBACTUM (0.5 GM) PROTECH </t>
  </si>
  <si>
    <t xml:space="preserve">PROPOTEC 20 ML (PROPOFOL) VIAL PROPOFOL (10 MG) PROTECH </t>
  </si>
  <si>
    <t xml:space="preserve">RABETECH-20 (RABEPRAZOLE) VIAL+WFI RABEPRAZOLE (20 MG) PROTECH </t>
  </si>
  <si>
    <t xml:space="preserve">TECOTECH-200 (TEICOPLANIN) VIAL TEICOPLANIN (200 MG) PROTECH </t>
  </si>
  <si>
    <t xml:space="preserve">TECOTECH-400 (TEICOPLANIN) VIAL TEICOPLANIN (400 MG) PROTECH </t>
  </si>
  <si>
    <t xml:space="preserve">TERLITECH (TERLIPRESSIN) VIAL TERLIPRESSIN (1 MG/10 ML) PROTECH </t>
  </si>
  <si>
    <t xml:space="preserve">THIAPRO-2 ML (THIAMINE) AMP THIAMINE(VITAMIN B 1) (100 MG/ML) PROTECH </t>
  </si>
  <si>
    <t xml:space="preserve">THIOTONE 500 MG (THIOPENTONE) VIAL THIOPENTAL SODIUM (500 MG) PROTECH </t>
  </si>
  <si>
    <t xml:space="preserve">TIGITECH-50 (TIGECYCLINE) VIAL TIGECYCLINE (50 MG) PROTECH </t>
  </si>
  <si>
    <t xml:space="preserve">TREXATECH (TRANEXAMIC) INJ AMP TRANEXAMIC ACID (500 MG) PROTECH </t>
  </si>
  <si>
    <t xml:space="preserve">ULINATECH (ULINASTATIN) VIAL ULINASTATIN (100000 IU) PROTECH </t>
  </si>
  <si>
    <t xml:space="preserve">VANCOTECH-1000 (VANCOMYCIN) VIAL VANCOMYCIN (1000 MG) PROTECH </t>
  </si>
  <si>
    <t xml:space="preserve">VANCOTECH-500 (VANCOMYCIN) VIAL VANCOMYCIN (500 MG) PROTECH </t>
  </si>
  <si>
    <t xml:space="preserve">BONTEC (VITAMIN D 3) AMP VITAMIN D 3 (60000 IU) PROTECH </t>
  </si>
  <si>
    <t xml:space="preserve">ACENEXT P TAB (ALU-ALU) 10'S ACECLOFENAC (100 MG) + PARACETAMOL (325 MG) CADILA </t>
  </si>
  <si>
    <t xml:space="preserve">ACENEXT SP TAB (BLISTER) 10'S ACECLOFENAC (100 MG) + PARACETAMOL (350 MG) + SERRATIOPEPTIDASE (15 MG) CADILA </t>
  </si>
  <si>
    <t xml:space="preserve">ACENEXT TH 4 TAB 10'S ACECLOFENAC (100 MG) + THIOCOLCHICOSIDE (4 MG) CADILA </t>
  </si>
  <si>
    <t xml:space="preserve">ACENEXT TH MAX 4 TAB 10'S THIOCOLCHICOSIDE (4 MG) + ACECLOFENAC (100 MG) + PARACETAMOL (325 MG) CADILA </t>
  </si>
  <si>
    <t xml:space="preserve">ACENEXT TH MAX 8 TAB 10'S THIOCOLCHICOSIDE (8 MG) + ACECLOFENAC (100 MG) + PARACETAMOL (325 MG) CADILA </t>
  </si>
  <si>
    <t xml:space="preserve">AMCIN 500 MG INJ 2 ML AMIKACIN (500 MG) CADILA </t>
  </si>
  <si>
    <t xml:space="preserve">CADEPTIN LIQUID 200 ML 200 ML CYPROHEPTADINE (2 MG) CADILA </t>
  </si>
  <si>
    <t xml:space="preserve">CADEPTIN PLUS LIQUID 200 ML CYPROHEPTADINE (2 MG) + TRICHOLINE CITRATE (0.275 GM) CADILA </t>
  </si>
  <si>
    <t xml:space="preserve">CADFERZ CAP 15'S CADFERZ CAP 15'S CADILA </t>
  </si>
  <si>
    <t xml:space="preserve">CADIWIN 250 ALU-ALU TAB 10'S CIPROFLOXACIN (250 MG) CADILA </t>
  </si>
  <si>
    <t xml:space="preserve">CADIWIN 500 MG TAB 10'S CIPROFLOXACIN (500 MG) CADILA </t>
  </si>
  <si>
    <t xml:space="preserve">CANDIFOB 100 MG CAP 10'S ITRACONAZOLE (100 MG) CADILA </t>
  </si>
  <si>
    <t xml:space="preserve">CANDIFOB 200 MG CAP 10'S ITRACONAZOLE (200 MG) CADILA </t>
  </si>
  <si>
    <t xml:space="preserve">CEFOGEN 250 TAB 10'S CEFUROXIME (250 MG) CADILA </t>
  </si>
  <si>
    <t xml:space="preserve">CEFOGEN 500 TAB 10'S CEFUROXIME (500 MG) CADILA </t>
  </si>
  <si>
    <t xml:space="preserve">CEFOGEN CV TAB 10 X10 T 10'S CEFUROXIME (200 MG) + CLAVULANIC ACID (125 MG) CADILA </t>
  </si>
  <si>
    <t xml:space="preserve">CLOACT GM CREAM 15 GM 15 GM CLOBETASOL (0.005% W/W) + MICONAZOLE (2% W/W) + NEOMYCIN (0.5% W/W) CADILA </t>
  </si>
  <si>
    <t xml:space="preserve">DICLOSTAR 75 MG INJ 1 ML DICLOFENAC (75 MG) CADILA </t>
  </si>
  <si>
    <t xml:space="preserve">DICLOSTAR ADVANCE SPRAY 2% 55 G 55 GM DICLOFENAC (2.32% W/W) + METHYL SALICYLATE (10% W/W) + MENTHOL (5% W/W) CADILA </t>
  </si>
  <si>
    <t xml:space="preserve">DP GESIC GEL 30 GM DICLOFENAC (50 MG) + PARACETAMOL (325 MG) CADILA </t>
  </si>
  <si>
    <t xml:space="preserve">DP GESIC OVAL GREEN TAB 10'S DICLOFENAC (50 MG) + PARACETAMOL (325 MG) CADILA </t>
  </si>
  <si>
    <t xml:space="preserve">DP GESIC OVAL RED TAB 10'S DICLOFENAC (50 MG) + PARACETAMOL (325 MG) CADILA </t>
  </si>
  <si>
    <t xml:space="preserve">DP GESIC OVAL WHITE TAB 10'S DICLOFENAC (50 MG) + PARACETAMOL (325 MG) CADILA </t>
  </si>
  <si>
    <t xml:space="preserve">DP GESIC SPRAY 75 GM DICLOFENAC (1% W/W) + LINSEED OIL (3% W/W) + MENTHOL (5% W/W) + METHYL SALICYLATE (10% W/W) CADILA </t>
  </si>
  <si>
    <t xml:space="preserve">DYDROTUF 10 MG TAB 10'S DYDROGESTERONE (10 MG) CADILA </t>
  </si>
  <si>
    <t xml:space="preserve">ESOTRAX RD CAP 20 X10 10'S DOMPERIDONE (30 MG) + ESOMEPRAZOLE (40 MG) CADILA </t>
  </si>
  <si>
    <t xml:space="preserve">FEBUTHAL 40 10'S FEBUXOSTAT (40 MG) CADILA </t>
  </si>
  <si>
    <t xml:space="preserve">FEBUTHAL 80 10'S FEBUXOSTAT (80 MG) CADILA </t>
  </si>
  <si>
    <t xml:space="preserve">FEXOCAD 120 MG TAB 10'S FEXOFENADINE (120 MG) CADILA </t>
  </si>
  <si>
    <t xml:space="preserve">FEXOCAD 180 MG TAB 10'S FEXOFENADINE (180 MG) CADILA </t>
  </si>
  <si>
    <t xml:space="preserve">FEXOCAD M TAB 10 X10 T 10'S MONTELUKAST (10 MG) + FEXOFENADINE (120 MG) CADILA </t>
  </si>
  <si>
    <t xml:space="preserve">FOLDIVIT  5 MG 30'S FOLIC ACID (5 MG) CADILA </t>
  </si>
  <si>
    <t xml:space="preserve">GABAVISTA M TAB 10 X10 T 10'S GABAPENTIN (300 MG) + METHYLCOBALAMIN (500 MCG) CADILA </t>
  </si>
  <si>
    <t xml:space="preserve">GABAVISTA NT TAB 10 X10 T 10'S GABAPENTIN (400 MG) + NORTRIPTYLINE (10 MG) CADILA </t>
  </si>
  <si>
    <t xml:space="preserve">GEMCIUM SOFT CAP 15'S CALCITRIOL (0.25 MCG) + CALCIUM CARBONATE (500 MG) + ZINC SULFATE (7.5 MG) CADILA </t>
  </si>
  <si>
    <t xml:space="preserve">GENMOX CV 625 TAB (10) 10'S AMOXYCILLIN  (500 MCG) +  CLAVULANIC ACID (125 MG) CADILA </t>
  </si>
  <si>
    <t xml:space="preserve">GENMOX CV 625 TAB 6'S AMOXYCILLIN  (500 MCG) +  CLAVULANIC ACID (125 MG) CADILA </t>
  </si>
  <si>
    <t xml:space="preserve">GENMOX CV DRY SYRUP WITH WFI 30 ML AMOXYCILLIN  (200 GM) +  CLAVULANIC ACID (28.5 MG) CADILA </t>
  </si>
  <si>
    <t xml:space="preserve">GENMOX CV FORTE SUSPENSION WIT 30 ML AMOXYCILLIN  (400 MG) +  CLAVULANIC ACID (57 MG) CADILA </t>
  </si>
  <si>
    <t xml:space="preserve">KETODILA CT SOAP 75 GM CETRIMIDE (0.5% W/V) + KETOCONAZOLE (2% W/V) CADILA </t>
  </si>
  <si>
    <t xml:space="preserve">KETODILA SHAMPOO 110 ML KETOCONAZOLE (1% W/V) CADILA </t>
  </si>
  <si>
    <t xml:space="preserve">KETODILA SOAP 75 GM KETOCONAZOLE (1% W/W) + ZINC PYRITHIONE (1% W/W) CADILA </t>
  </si>
  <si>
    <t xml:space="preserve">KETODILA Z SHAMPOO 110 ML KETOCONAZOLE (2% W/V) + ZINC PYRITHIONE (1% W/V) CADILA </t>
  </si>
  <si>
    <t xml:space="preserve">KHASIGO BR 100 ML 100 ML BROMHEXINE (4 MG) + GUAIFENESIN (50 MG) + MENTHOL (2.5 MG) + TERBUTALINE (1.25 MG) CADILA </t>
  </si>
  <si>
    <t xml:space="preserve">KHASIGO BR 60 ML 60 ML BROMHEXINE (4 MG) + GUAIFENESIN (50 MG) + MENTHOL (2.5 MG) + TERBUTALINE (1.25 MG) CADILA </t>
  </si>
  <si>
    <t xml:space="preserve">KHASIGO DX 4 100 ML CHLORPHENIRAMINE MALEATE (4 MG) + DEXTROMETHORPHAN HYDROBROMIDE (10 MG) CADILA </t>
  </si>
  <si>
    <t xml:space="preserve">KHASIGO DX GOLD TAB 30 X10 T 10'S CHLORPHENIRAMINE MALEATE (2 MG/5 ML) + DEXTROMETHORPHAN HYDROBROMIDE (10 MG/5 ML) + PHENYLEPHRINE (5 MG/5 ML) CADILA </t>
  </si>
  <si>
    <t xml:space="preserve">KHASIGO LS 100 ML 100 ML AMBROXOL (30 MG) + LEVOSALBUTAMOL (1 MG) + GUAIFENESIN (50 MG) CADILA </t>
  </si>
  <si>
    <t xml:space="preserve">KHASIGO LS 60 ML 60 ML AMBROXOL (30 MG) + LEVOSALBUTAMOL (1 MG) + GUAIFENESIN (50 MG) CADILA </t>
  </si>
  <si>
    <t xml:space="preserve">KHASIGO LS JUNIOR 60 ML 60 ML AMBROXOL (15 MG/5 ML) + LEVOSALBUTAMOL (0.5 MG/5 ML) + GUAIFENESIN (50 MG/5 ML) CADILA </t>
  </si>
  <si>
    <t xml:space="preserve">KHASIGO TR 100 ML 100 ML AMBROXOL (15 MG) + GUAIFENESIN (50 MG) + TERBUTALINE (1.25 MG) CADILA </t>
  </si>
  <si>
    <t xml:space="preserve">KHASIGO TR 60 ML 60 ML AMBROXOL (15 MG) + GUAIFENESIN (50 MG) + TERBUTALINE (1.25 MG) CADILA </t>
  </si>
  <si>
    <t xml:space="preserve">LMX 250 MG CAP 10'C AMOXYCILLIN (250 MG) + LACTOBACILLUS (1700 MILLION SPORES) CADILA </t>
  </si>
  <si>
    <t xml:space="preserve">LMX 500 MG CAP 6'S AMOXYCILLIN (500 MG) + LACTOBACILLUS (1700 MILLION SPORES) CADILA </t>
  </si>
  <si>
    <t xml:space="preserve">MECIPAR 500 MG TAB 15'S PARACETAMOL (500 MG) CADILA </t>
  </si>
  <si>
    <t xml:space="preserve">MECIPAR 650 MG TAB 15'S PARACETAMOL (650 MG) CADILA </t>
  </si>
  <si>
    <t xml:space="preserve">MECIPAR DS SUSPENSION 60 ML PARACETAMOL (250 MG) CADILA </t>
  </si>
  <si>
    <t xml:space="preserve">MECODILA 1500 MCG INJ. 10 X1 ML 1 ML METHYLCOBALAMIN (15000 MCG) CADILA </t>
  </si>
  <si>
    <t xml:space="preserve">MECODILA 2500 MCG INJ. 1 ML METHYLCOBALAMIN (2500 MCG) CADILA </t>
  </si>
  <si>
    <t xml:space="preserve">MECODILA 500 MCG INJ. 1 ML METHYLCOBALAMIN (500 MCG/ML) CADILA </t>
  </si>
  <si>
    <t xml:space="preserve">MECODILA D 3 TAB 10'S METHYLCOBALAMIN (1500 MCG) + ALPHA LIPOIC ACID (100 MG) + VITAMIN B 6 (PYRIDOXINE) (3.0 MG) + FOLIC ACID (1.5 MG) CADILA </t>
  </si>
  <si>
    <t xml:space="preserve">MECODILA GOLD TAB 15'S L-METHYL FOLATE (1 MG) + METHYLCOBALAMIN (1500 MCG) + PYRIDOXAL-5-PHOSPHATE (0.5 MG) CADILA </t>
  </si>
  <si>
    <t xml:space="preserve">MECODILA OD TAB 10'S METHYLCOBALAMIN (15000 MCG) CADILA </t>
  </si>
  <si>
    <t xml:space="preserve">MECODILA PLUS CAP 10'S METHYLCOBALAMIN (1500 MCG) + ALPHA LIPOIC ACID (100 MG) + FOLIC ACID (1.5 MG) + PYRIDOXINE HYDROCHLORIDE (3 MG) + BENFOTIAMINE (100 MG) CADILA </t>
  </si>
  <si>
    <t xml:space="preserve">MECODILA SL TAB 10 X10 T 10'S METHYLCOBALAMIN (15000 MCG) CADILA </t>
  </si>
  <si>
    <t xml:space="preserve">METRONIDAZOLE IV INJ 100 ML METRONIDAZOLE (100 MG) CADILA </t>
  </si>
  <si>
    <t xml:space="preserve">MONTECAD L TAB 10'S LEVOCETIRIZINE (5 MG) + MONTELUKAST (10 MG) CADILA </t>
  </si>
  <si>
    <t xml:space="preserve">NEW LIVCHILL DS 200 ML 200 ML AYURVEDI LIVER TONIC CADILA </t>
  </si>
  <si>
    <t xml:space="preserve">NEW LIVCHILL DS FORTE 225 ML 225 ML AYURVEDI LIVER TONIC CADILA </t>
  </si>
  <si>
    <t xml:space="preserve">OFLOSTAR 200 MG YELLOW TAB 10'S OFLOXACIN (200 MG) CADILA </t>
  </si>
  <si>
    <t xml:space="preserve">OLIT 20 CAP 20'S OMEPRAZOLE (20 MG) CADILA </t>
  </si>
  <si>
    <t xml:space="preserve">OLIT MPS SUSPENSION (MINT FLAV 170 ML ALUMINIUM HYDROXIDE 250 MG + MAGNESIUM HYDROXIDE 250 MG + DIMETHICONE 50 MG CADILA </t>
  </si>
  <si>
    <t xml:space="preserve">OLIT MPS SUSPENSION (SAUF FLAV 170 ML ALUMINIUM HYDROXIDE 250 MG + MAGNESIUM HYDROXIDE 250 MG + DIMETHICONE 50 MG CADILA </t>
  </si>
  <si>
    <t xml:space="preserve">OLIT PLUS SUSPENSION 200 ML 200 ML OXETACAINE (10 MG) + ALUMINIUM HYDROXIDE (291 MG) + MAGNESIUM (98 MG) CADILA </t>
  </si>
  <si>
    <t xml:space="preserve">ORS LEMON FLAVOUR 21.8 GM 21.8 GM ORS 21.8 G CADILA </t>
  </si>
  <si>
    <t xml:space="preserve">ORS ORANGE FLAVOUR 21.8 GM 21.8 GM ORS 21.8 G CADILA </t>
  </si>
  <si>
    <t xml:space="preserve">PARASPAS TAB 10'S DICYCLOMINE (10 MG) + MEFENAMIC ACID (250 MG) CADILA </t>
  </si>
  <si>
    <t xml:space="preserve">PODOXIM 100 MG DRY SYRUP 30 ML CEFPODOXIME PROXETIL (1000 MG) CADILA </t>
  </si>
  <si>
    <t xml:space="preserve">PODOXIM 100 MG DT 10'S CEFPODOXIME PROXETIL (1000 MG) CADILA </t>
  </si>
  <si>
    <t xml:space="preserve">PODOXIM 200 MG TAB 10'S CEFPODOXIME PROXETIL (200 MG) CADILA </t>
  </si>
  <si>
    <t xml:space="preserve">PODOXIM 50 MG DRY SYRUP 30 ML CEFPODOXIME PROXETIL (50 MG) CADILA </t>
  </si>
  <si>
    <t xml:space="preserve">PODOXIM CV DRY SUSPENSION WITH 30 ML CEFPODOXIME PROXETIL (50 MG/5 ML) + CLAVULANIC ACID (31.25 MG/15 ML) CADILA </t>
  </si>
  <si>
    <t xml:space="preserve">PODOXIM CV TAB 10'S CEFPODOXIME PROXETIL (200 MG) + CLAVULANIC ACID (125 MG) CADILA </t>
  </si>
  <si>
    <t xml:space="preserve">PODOXIM CV TAB 6'S CEFPODOXIME PROXETIL (200 MG) + CLAVULANIC ACID (125 MG) CADILA </t>
  </si>
  <si>
    <t xml:space="preserve">PODOXIM OF TAB 10'S CEFPODOXIME PROXETIL (200 MG) + OFLOXACIN (200 MG) CADILA </t>
  </si>
  <si>
    <t xml:space="preserve">PREGABACAD CAP 10'S PREGABALIN (75 MG) CADILA </t>
  </si>
  <si>
    <t xml:space="preserve">PREGABACAD M CAP 10 X10 C 10'S METHYLCOBALAMIN (750 MCG) + PREGABALIN (75 MG) CADILA </t>
  </si>
  <si>
    <t xml:space="preserve">PREGABACAD NT TAB 10'S PREGABALIN (75 MG) + NORTRIPTYLINE (10 MG) CADILA </t>
  </si>
  <si>
    <t xml:space="preserve">PREGABACAD TOTAL TAB 10'S PREGABALIN (75 MG) + NORTRIPTYLINE (10 MG) + METHYLCOBALAMIN (1500 MCG) CADILA </t>
  </si>
  <si>
    <t xml:space="preserve">PRILOMUT N TAB 30 X10 T 10'S NORETHISTERONE (5 MG) CADILA </t>
  </si>
  <si>
    <t xml:space="preserve">SCABICAD LOTION 100 ML 100 ML GAMMA BENZENE HEXACHLORIDE 1% W/V + CETRIMIDE 0.1% W/V CADILA </t>
  </si>
  <si>
    <t xml:space="preserve">SKINSHINE ALOE VERA GEL 120 ML ALOE VERA (3%) CADILA </t>
  </si>
  <si>
    <t xml:space="preserve">STOPVOM PAED SUSP 30 ML DOMPERIDONE (1 MG) CADILA </t>
  </si>
  <si>
    <t xml:space="preserve">STOPVOM TAB 10'S DOMPERIDONE (10 MG) CADILA </t>
  </si>
  <si>
    <t xml:space="preserve">TELMISPOT 20 TAB 10'S TELMISARTAN (20 MG) CADILA </t>
  </si>
  <si>
    <t xml:space="preserve">TELMISPOT 40 TAB 10'S TELMISARTAN (40 MG) CADILA </t>
  </si>
  <si>
    <t xml:space="preserve">TELMISPOT H TAB 10'S TELMISARTAN (40 MG) + HYDROCHLOROTHIAZIDE (12.5 MG) CADILA </t>
  </si>
  <si>
    <t xml:space="preserve">TICAYES TAB 14'S TICAGRELOR (90 MG) CADILA </t>
  </si>
  <si>
    <t xml:space="preserve">TRULAX PLUS 170 ML 170 ML LIQUID PARAFFIN (1.25 ML) + MILK OF MAGNESIA (3.75 ML) + SODIUM PICOSULFATE (3.33 MG) CADILA </t>
  </si>
  <si>
    <t xml:space="preserve">TRUXIME 100 DT 10'S CEFIXIME (100 MG) CADILA </t>
  </si>
  <si>
    <t xml:space="preserve">TRUXIME 100 MG DRY SYRUP 30 ML CEFIXIME (100 MG) CADILA </t>
  </si>
  <si>
    <t xml:space="preserve">TRUXIME 200 TAB 20 X10 T 10'S CEFIXIME (200 MG) CADILA </t>
  </si>
  <si>
    <t xml:space="preserve">TRUXIME 50 DT 10'S CEFIXIME (50 MG) CADILA </t>
  </si>
  <si>
    <t xml:space="preserve">TRUXIME 50 MG DRY SYRUP 30 ML 30 ML CEFIXIME (50 MG) CADILA </t>
  </si>
  <si>
    <t xml:space="preserve">TRUXIME CV TAB 5 X10 T 10'S CEFIXIME (200 MG) + POTASSIUM CLAVULANATE (125 MG) CADILA </t>
  </si>
  <si>
    <t xml:space="preserve">TRUXIME OF TAB 10 X10 T 10'S CEFIXIME (200 MG) + OFLOXACIN (200 MG) CADILA </t>
  </si>
  <si>
    <t xml:space="preserve">VILDAGLOB 50 TAB 15'S VILDAGLIPTIN (50 MG) CADILA </t>
  </si>
  <si>
    <t xml:space="preserve">VILDAGLOB M 500 TAB 10'S METFORMIN  (500 MG) +  VILDAGLIPTIN (50 MG) CADILA </t>
  </si>
  <si>
    <t xml:space="preserve">VISTADINE 5% (POVIDONE IODINE) 2 LTR POVIDONE IODINE (0.5% W/V) CADILA </t>
  </si>
  <si>
    <t xml:space="preserve">VISTADINE 5% (POVIDONE IODINE) 500 ML POVIDONE IODINE (0.5% W/V) CADILA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</si>
</sst>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1"/>
      <name val="Calibri"/>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0"/>
      <name val="Arial"/>
      <family val="2"/>
    </font>
    <font>
      <sz val="11"/>
      <color indexed="8"/>
      <name val="Calibri"/>
      <family val="2"/>
      <charset val="1"/>
    </font>
    <font>
      <sz val="8"/>
      <name val="Calibri"/>
      <family val="2"/>
    </font>
    <font>
      <sz val="11"/>
      <name val="Calibri"/>
      <family val="2"/>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2">
    <xf numFmtId="0" fontId="0" fillId="0" borderId="0"/>
    <xf numFmtId="0" fontId="6" fillId="0" borderId="0"/>
    <xf numFmtId="0" fontId="5" fillId="0" borderId="0"/>
    <xf numFmtId="0" fontId="7" fillId="0" borderId="0"/>
    <xf numFmtId="0" fontId="8" fillId="0" borderId="0"/>
    <xf numFmtId="0" fontId="4" fillId="0" borderId="0"/>
    <xf numFmtId="0" fontId="9" fillId="0" borderId="0"/>
    <xf numFmtId="9" fontId="4" fillId="0" borderId="0" applyFont="0" applyFill="0" applyBorder="0" applyAlignment="0" applyProtection="0"/>
    <xf numFmtId="0" fontId="3" fillId="0" borderId="0"/>
    <xf numFmtId="0" fontId="2" fillId="0" borderId="0"/>
    <xf numFmtId="0" fontId="1" fillId="0" borderId="0"/>
    <xf numFmtId="9" fontId="1" fillId="0" borderId="0" applyFont="0" applyFill="0" applyBorder="0" applyAlignment="0" applyProtection="0"/>
  </cellStyleXfs>
  <cellXfs count="12">
    <xf numFmtId="0" fontId="0" fillId="0" borderId="0" xfId="0"/>
    <xf numFmtId="2" fontId="0" fillId="0" borderId="0" xfId="0" applyNumberFormat="1" applyAlignment="1">
      <alignment horizontal="left"/>
    </xf>
    <xf numFmtId="2" fontId="0" fillId="0" borderId="0" xfId="0" applyNumberFormat="1" applyAlignment="1">
      <alignment horizontal="center"/>
    </xf>
    <xf numFmtId="0" fontId="0" fillId="0" borderId="0" xfId="0" applyAlignment="1">
      <alignment horizontal="center"/>
    </xf>
    <xf numFmtId="4" fontId="0" fillId="0" borderId="0" xfId="0" applyNumberFormat="1" applyAlignment="1">
      <alignment horizontal="center"/>
    </xf>
    <xf numFmtId="0" fontId="0" fillId="0" borderId="0" xfId="0" applyAlignment="1">
      <alignment horizontal="left" vertical="top"/>
    </xf>
    <xf numFmtId="0" fontId="0" fillId="0" borderId="0" xfId="0" applyAlignment="1">
      <alignment horizontal="center" vertical="top"/>
    </xf>
    <xf numFmtId="4" fontId="0" fillId="0" borderId="0" xfId="0" applyNumberFormat="1" applyAlignment="1">
      <alignment horizontal="center" vertical="top"/>
    </xf>
    <xf numFmtId="2" fontId="0" fillId="0" borderId="0" xfId="0" applyNumberFormat="1" applyAlignment="1"/>
    <xf numFmtId="0" fontId="0" fillId="0" borderId="0" xfId="0" applyAlignment="1"/>
    <xf numFmtId="49" fontId="11" fillId="2" borderId="0" xfId="0" applyNumberFormat="1" applyFont="1" applyFill="1" applyAlignment="1"/>
    <xf numFmtId="49" fontId="0" fillId="2" borderId="0" xfId="0" applyNumberFormat="1" applyFill="1" applyAlignment="1"/>
  </cellXfs>
  <cellStyles count="12">
    <cellStyle name="Excel Built-in Normal" xfId="6" xr:uid="{00000000-0005-0000-0000-000000000000}"/>
    <cellStyle name="Normal" xfId="0" builtinId="0"/>
    <cellStyle name="Normal 2" xfId="1" xr:uid="{00000000-0005-0000-0000-000002000000}"/>
    <cellStyle name="Normal 2 2" xfId="4" xr:uid="{00000000-0005-0000-0000-000003000000}"/>
    <cellStyle name="Normal 3" xfId="2" xr:uid="{00000000-0005-0000-0000-000004000000}"/>
    <cellStyle name="Normal 4" xfId="5" xr:uid="{00000000-0005-0000-0000-000005000000}"/>
    <cellStyle name="Normal 5" xfId="8" xr:uid="{00000000-0005-0000-0000-000006000000}"/>
    <cellStyle name="Normal 6" xfId="9" xr:uid="{00000000-0005-0000-0000-000007000000}"/>
    <cellStyle name="Normal 7" xfId="10" xr:uid="{00000000-0005-0000-0000-000008000000}"/>
    <cellStyle name="Normal 8" xfId="3" xr:uid="{00000000-0005-0000-0000-000009000000}"/>
    <cellStyle name="Percent 2" xfId="7" xr:uid="{00000000-0005-0000-0000-00000A000000}"/>
    <cellStyle name="Percent 3" xfId="11" xr:uid="{00000000-0005-0000-0000-00000B000000}"/>
  </cellStyles>
  <dxfs count="1">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J9369"/>
  <sheetViews>
    <sheetView tabSelected="1" topLeftCell="A9353" workbookViewId="0">
      <selection activeCell="J2" sqref="J2"/>
    </sheetView>
  </sheetViews>
  <sheetFormatPr defaultRowHeight="15"/>
  <cols>
    <col min="1" max="1" width="41.5703125" style="1" customWidth="1"/>
    <col min="2" max="3" width="9.140625" style="2"/>
    <col min="4" max="5" width="9.5703125" style="4" bestFit="1" customWidth="1"/>
    <col min="6" max="6" width="9.140625" style="3"/>
    <col min="7" max="7" width="50.42578125" style="1" customWidth="1"/>
    <col min="8" max="8" width="11.5703125" style="3" customWidth="1"/>
    <col min="9" max="9" width="16.42578125" style="4" bestFit="1" customWidth="1"/>
    <col min="10" max="16384" width="9.140625" style="11"/>
  </cols>
  <sheetData>
    <row r="1" spans="1:10">
      <c r="A1" s="1" t="s">
        <v>162</v>
      </c>
      <c r="B1" s="2" t="s">
        <v>163</v>
      </c>
      <c r="C1" s="2" t="s">
        <v>164</v>
      </c>
      <c r="D1" s="4" t="s">
        <v>165</v>
      </c>
      <c r="E1" s="4" t="s">
        <v>0</v>
      </c>
      <c r="F1" s="3" t="s">
        <v>166</v>
      </c>
      <c r="G1" s="1" t="s">
        <v>167</v>
      </c>
      <c r="H1" s="3" t="s">
        <v>168</v>
      </c>
      <c r="I1" s="4" t="s">
        <v>174</v>
      </c>
      <c r="J1" s="10" t="s">
        <v>15925</v>
      </c>
    </row>
    <row r="2" spans="1:10">
      <c r="A2" s="1" t="s">
        <v>7168</v>
      </c>
      <c r="B2" s="2" t="s">
        <v>7169</v>
      </c>
      <c r="C2" s="2" t="s">
        <v>7170</v>
      </c>
      <c r="D2" s="4">
        <v>3.84</v>
      </c>
      <c r="E2" s="4">
        <v>26.5</v>
      </c>
      <c r="F2" s="3">
        <v>0</v>
      </c>
      <c r="G2" s="1" t="s">
        <v>12596</v>
      </c>
      <c r="H2" s="3" t="s">
        <v>7171</v>
      </c>
      <c r="I2" s="4">
        <v>3.84</v>
      </c>
      <c r="J2" s="11" t="s">
        <v>14171</v>
      </c>
    </row>
    <row r="3" spans="1:10">
      <c r="A3" s="1" t="s">
        <v>7172</v>
      </c>
      <c r="B3" s="2" t="s">
        <v>7173</v>
      </c>
      <c r="C3" s="2" t="s">
        <v>7174</v>
      </c>
      <c r="D3" s="4">
        <v>3.84</v>
      </c>
      <c r="E3" s="4">
        <v>30</v>
      </c>
      <c r="F3" s="3">
        <v>0</v>
      </c>
      <c r="G3" s="1" t="s">
        <v>7175</v>
      </c>
      <c r="H3" s="3" t="s">
        <v>7171</v>
      </c>
      <c r="I3" s="4">
        <v>3.84</v>
      </c>
      <c r="J3" s="11" t="s">
        <v>14172</v>
      </c>
    </row>
    <row r="4" spans="1:10">
      <c r="A4" s="1" t="s">
        <v>7176</v>
      </c>
      <c r="B4" s="2" t="s">
        <v>7177</v>
      </c>
      <c r="C4" s="2" t="s">
        <v>7170</v>
      </c>
      <c r="D4" s="4">
        <v>4.4400000000000004</v>
      </c>
      <c r="E4" s="4">
        <v>32</v>
      </c>
      <c r="F4" s="3">
        <v>0</v>
      </c>
      <c r="G4" s="1" t="s">
        <v>12597</v>
      </c>
      <c r="H4" s="3" t="s">
        <v>7171</v>
      </c>
      <c r="I4" s="4">
        <v>4.4400000000000004</v>
      </c>
      <c r="J4" s="11" t="s">
        <v>14173</v>
      </c>
    </row>
    <row r="5" spans="1:10">
      <c r="A5" s="1" t="s">
        <v>7178</v>
      </c>
      <c r="B5" s="2" t="s">
        <v>7179</v>
      </c>
      <c r="C5" s="2" t="s">
        <v>7170</v>
      </c>
      <c r="D5" s="4">
        <v>6</v>
      </c>
      <c r="E5" s="4">
        <v>45</v>
      </c>
      <c r="F5" s="3">
        <v>0</v>
      </c>
      <c r="G5" s="1" t="s">
        <v>12598</v>
      </c>
      <c r="H5" s="3" t="s">
        <v>7171</v>
      </c>
      <c r="I5" s="4">
        <v>6</v>
      </c>
      <c r="J5" s="11" t="s">
        <v>14174</v>
      </c>
    </row>
    <row r="6" spans="1:10">
      <c r="A6" s="1" t="s">
        <v>7180</v>
      </c>
      <c r="B6" s="2" t="s">
        <v>7181</v>
      </c>
      <c r="C6" s="2" t="s">
        <v>7170</v>
      </c>
      <c r="D6" s="4">
        <v>6.6</v>
      </c>
      <c r="E6" s="4">
        <v>65</v>
      </c>
      <c r="F6" s="3">
        <v>0</v>
      </c>
      <c r="G6" s="1" t="s">
        <v>12599</v>
      </c>
      <c r="H6" s="3" t="s">
        <v>7171</v>
      </c>
      <c r="I6" s="4">
        <v>6.6</v>
      </c>
      <c r="J6" s="11" t="s">
        <v>14175</v>
      </c>
    </row>
    <row r="7" spans="1:10">
      <c r="A7" s="1" t="s">
        <v>7182</v>
      </c>
      <c r="B7" s="2" t="s">
        <v>7183</v>
      </c>
      <c r="C7" s="2" t="s">
        <v>7174</v>
      </c>
      <c r="D7" s="4">
        <v>3</v>
      </c>
      <c r="E7" s="4">
        <v>7</v>
      </c>
      <c r="F7" s="3">
        <v>0</v>
      </c>
      <c r="G7" s="1" t="s">
        <v>7184</v>
      </c>
      <c r="H7" s="3" t="s">
        <v>7171</v>
      </c>
      <c r="I7" s="4">
        <v>3</v>
      </c>
      <c r="J7" s="11" t="s">
        <v>14176</v>
      </c>
    </row>
    <row r="8" spans="1:10">
      <c r="A8" s="1" t="s">
        <v>7185</v>
      </c>
      <c r="B8" s="2" t="s">
        <v>7186</v>
      </c>
      <c r="C8" s="2" t="s">
        <v>7174</v>
      </c>
      <c r="D8" s="4">
        <v>3.6</v>
      </c>
      <c r="E8" s="4">
        <v>77.5</v>
      </c>
      <c r="F8" s="3">
        <v>0</v>
      </c>
      <c r="G8" s="1" t="s">
        <v>7374</v>
      </c>
      <c r="H8" s="3" t="s">
        <v>7171</v>
      </c>
      <c r="I8" s="4">
        <v>3.6</v>
      </c>
      <c r="J8" s="11" t="s">
        <v>14177</v>
      </c>
    </row>
    <row r="9" spans="1:10">
      <c r="A9" s="1" t="s">
        <v>7187</v>
      </c>
      <c r="B9" s="2" t="s">
        <v>7188</v>
      </c>
      <c r="C9" s="2" t="s">
        <v>7174</v>
      </c>
      <c r="D9" s="4">
        <v>2.64</v>
      </c>
      <c r="E9" s="4">
        <v>52.5</v>
      </c>
      <c r="F9" s="3">
        <v>0</v>
      </c>
      <c r="G9" s="1" t="s">
        <v>12600</v>
      </c>
      <c r="H9" s="3" t="s">
        <v>7171</v>
      </c>
      <c r="I9" s="4">
        <v>2.64</v>
      </c>
      <c r="J9" s="11" t="s">
        <v>14178</v>
      </c>
    </row>
    <row r="10" spans="1:10">
      <c r="A10" s="1" t="s">
        <v>7189</v>
      </c>
      <c r="B10" s="2" t="s">
        <v>7190</v>
      </c>
      <c r="C10" s="2" t="s">
        <v>7174</v>
      </c>
      <c r="D10" s="4">
        <v>2.76</v>
      </c>
      <c r="E10" s="4">
        <v>55</v>
      </c>
      <c r="F10" s="3">
        <v>0</v>
      </c>
      <c r="G10" s="1" t="s">
        <v>12601</v>
      </c>
      <c r="H10" s="3" t="s">
        <v>7171</v>
      </c>
      <c r="I10" s="4">
        <v>2.76</v>
      </c>
      <c r="J10" s="11" t="s">
        <v>14179</v>
      </c>
    </row>
    <row r="11" spans="1:10">
      <c r="A11" s="1" t="s">
        <v>7191</v>
      </c>
      <c r="B11" s="2" t="s">
        <v>7192</v>
      </c>
      <c r="C11" s="2" t="s">
        <v>7174</v>
      </c>
      <c r="D11" s="4">
        <v>2.88</v>
      </c>
      <c r="E11" s="4">
        <v>16</v>
      </c>
      <c r="F11" s="3">
        <v>0</v>
      </c>
      <c r="G11" s="1" t="s">
        <v>12602</v>
      </c>
      <c r="H11" s="3" t="s">
        <v>7171</v>
      </c>
      <c r="I11" s="4">
        <v>2.88</v>
      </c>
      <c r="J11" s="11" t="s">
        <v>14180</v>
      </c>
    </row>
    <row r="12" spans="1:10">
      <c r="A12" s="1" t="s">
        <v>7193</v>
      </c>
      <c r="B12" s="2" t="s">
        <v>7194</v>
      </c>
      <c r="C12" s="2" t="s">
        <v>193</v>
      </c>
      <c r="D12" s="4">
        <v>5.4</v>
      </c>
      <c r="E12" s="4">
        <v>36</v>
      </c>
      <c r="F12" s="3">
        <v>0</v>
      </c>
      <c r="G12" s="1" t="s">
        <v>12603</v>
      </c>
      <c r="H12" s="3" t="s">
        <v>7171</v>
      </c>
      <c r="I12" s="4">
        <v>5.4</v>
      </c>
      <c r="J12" s="11" t="s">
        <v>14181</v>
      </c>
    </row>
    <row r="13" spans="1:10">
      <c r="A13" s="1" t="s">
        <v>7195</v>
      </c>
      <c r="B13" s="2" t="s">
        <v>7196</v>
      </c>
      <c r="C13" s="2" t="s">
        <v>193</v>
      </c>
      <c r="D13" s="4">
        <v>8.4</v>
      </c>
      <c r="E13" s="4">
        <v>55</v>
      </c>
      <c r="F13" s="3">
        <v>0</v>
      </c>
      <c r="G13" s="1" t="s">
        <v>7197</v>
      </c>
      <c r="H13" s="3" t="s">
        <v>7171</v>
      </c>
      <c r="I13" s="4">
        <v>8.4</v>
      </c>
      <c r="J13" s="11" t="s">
        <v>14182</v>
      </c>
    </row>
    <row r="14" spans="1:10">
      <c r="A14" s="1" t="s">
        <v>7198</v>
      </c>
      <c r="B14" s="2" t="s">
        <v>7199</v>
      </c>
      <c r="C14" s="2" t="s">
        <v>7174</v>
      </c>
      <c r="D14" s="4">
        <v>0</v>
      </c>
      <c r="E14" s="4">
        <v>30</v>
      </c>
      <c r="F14" s="3">
        <v>0</v>
      </c>
      <c r="G14" s="1" t="s">
        <v>12604</v>
      </c>
      <c r="H14" s="3" t="s">
        <v>7171</v>
      </c>
      <c r="I14" s="4">
        <v>0</v>
      </c>
      <c r="J14" s="11" t="s">
        <v>14183</v>
      </c>
    </row>
    <row r="15" spans="1:10">
      <c r="A15" s="1" t="s">
        <v>7200</v>
      </c>
      <c r="B15" s="2" t="s">
        <v>7201</v>
      </c>
      <c r="C15" s="2" t="s">
        <v>7202</v>
      </c>
      <c r="D15" s="4">
        <v>0</v>
      </c>
      <c r="E15" s="4" t="s">
        <v>4585</v>
      </c>
      <c r="F15" s="3">
        <v>0</v>
      </c>
      <c r="G15" s="1" t="s">
        <v>7203</v>
      </c>
      <c r="H15" s="3" t="s">
        <v>7171</v>
      </c>
      <c r="I15" s="4">
        <v>0</v>
      </c>
      <c r="J15" s="11" t="s">
        <v>14184</v>
      </c>
    </row>
    <row r="16" spans="1:10">
      <c r="A16" s="1" t="s">
        <v>7204</v>
      </c>
      <c r="B16" s="2" t="s">
        <v>7205</v>
      </c>
      <c r="C16" s="2" t="s">
        <v>7202</v>
      </c>
      <c r="D16" s="4">
        <v>43.2</v>
      </c>
      <c r="E16" s="4">
        <v>187</v>
      </c>
      <c r="F16" s="3">
        <v>0</v>
      </c>
      <c r="G16" s="1" t="s">
        <v>7206</v>
      </c>
      <c r="H16" s="3" t="s">
        <v>7171</v>
      </c>
      <c r="I16" s="4">
        <v>43.2</v>
      </c>
      <c r="J16" s="11" t="s">
        <v>14185</v>
      </c>
    </row>
    <row r="17" spans="1:10">
      <c r="A17" s="1" t="s">
        <v>7207</v>
      </c>
      <c r="B17" s="2" t="s">
        <v>7208</v>
      </c>
      <c r="C17" s="2" t="s">
        <v>7202</v>
      </c>
      <c r="D17" s="4">
        <v>54</v>
      </c>
      <c r="E17" s="4">
        <v>268</v>
      </c>
      <c r="F17" s="3">
        <v>0</v>
      </c>
      <c r="G17" s="1" t="s">
        <v>7209</v>
      </c>
      <c r="H17" s="3" t="s">
        <v>7171</v>
      </c>
      <c r="I17" s="4">
        <v>54</v>
      </c>
      <c r="J17" s="11" t="s">
        <v>14186</v>
      </c>
    </row>
    <row r="18" spans="1:10">
      <c r="A18" s="1" t="s">
        <v>7210</v>
      </c>
      <c r="B18" s="2" t="s">
        <v>7211</v>
      </c>
      <c r="C18" s="2" t="s">
        <v>7202</v>
      </c>
      <c r="D18" s="4">
        <v>0</v>
      </c>
      <c r="E18" s="4">
        <v>108</v>
      </c>
      <c r="F18" s="3">
        <v>0</v>
      </c>
      <c r="G18" s="1" t="s">
        <v>7212</v>
      </c>
      <c r="H18" s="3" t="s">
        <v>7171</v>
      </c>
      <c r="I18" s="4">
        <v>0</v>
      </c>
      <c r="J18" s="11" t="s">
        <v>14187</v>
      </c>
    </row>
    <row r="19" spans="1:10">
      <c r="A19" s="1" t="s">
        <v>26</v>
      </c>
      <c r="B19" s="2">
        <v>10061</v>
      </c>
      <c r="C19" s="2" t="s">
        <v>29</v>
      </c>
      <c r="D19" s="4">
        <v>6</v>
      </c>
      <c r="E19" s="4">
        <v>25</v>
      </c>
      <c r="F19" s="3">
        <v>0</v>
      </c>
      <c r="G19" s="1" t="s">
        <v>28</v>
      </c>
      <c r="H19" s="3" t="s">
        <v>27</v>
      </c>
      <c r="I19" s="4">
        <v>6</v>
      </c>
      <c r="J19" s="11" t="s">
        <v>14279</v>
      </c>
    </row>
    <row r="20" spans="1:10">
      <c r="A20" s="1" t="s">
        <v>31</v>
      </c>
      <c r="B20" s="2">
        <v>10062</v>
      </c>
      <c r="C20" s="2" t="s">
        <v>33</v>
      </c>
      <c r="D20" s="4">
        <v>37</v>
      </c>
      <c r="E20" s="4">
        <v>77.17</v>
      </c>
      <c r="F20" s="3">
        <v>0</v>
      </c>
      <c r="G20" s="1" t="s">
        <v>32</v>
      </c>
      <c r="H20" s="3" t="s">
        <v>27</v>
      </c>
      <c r="I20" s="4">
        <v>37</v>
      </c>
      <c r="J20" s="11" t="s">
        <v>14280</v>
      </c>
    </row>
    <row r="21" spans="1:10">
      <c r="A21" s="1" t="s">
        <v>31</v>
      </c>
      <c r="B21" s="2">
        <v>10063</v>
      </c>
      <c r="C21" s="2" t="s">
        <v>34</v>
      </c>
      <c r="D21" s="4">
        <v>6</v>
      </c>
      <c r="E21" s="4">
        <v>11.84</v>
      </c>
      <c r="F21" s="3">
        <v>0</v>
      </c>
      <c r="G21" s="1" t="s">
        <v>32</v>
      </c>
      <c r="H21" s="3" t="s">
        <v>27</v>
      </c>
      <c r="I21" s="4">
        <v>6</v>
      </c>
      <c r="J21" s="11" t="s">
        <v>14281</v>
      </c>
    </row>
    <row r="22" spans="1:10">
      <c r="A22" s="1" t="s">
        <v>238</v>
      </c>
      <c r="B22" s="2">
        <v>10064</v>
      </c>
      <c r="C22" s="2" t="s">
        <v>36</v>
      </c>
      <c r="D22" s="4">
        <v>11</v>
      </c>
      <c r="E22" s="4">
        <v>31.1</v>
      </c>
      <c r="F22" s="3">
        <v>0</v>
      </c>
      <c r="G22" s="1" t="s">
        <v>35</v>
      </c>
      <c r="H22" s="3" t="s">
        <v>27</v>
      </c>
      <c r="I22" s="4">
        <v>11</v>
      </c>
      <c r="J22" s="11" t="s">
        <v>14282</v>
      </c>
    </row>
    <row r="23" spans="1:10">
      <c r="A23" s="1" t="s">
        <v>239</v>
      </c>
      <c r="B23" s="2">
        <v>10065</v>
      </c>
      <c r="C23" s="2" t="s">
        <v>39</v>
      </c>
      <c r="D23" s="4">
        <v>200</v>
      </c>
      <c r="E23" s="4">
        <v>500</v>
      </c>
      <c r="F23" s="3">
        <v>0</v>
      </c>
      <c r="G23" s="1" t="s">
        <v>12638</v>
      </c>
      <c r="H23" s="3" t="s">
        <v>27</v>
      </c>
      <c r="I23" s="4">
        <v>200</v>
      </c>
      <c r="J23" s="11" t="s">
        <v>14283</v>
      </c>
    </row>
    <row r="24" spans="1:10">
      <c r="A24" s="1" t="s">
        <v>240</v>
      </c>
      <c r="B24" s="2">
        <v>10066</v>
      </c>
      <c r="C24" s="2" t="s">
        <v>50</v>
      </c>
      <c r="D24" s="4">
        <v>22</v>
      </c>
      <c r="E24" s="4">
        <v>155</v>
      </c>
      <c r="F24" s="3">
        <v>0</v>
      </c>
      <c r="G24" s="1" t="s">
        <v>49</v>
      </c>
      <c r="H24" s="3" t="s">
        <v>27</v>
      </c>
      <c r="I24" s="4">
        <v>22</v>
      </c>
      <c r="J24" s="11" t="s">
        <v>14284</v>
      </c>
    </row>
    <row r="25" spans="1:10">
      <c r="A25" s="1" t="s">
        <v>241</v>
      </c>
      <c r="B25" s="2">
        <v>10067</v>
      </c>
      <c r="C25" s="2" t="s">
        <v>36</v>
      </c>
      <c r="D25" s="4">
        <v>34</v>
      </c>
      <c r="E25" s="4">
        <v>360</v>
      </c>
      <c r="F25" s="3">
        <v>0</v>
      </c>
      <c r="G25" s="1" t="s">
        <v>51</v>
      </c>
      <c r="H25" s="3" t="s">
        <v>27</v>
      </c>
      <c r="I25" s="4">
        <v>34</v>
      </c>
      <c r="J25" s="11" t="s">
        <v>14285</v>
      </c>
    </row>
    <row r="26" spans="1:10">
      <c r="A26" s="1" t="s">
        <v>60</v>
      </c>
      <c r="B26" s="2">
        <v>10068</v>
      </c>
      <c r="C26" s="2" t="s">
        <v>33</v>
      </c>
      <c r="D26" s="4">
        <v>28</v>
      </c>
      <c r="E26" s="4">
        <v>250</v>
      </c>
      <c r="F26" s="3">
        <v>0</v>
      </c>
      <c r="G26" s="1" t="s">
        <v>61</v>
      </c>
      <c r="H26" s="3" t="s">
        <v>27</v>
      </c>
      <c r="I26" s="4">
        <v>28</v>
      </c>
      <c r="J26" s="11" t="s">
        <v>14286</v>
      </c>
    </row>
    <row r="27" spans="1:10">
      <c r="A27" s="1" t="s">
        <v>60</v>
      </c>
      <c r="B27" s="2">
        <v>10069</v>
      </c>
      <c r="C27" s="2" t="s">
        <v>62</v>
      </c>
      <c r="D27" s="4">
        <v>20</v>
      </c>
      <c r="E27" s="4">
        <v>74.13</v>
      </c>
      <c r="F27" s="3">
        <v>0</v>
      </c>
      <c r="G27" s="1" t="s">
        <v>61</v>
      </c>
      <c r="H27" s="3" t="s">
        <v>27</v>
      </c>
      <c r="I27" s="4">
        <v>20</v>
      </c>
      <c r="J27" s="11" t="s">
        <v>14287</v>
      </c>
    </row>
    <row r="28" spans="1:10">
      <c r="A28" s="1" t="s">
        <v>242</v>
      </c>
      <c r="B28" s="2">
        <v>10070</v>
      </c>
      <c r="C28" s="2" t="s">
        <v>39</v>
      </c>
      <c r="D28" s="4">
        <v>9</v>
      </c>
      <c r="E28" s="4">
        <v>26.88</v>
      </c>
      <c r="F28" s="3">
        <v>0</v>
      </c>
      <c r="G28" s="1" t="s">
        <v>64</v>
      </c>
      <c r="H28" s="3" t="s">
        <v>27</v>
      </c>
      <c r="I28" s="4">
        <v>9</v>
      </c>
      <c r="J28" s="11" t="s">
        <v>14288</v>
      </c>
    </row>
    <row r="29" spans="1:10">
      <c r="A29" s="1" t="s">
        <v>243</v>
      </c>
      <c r="B29" s="2">
        <v>10071</v>
      </c>
      <c r="C29" s="2" t="s">
        <v>39</v>
      </c>
      <c r="D29" s="4">
        <v>30</v>
      </c>
      <c r="E29" s="4">
        <v>260</v>
      </c>
      <c r="F29" s="3">
        <v>0</v>
      </c>
      <c r="G29" s="1" t="s">
        <v>69</v>
      </c>
      <c r="H29" s="3" t="s">
        <v>27</v>
      </c>
      <c r="I29" s="4">
        <v>30</v>
      </c>
      <c r="J29" s="11" t="s">
        <v>14289</v>
      </c>
    </row>
    <row r="30" spans="1:10">
      <c r="A30" s="1" t="s">
        <v>244</v>
      </c>
      <c r="B30" s="2">
        <v>10072</v>
      </c>
      <c r="C30" s="2" t="s">
        <v>73</v>
      </c>
      <c r="D30" s="4">
        <v>18</v>
      </c>
      <c r="E30" s="4">
        <v>75</v>
      </c>
      <c r="F30" s="3">
        <v>0</v>
      </c>
      <c r="G30" s="1" t="s">
        <v>72</v>
      </c>
      <c r="H30" s="3" t="s">
        <v>27</v>
      </c>
      <c r="I30" s="4">
        <v>18</v>
      </c>
      <c r="J30" s="11" t="s">
        <v>14290</v>
      </c>
    </row>
    <row r="31" spans="1:10">
      <c r="A31" s="1" t="s">
        <v>74</v>
      </c>
      <c r="B31" s="2">
        <v>10073</v>
      </c>
      <c r="C31" s="2" t="s">
        <v>4</v>
      </c>
      <c r="D31" s="4">
        <v>4</v>
      </c>
      <c r="E31" s="4">
        <v>6.8</v>
      </c>
      <c r="F31" s="3">
        <v>0</v>
      </c>
      <c r="G31" s="1" t="s">
        <v>75</v>
      </c>
      <c r="H31" s="3" t="s">
        <v>27</v>
      </c>
      <c r="I31" s="4">
        <v>4</v>
      </c>
      <c r="J31" s="11" t="s">
        <v>14291</v>
      </c>
    </row>
    <row r="32" spans="1:10">
      <c r="A32" s="1" t="s">
        <v>86</v>
      </c>
      <c r="B32" s="2">
        <v>10074</v>
      </c>
      <c r="C32" s="2" t="s">
        <v>88</v>
      </c>
      <c r="D32" s="4">
        <v>500</v>
      </c>
      <c r="E32" s="4">
        <v>900</v>
      </c>
      <c r="F32" s="3">
        <v>0</v>
      </c>
      <c r="G32" s="1" t="s">
        <v>87</v>
      </c>
      <c r="H32" s="3" t="s">
        <v>27</v>
      </c>
      <c r="I32" s="4">
        <v>500</v>
      </c>
      <c r="J32" s="11" t="s">
        <v>14292</v>
      </c>
    </row>
    <row r="33" spans="1:10">
      <c r="A33" s="1" t="s">
        <v>109</v>
      </c>
      <c r="B33" s="2">
        <v>10075</v>
      </c>
      <c r="C33" s="2" t="s">
        <v>110</v>
      </c>
      <c r="D33" s="4">
        <v>2.4</v>
      </c>
      <c r="E33" s="4">
        <v>4.8600000000000003</v>
      </c>
      <c r="F33" s="3">
        <v>0</v>
      </c>
      <c r="G33" s="1" t="s">
        <v>11483</v>
      </c>
      <c r="H33" s="3" t="s">
        <v>27</v>
      </c>
      <c r="I33" s="4">
        <v>2.4</v>
      </c>
      <c r="J33" s="11" t="s">
        <v>14293</v>
      </c>
    </row>
    <row r="34" spans="1:10">
      <c r="A34" s="1" t="s">
        <v>113</v>
      </c>
      <c r="B34" s="2">
        <v>10076</v>
      </c>
      <c r="C34" s="2" t="s">
        <v>114</v>
      </c>
      <c r="D34" s="4">
        <v>25</v>
      </c>
      <c r="E34" s="4">
        <v>225</v>
      </c>
      <c r="F34" s="3">
        <v>0</v>
      </c>
      <c r="G34" s="1" t="s">
        <v>7213</v>
      </c>
      <c r="H34" s="3" t="s">
        <v>27</v>
      </c>
      <c r="I34" s="4">
        <v>25</v>
      </c>
      <c r="J34" s="11" t="s">
        <v>14294</v>
      </c>
    </row>
    <row r="35" spans="1:10">
      <c r="A35" s="1" t="s">
        <v>245</v>
      </c>
      <c r="B35" s="2">
        <v>10077</v>
      </c>
      <c r="C35" s="2" t="s">
        <v>103</v>
      </c>
      <c r="D35" s="4">
        <v>190</v>
      </c>
      <c r="E35" s="4">
        <v>500</v>
      </c>
      <c r="F35" s="3">
        <v>0</v>
      </c>
      <c r="G35" s="1" t="s">
        <v>125</v>
      </c>
      <c r="H35" s="3" t="s">
        <v>27</v>
      </c>
      <c r="I35" s="4">
        <v>190</v>
      </c>
      <c r="J35" s="11" t="s">
        <v>14295</v>
      </c>
    </row>
    <row r="36" spans="1:10">
      <c r="A36" s="1" t="s">
        <v>246</v>
      </c>
      <c r="B36" s="2">
        <v>10078</v>
      </c>
      <c r="C36" s="2" t="s">
        <v>127</v>
      </c>
      <c r="D36" s="4">
        <v>25</v>
      </c>
      <c r="E36" s="4">
        <v>160</v>
      </c>
      <c r="F36" s="3">
        <v>0</v>
      </c>
      <c r="G36" s="1" t="s">
        <v>126</v>
      </c>
      <c r="H36" s="3" t="s">
        <v>27</v>
      </c>
      <c r="I36" s="4">
        <v>25</v>
      </c>
      <c r="J36" s="11" t="s">
        <v>14296</v>
      </c>
    </row>
    <row r="37" spans="1:10">
      <c r="A37" s="1" t="s">
        <v>246</v>
      </c>
      <c r="B37" s="2">
        <v>10079</v>
      </c>
      <c r="C37" s="2" t="s">
        <v>42</v>
      </c>
      <c r="D37" s="4">
        <v>80</v>
      </c>
      <c r="E37" s="4">
        <v>360</v>
      </c>
      <c r="F37" s="3">
        <v>0</v>
      </c>
      <c r="G37" s="1" t="s">
        <v>126</v>
      </c>
      <c r="H37" s="3" t="s">
        <v>27</v>
      </c>
      <c r="I37" s="4">
        <v>80</v>
      </c>
      <c r="J37" s="11" t="s">
        <v>14297</v>
      </c>
    </row>
    <row r="38" spans="1:10">
      <c r="A38" s="1" t="s">
        <v>247</v>
      </c>
      <c r="B38" s="2">
        <v>10080</v>
      </c>
      <c r="C38" s="2" t="s">
        <v>103</v>
      </c>
      <c r="D38" s="4">
        <v>18</v>
      </c>
      <c r="E38" s="4">
        <v>141</v>
      </c>
      <c r="F38" s="3">
        <v>0</v>
      </c>
      <c r="G38" s="1" t="s">
        <v>128</v>
      </c>
      <c r="H38" s="3" t="s">
        <v>27</v>
      </c>
      <c r="I38" s="4">
        <v>18</v>
      </c>
      <c r="J38" s="11" t="s">
        <v>14298</v>
      </c>
    </row>
    <row r="39" spans="1:10">
      <c r="A39" s="1" t="s">
        <v>248</v>
      </c>
      <c r="B39" s="2">
        <v>10081</v>
      </c>
      <c r="C39" s="2" t="s">
        <v>39</v>
      </c>
      <c r="D39" s="4">
        <v>90</v>
      </c>
      <c r="E39" s="4">
        <v>205.69</v>
      </c>
      <c r="F39" s="3">
        <v>0</v>
      </c>
      <c r="G39" s="1" t="s">
        <v>134</v>
      </c>
      <c r="H39" s="3" t="s">
        <v>27</v>
      </c>
      <c r="I39" s="4">
        <v>90</v>
      </c>
      <c r="J39" s="11" t="s">
        <v>14299</v>
      </c>
    </row>
    <row r="40" spans="1:10">
      <c r="A40" s="1" t="s">
        <v>249</v>
      </c>
      <c r="B40" s="2">
        <v>10082</v>
      </c>
      <c r="C40" s="2" t="s">
        <v>39</v>
      </c>
      <c r="D40" s="4">
        <v>28</v>
      </c>
      <c r="E40" s="4">
        <v>82</v>
      </c>
      <c r="F40" s="3">
        <v>0</v>
      </c>
      <c r="G40" s="1" t="s">
        <v>134</v>
      </c>
      <c r="H40" s="3" t="s">
        <v>27</v>
      </c>
      <c r="I40" s="4">
        <v>28</v>
      </c>
      <c r="J40" s="11" t="s">
        <v>14300</v>
      </c>
    </row>
    <row r="41" spans="1:10">
      <c r="A41" s="1" t="s">
        <v>250</v>
      </c>
      <c r="B41" s="2">
        <v>10083</v>
      </c>
      <c r="C41" s="2" t="s">
        <v>130</v>
      </c>
      <c r="D41" s="4">
        <v>200</v>
      </c>
      <c r="E41" s="4">
        <v>600</v>
      </c>
      <c r="F41" s="3">
        <v>0</v>
      </c>
      <c r="G41" s="1" t="s">
        <v>129</v>
      </c>
      <c r="H41" s="3" t="s">
        <v>27</v>
      </c>
      <c r="I41" s="4">
        <v>200</v>
      </c>
      <c r="J41" s="11" t="s">
        <v>14301</v>
      </c>
    </row>
    <row r="42" spans="1:10">
      <c r="A42" s="1" t="s">
        <v>144</v>
      </c>
      <c r="B42" s="2">
        <v>10084</v>
      </c>
      <c r="C42" s="2" t="s">
        <v>103</v>
      </c>
      <c r="D42" s="4">
        <v>5</v>
      </c>
      <c r="E42" s="4">
        <v>13</v>
      </c>
      <c r="F42" s="3">
        <v>0</v>
      </c>
      <c r="G42" s="1" t="s">
        <v>145</v>
      </c>
      <c r="H42" s="3" t="s">
        <v>27</v>
      </c>
      <c r="I42" s="4">
        <v>5</v>
      </c>
      <c r="J42" s="11" t="s">
        <v>14302</v>
      </c>
    </row>
    <row r="43" spans="1:10">
      <c r="A43" s="1" t="s">
        <v>251</v>
      </c>
      <c r="B43" s="2">
        <v>10085</v>
      </c>
      <c r="C43" s="2" t="s">
        <v>4</v>
      </c>
      <c r="D43" s="4">
        <v>2.8</v>
      </c>
      <c r="E43" s="4">
        <v>14</v>
      </c>
      <c r="F43" s="3">
        <v>0</v>
      </c>
      <c r="G43" s="1" t="s">
        <v>155</v>
      </c>
      <c r="H43" s="3" t="s">
        <v>27</v>
      </c>
      <c r="I43" s="4">
        <v>2.8</v>
      </c>
      <c r="J43" s="11" t="s">
        <v>14303</v>
      </c>
    </row>
    <row r="44" spans="1:10">
      <c r="A44" s="1" t="s">
        <v>3026</v>
      </c>
      <c r="B44" s="2" t="s">
        <v>3027</v>
      </c>
      <c r="C44" s="2" t="s">
        <v>3028</v>
      </c>
      <c r="D44" s="4">
        <v>350</v>
      </c>
      <c r="E44" s="4">
        <v>2400</v>
      </c>
      <c r="F44" s="3">
        <v>0</v>
      </c>
      <c r="G44" s="1" t="s">
        <v>12639</v>
      </c>
      <c r="H44" s="3" t="s">
        <v>3029</v>
      </c>
      <c r="I44" s="4">
        <v>350</v>
      </c>
      <c r="J44" s="11" t="s">
        <v>14304</v>
      </c>
    </row>
    <row r="45" spans="1:10">
      <c r="A45" s="1" t="s">
        <v>3030</v>
      </c>
      <c r="B45" s="2" t="s">
        <v>3031</v>
      </c>
      <c r="C45" s="2" t="s">
        <v>3032</v>
      </c>
      <c r="D45" s="4">
        <v>950</v>
      </c>
      <c r="E45" s="4">
        <v>3270</v>
      </c>
      <c r="F45" s="3">
        <v>0</v>
      </c>
      <c r="G45" s="1" t="s">
        <v>12640</v>
      </c>
      <c r="H45" s="3" t="s">
        <v>3029</v>
      </c>
      <c r="I45" s="4">
        <v>950</v>
      </c>
      <c r="J45" s="11" t="s">
        <v>14305</v>
      </c>
    </row>
    <row r="46" spans="1:10">
      <c r="A46" s="1" t="s">
        <v>3033</v>
      </c>
      <c r="B46" s="2" t="s">
        <v>3034</v>
      </c>
      <c r="C46" s="2" t="s">
        <v>3035</v>
      </c>
      <c r="D46" s="4">
        <v>1400</v>
      </c>
      <c r="E46" s="4">
        <v>4950</v>
      </c>
      <c r="F46" s="3">
        <v>0</v>
      </c>
      <c r="G46" s="1" t="s">
        <v>12641</v>
      </c>
      <c r="H46" s="3" t="s">
        <v>3029</v>
      </c>
      <c r="I46" s="4">
        <v>1400</v>
      </c>
      <c r="J46" s="11" t="s">
        <v>14306</v>
      </c>
    </row>
    <row r="47" spans="1:10">
      <c r="A47" s="1" t="s">
        <v>3036</v>
      </c>
      <c r="B47" s="2" t="s">
        <v>3037</v>
      </c>
      <c r="C47" s="2" t="s">
        <v>3038</v>
      </c>
      <c r="D47" s="4">
        <v>0</v>
      </c>
      <c r="E47" s="4">
        <v>440</v>
      </c>
      <c r="F47" s="3">
        <v>0</v>
      </c>
      <c r="G47" s="1" t="s">
        <v>12642</v>
      </c>
      <c r="H47" s="3" t="s">
        <v>3029</v>
      </c>
      <c r="I47" s="4">
        <v>0</v>
      </c>
      <c r="J47" s="11" t="s">
        <v>14307</v>
      </c>
    </row>
    <row r="48" spans="1:10">
      <c r="A48" s="1" t="s">
        <v>3039</v>
      </c>
      <c r="B48" s="2" t="s">
        <v>3040</v>
      </c>
      <c r="C48" s="2" t="s">
        <v>3041</v>
      </c>
      <c r="D48" s="4">
        <v>100</v>
      </c>
      <c r="E48" s="4">
        <v>570</v>
      </c>
      <c r="F48" s="3">
        <v>0</v>
      </c>
      <c r="G48" s="1" t="s">
        <v>7272</v>
      </c>
      <c r="H48" s="3" t="s">
        <v>3029</v>
      </c>
      <c r="I48" s="4">
        <v>100</v>
      </c>
      <c r="J48" s="11" t="s">
        <v>14308</v>
      </c>
    </row>
    <row r="49" spans="1:10">
      <c r="A49" s="1" t="s">
        <v>3042</v>
      </c>
      <c r="B49" s="2" t="s">
        <v>3043</v>
      </c>
      <c r="C49" s="2" t="s">
        <v>3044</v>
      </c>
      <c r="D49" s="4">
        <v>95</v>
      </c>
      <c r="E49" s="4">
        <v>890</v>
      </c>
      <c r="F49" s="3">
        <v>0</v>
      </c>
      <c r="G49" s="1" t="s">
        <v>12643</v>
      </c>
      <c r="H49" s="3" t="s">
        <v>3029</v>
      </c>
      <c r="I49" s="4">
        <v>95</v>
      </c>
      <c r="J49" s="11" t="s">
        <v>14309</v>
      </c>
    </row>
    <row r="50" spans="1:10">
      <c r="A50" s="1" t="s">
        <v>3045</v>
      </c>
      <c r="B50" s="2" t="s">
        <v>3046</v>
      </c>
      <c r="C50" s="2" t="s">
        <v>3044</v>
      </c>
      <c r="D50" s="4">
        <v>400</v>
      </c>
      <c r="E50" s="4">
        <v>1990</v>
      </c>
      <c r="F50" s="3">
        <v>0</v>
      </c>
      <c r="G50" s="1" t="s">
        <v>12644</v>
      </c>
      <c r="H50" s="3" t="s">
        <v>3029</v>
      </c>
      <c r="I50" s="4">
        <v>400</v>
      </c>
      <c r="J50" s="11" t="s">
        <v>14310</v>
      </c>
    </row>
    <row r="51" spans="1:10">
      <c r="A51" s="1" t="s">
        <v>3047</v>
      </c>
      <c r="B51" s="2" t="s">
        <v>3048</v>
      </c>
      <c r="C51" s="2" t="s">
        <v>3049</v>
      </c>
      <c r="D51" s="4">
        <v>0</v>
      </c>
      <c r="E51" s="4">
        <v>599</v>
      </c>
      <c r="F51" s="3">
        <v>0</v>
      </c>
      <c r="G51" s="1" t="s">
        <v>7273</v>
      </c>
      <c r="H51" s="3" t="s">
        <v>3029</v>
      </c>
      <c r="I51" s="4">
        <v>0</v>
      </c>
      <c r="J51" s="11" t="s">
        <v>14311</v>
      </c>
    </row>
    <row r="52" spans="1:10">
      <c r="A52" s="1" t="s">
        <v>3047</v>
      </c>
      <c r="B52" s="2" t="s">
        <v>3050</v>
      </c>
      <c r="C52" s="2" t="s">
        <v>3051</v>
      </c>
      <c r="D52" s="4">
        <v>0</v>
      </c>
      <c r="E52" s="4">
        <v>599</v>
      </c>
      <c r="F52" s="3">
        <v>0</v>
      </c>
      <c r="G52" s="1" t="s">
        <v>7274</v>
      </c>
      <c r="H52" s="3" t="s">
        <v>3029</v>
      </c>
      <c r="I52" s="4">
        <v>0</v>
      </c>
      <c r="J52" s="11" t="s">
        <v>14312</v>
      </c>
    </row>
    <row r="53" spans="1:10">
      <c r="A53" s="1" t="s">
        <v>3052</v>
      </c>
      <c r="B53" s="2" t="s">
        <v>3053</v>
      </c>
      <c r="C53" s="2" t="s">
        <v>3054</v>
      </c>
      <c r="D53" s="4">
        <v>0</v>
      </c>
      <c r="E53" s="4">
        <v>0</v>
      </c>
      <c r="F53" s="3">
        <v>0</v>
      </c>
      <c r="G53" s="1" t="s">
        <v>7275</v>
      </c>
      <c r="H53" s="3" t="s">
        <v>3029</v>
      </c>
      <c r="I53" s="4">
        <v>0</v>
      </c>
      <c r="J53" s="11" t="s">
        <v>14313</v>
      </c>
    </row>
    <row r="54" spans="1:10">
      <c r="A54" s="1" t="s">
        <v>3052</v>
      </c>
      <c r="B54" s="2" t="s">
        <v>3055</v>
      </c>
      <c r="C54" s="2" t="s">
        <v>3049</v>
      </c>
      <c r="D54" s="4">
        <v>0</v>
      </c>
      <c r="E54" s="4">
        <v>999</v>
      </c>
      <c r="F54" s="3">
        <v>0</v>
      </c>
      <c r="G54" s="1" t="s">
        <v>7276</v>
      </c>
      <c r="H54" s="3" t="s">
        <v>3029</v>
      </c>
      <c r="I54" s="4">
        <v>0</v>
      </c>
      <c r="J54" s="11" t="s">
        <v>14314</v>
      </c>
    </row>
    <row r="55" spans="1:10">
      <c r="A55" s="1" t="s">
        <v>3056</v>
      </c>
      <c r="B55" s="2" t="s">
        <v>3057</v>
      </c>
      <c r="C55" s="2" t="s">
        <v>3058</v>
      </c>
      <c r="D55" s="4">
        <v>270</v>
      </c>
      <c r="E55" s="4">
        <v>1700</v>
      </c>
      <c r="F55" s="3">
        <v>0</v>
      </c>
      <c r="G55" s="1" t="s">
        <v>12645</v>
      </c>
      <c r="H55" s="3" t="s">
        <v>3029</v>
      </c>
      <c r="I55" s="4">
        <v>270</v>
      </c>
      <c r="J55" s="11" t="s">
        <v>14315</v>
      </c>
    </row>
    <row r="56" spans="1:10">
      <c r="A56" s="1" t="s">
        <v>3056</v>
      </c>
      <c r="B56" s="2" t="s">
        <v>3059</v>
      </c>
      <c r="C56" s="2" t="s">
        <v>3060</v>
      </c>
      <c r="D56" s="4">
        <v>195</v>
      </c>
      <c r="E56" s="4">
        <v>1080</v>
      </c>
      <c r="F56" s="3">
        <v>0</v>
      </c>
      <c r="G56" s="1" t="s">
        <v>12645</v>
      </c>
      <c r="H56" s="3" t="s">
        <v>3029</v>
      </c>
      <c r="I56" s="4">
        <v>195</v>
      </c>
      <c r="J56" s="11" t="s">
        <v>14316</v>
      </c>
    </row>
    <row r="57" spans="1:10">
      <c r="A57" s="1" t="s">
        <v>3061</v>
      </c>
      <c r="B57" s="2" t="s">
        <v>3062</v>
      </c>
      <c r="C57" s="2" t="s">
        <v>3063</v>
      </c>
      <c r="D57" s="4">
        <v>450</v>
      </c>
      <c r="E57" s="4">
        <v>4180</v>
      </c>
      <c r="F57" s="3">
        <v>0</v>
      </c>
      <c r="G57" s="1" t="s">
        <v>12646</v>
      </c>
      <c r="H57" s="3" t="s">
        <v>3029</v>
      </c>
      <c r="I57" s="4">
        <v>450</v>
      </c>
      <c r="J57" s="11" t="s">
        <v>14317</v>
      </c>
    </row>
    <row r="58" spans="1:10">
      <c r="A58" s="1" t="s">
        <v>3064</v>
      </c>
      <c r="B58" s="2" t="s">
        <v>3065</v>
      </c>
      <c r="C58" s="2" t="s">
        <v>611</v>
      </c>
      <c r="D58" s="4">
        <v>10</v>
      </c>
      <c r="E58" s="4">
        <v>42.5</v>
      </c>
      <c r="F58" s="3">
        <v>0</v>
      </c>
      <c r="G58" s="1" t="s">
        <v>3066</v>
      </c>
      <c r="H58" s="3" t="s">
        <v>3029</v>
      </c>
      <c r="I58" s="4">
        <v>10</v>
      </c>
      <c r="J58" s="11" t="s">
        <v>14318</v>
      </c>
    </row>
    <row r="59" spans="1:10">
      <c r="A59" s="1" t="s">
        <v>3067</v>
      </c>
      <c r="B59" s="2" t="s">
        <v>3068</v>
      </c>
      <c r="C59" s="2" t="s">
        <v>3063</v>
      </c>
      <c r="D59" s="4">
        <v>100</v>
      </c>
      <c r="E59" s="4">
        <v>1000</v>
      </c>
      <c r="F59" s="3">
        <v>0</v>
      </c>
      <c r="G59" s="1" t="s">
        <v>3069</v>
      </c>
      <c r="H59" s="3" t="s">
        <v>3029</v>
      </c>
      <c r="I59" s="4">
        <v>100</v>
      </c>
      <c r="J59" s="11" t="s">
        <v>14319</v>
      </c>
    </row>
    <row r="60" spans="1:10">
      <c r="A60" s="1" t="s">
        <v>3070</v>
      </c>
      <c r="B60" s="2" t="s">
        <v>3071</v>
      </c>
      <c r="C60" s="2" t="s">
        <v>215</v>
      </c>
      <c r="D60" s="4">
        <v>12</v>
      </c>
      <c r="E60" s="4">
        <v>90</v>
      </c>
      <c r="F60" s="3">
        <v>0</v>
      </c>
      <c r="G60" s="1" t="s">
        <v>3072</v>
      </c>
      <c r="H60" s="3" t="s">
        <v>3029</v>
      </c>
      <c r="I60" s="4">
        <v>12</v>
      </c>
      <c r="J60" s="11" t="s">
        <v>14320</v>
      </c>
    </row>
    <row r="61" spans="1:10">
      <c r="A61" s="1" t="s">
        <v>3073</v>
      </c>
      <c r="B61" s="2" t="s">
        <v>3074</v>
      </c>
      <c r="C61" s="2" t="s">
        <v>539</v>
      </c>
      <c r="D61" s="4">
        <v>22</v>
      </c>
      <c r="E61" s="4">
        <v>125</v>
      </c>
      <c r="F61" s="3">
        <v>0</v>
      </c>
      <c r="G61" s="1" t="s">
        <v>3075</v>
      </c>
      <c r="H61" s="3" t="s">
        <v>3029</v>
      </c>
      <c r="I61" s="4">
        <v>22</v>
      </c>
      <c r="J61" s="11" t="s">
        <v>14321</v>
      </c>
    </row>
    <row r="62" spans="1:10">
      <c r="A62" s="1" t="s">
        <v>3076</v>
      </c>
      <c r="B62" s="2" t="s">
        <v>3077</v>
      </c>
      <c r="C62" s="2" t="s">
        <v>3002</v>
      </c>
      <c r="D62" s="4">
        <v>30</v>
      </c>
      <c r="E62" s="4">
        <v>180</v>
      </c>
      <c r="F62" s="3">
        <v>0</v>
      </c>
      <c r="G62" s="1" t="s">
        <v>3078</v>
      </c>
      <c r="H62" s="3" t="s">
        <v>3029</v>
      </c>
      <c r="I62" s="4">
        <v>30</v>
      </c>
      <c r="J62" s="11" t="s">
        <v>14322</v>
      </c>
    </row>
    <row r="63" spans="1:10">
      <c r="A63" s="1" t="s">
        <v>3079</v>
      </c>
      <c r="B63" s="2" t="s">
        <v>3080</v>
      </c>
      <c r="C63" s="2" t="s">
        <v>3081</v>
      </c>
      <c r="D63" s="4">
        <v>300</v>
      </c>
      <c r="E63" s="4">
        <v>2970</v>
      </c>
      <c r="F63" s="3">
        <v>0</v>
      </c>
      <c r="G63" s="1" t="s">
        <v>3082</v>
      </c>
      <c r="H63" s="3" t="s">
        <v>3029</v>
      </c>
      <c r="I63" s="4">
        <v>300</v>
      </c>
      <c r="J63" s="11" t="s">
        <v>14323</v>
      </c>
    </row>
    <row r="64" spans="1:10">
      <c r="A64" s="1" t="s">
        <v>3083</v>
      </c>
      <c r="B64" s="2" t="s">
        <v>3084</v>
      </c>
      <c r="C64" s="2" t="s">
        <v>3085</v>
      </c>
      <c r="D64" s="4">
        <v>300</v>
      </c>
      <c r="E64" s="4">
        <v>2970</v>
      </c>
      <c r="F64" s="3">
        <v>0</v>
      </c>
      <c r="G64" s="1" t="s">
        <v>3086</v>
      </c>
      <c r="H64" s="3" t="s">
        <v>3029</v>
      </c>
      <c r="I64" s="4">
        <v>300</v>
      </c>
      <c r="J64" s="11" t="s">
        <v>14324</v>
      </c>
    </row>
    <row r="65" spans="1:10">
      <c r="A65" s="1" t="s">
        <v>3087</v>
      </c>
      <c r="B65" s="2" t="s">
        <v>3088</v>
      </c>
      <c r="C65" s="2" t="s">
        <v>539</v>
      </c>
      <c r="D65" s="4">
        <v>20</v>
      </c>
      <c r="E65" s="4">
        <v>98</v>
      </c>
      <c r="F65" s="3">
        <v>0</v>
      </c>
      <c r="G65" s="1" t="s">
        <v>3075</v>
      </c>
      <c r="H65" s="3" t="s">
        <v>3029</v>
      </c>
      <c r="I65" s="4">
        <v>20</v>
      </c>
      <c r="J65" s="11" t="s">
        <v>14325</v>
      </c>
    </row>
    <row r="66" spans="1:10">
      <c r="A66" s="1" t="s">
        <v>3089</v>
      </c>
      <c r="B66" s="2" t="s">
        <v>3090</v>
      </c>
      <c r="C66" s="2" t="s">
        <v>3002</v>
      </c>
      <c r="D66" s="4">
        <v>36</v>
      </c>
      <c r="E66" s="4">
        <v>349</v>
      </c>
      <c r="F66" s="3">
        <v>0</v>
      </c>
      <c r="G66" s="1" t="s">
        <v>3091</v>
      </c>
      <c r="H66" s="3" t="s">
        <v>3029</v>
      </c>
      <c r="I66" s="4">
        <v>36</v>
      </c>
      <c r="J66" s="11" t="s">
        <v>14326</v>
      </c>
    </row>
    <row r="67" spans="1:10">
      <c r="A67" s="1" t="s">
        <v>3092</v>
      </c>
      <c r="B67" s="2" t="s">
        <v>3093</v>
      </c>
      <c r="C67" s="2" t="s">
        <v>3094</v>
      </c>
      <c r="D67" s="4">
        <v>0</v>
      </c>
      <c r="E67" s="4">
        <v>750</v>
      </c>
      <c r="F67" s="3">
        <v>0</v>
      </c>
      <c r="G67" s="1" t="s">
        <v>12647</v>
      </c>
      <c r="H67" s="3" t="s">
        <v>3029</v>
      </c>
      <c r="I67" s="4">
        <v>0</v>
      </c>
      <c r="J67" s="11" t="s">
        <v>14327</v>
      </c>
    </row>
    <row r="68" spans="1:10">
      <c r="A68" s="1" t="s">
        <v>3095</v>
      </c>
      <c r="B68" s="2" t="s">
        <v>3096</v>
      </c>
      <c r="C68" s="2" t="s">
        <v>3097</v>
      </c>
      <c r="D68" s="4">
        <v>11</v>
      </c>
      <c r="E68" s="4">
        <v>77</v>
      </c>
      <c r="F68" s="3">
        <v>0</v>
      </c>
      <c r="G68" s="1" t="s">
        <v>7277</v>
      </c>
      <c r="H68" s="3" t="s">
        <v>3029</v>
      </c>
      <c r="I68" s="4">
        <v>11</v>
      </c>
      <c r="J68" s="11" t="s">
        <v>14328</v>
      </c>
    </row>
    <row r="69" spans="1:10">
      <c r="A69" s="1" t="s">
        <v>3098</v>
      </c>
      <c r="B69" s="2" t="s">
        <v>3099</v>
      </c>
      <c r="C69" s="2" t="s">
        <v>3100</v>
      </c>
      <c r="D69" s="4">
        <v>240</v>
      </c>
      <c r="E69" s="4">
        <v>1490</v>
      </c>
      <c r="F69" s="3">
        <v>0</v>
      </c>
      <c r="G69" s="1" t="s">
        <v>12648</v>
      </c>
      <c r="H69" s="3" t="s">
        <v>3029</v>
      </c>
      <c r="I69" s="4">
        <v>240</v>
      </c>
      <c r="J69" s="11" t="s">
        <v>14329</v>
      </c>
    </row>
    <row r="70" spans="1:10">
      <c r="A70" s="1" t="s">
        <v>3101</v>
      </c>
      <c r="B70" s="2" t="s">
        <v>3102</v>
      </c>
      <c r="C70" s="2" t="s">
        <v>3103</v>
      </c>
      <c r="D70" s="4">
        <v>180</v>
      </c>
      <c r="E70" s="4">
        <v>3750</v>
      </c>
      <c r="F70" s="3">
        <v>0</v>
      </c>
      <c r="G70" s="1" t="s">
        <v>3104</v>
      </c>
      <c r="H70" s="3" t="s">
        <v>3029</v>
      </c>
      <c r="I70" s="4">
        <v>180</v>
      </c>
      <c r="J70" s="11" t="s">
        <v>14330</v>
      </c>
    </row>
    <row r="71" spans="1:10">
      <c r="A71" s="1" t="s">
        <v>3105</v>
      </c>
      <c r="B71" s="2" t="s">
        <v>3106</v>
      </c>
      <c r="C71" s="2" t="s">
        <v>3107</v>
      </c>
      <c r="D71" s="4">
        <v>180</v>
      </c>
      <c r="E71" s="4">
        <v>1750</v>
      </c>
      <c r="F71" s="3">
        <v>0</v>
      </c>
      <c r="G71" s="1" t="s">
        <v>12649</v>
      </c>
      <c r="H71" s="3" t="s">
        <v>3029</v>
      </c>
      <c r="I71" s="4">
        <v>180</v>
      </c>
      <c r="J71" s="11" t="s">
        <v>14331</v>
      </c>
    </row>
    <row r="72" spans="1:10">
      <c r="A72" s="1" t="s">
        <v>3108</v>
      </c>
      <c r="B72" s="2" t="s">
        <v>3109</v>
      </c>
      <c r="C72" s="2" t="s">
        <v>43</v>
      </c>
      <c r="D72" s="4">
        <v>11</v>
      </c>
      <c r="E72" s="4">
        <v>68</v>
      </c>
      <c r="F72" s="3">
        <v>0</v>
      </c>
      <c r="G72" s="1" t="s">
        <v>12650</v>
      </c>
      <c r="H72" s="3" t="s">
        <v>3029</v>
      </c>
      <c r="I72" s="4">
        <v>11</v>
      </c>
      <c r="J72" s="11" t="s">
        <v>14332</v>
      </c>
    </row>
    <row r="73" spans="1:10">
      <c r="A73" s="1" t="s">
        <v>3110</v>
      </c>
      <c r="B73" s="2" t="s">
        <v>3111</v>
      </c>
      <c r="C73" s="2" t="s">
        <v>3112</v>
      </c>
      <c r="D73" s="4">
        <v>65</v>
      </c>
      <c r="E73" s="4">
        <v>600</v>
      </c>
      <c r="F73" s="3">
        <v>0</v>
      </c>
      <c r="G73" s="1" t="s">
        <v>12651</v>
      </c>
      <c r="H73" s="3" t="s">
        <v>3029</v>
      </c>
      <c r="I73" s="4">
        <v>65</v>
      </c>
      <c r="J73" s="11" t="s">
        <v>14333</v>
      </c>
    </row>
    <row r="74" spans="1:10">
      <c r="A74" s="1" t="s">
        <v>3113</v>
      </c>
      <c r="B74" s="2" t="s">
        <v>3114</v>
      </c>
      <c r="C74" s="2" t="s">
        <v>3112</v>
      </c>
      <c r="D74" s="4">
        <v>40</v>
      </c>
      <c r="E74" s="4">
        <v>450</v>
      </c>
      <c r="F74" s="3">
        <v>0</v>
      </c>
      <c r="G74" s="1" t="s">
        <v>12652</v>
      </c>
      <c r="H74" s="3" t="s">
        <v>3029</v>
      </c>
      <c r="I74" s="4">
        <v>40</v>
      </c>
      <c r="J74" s="11" t="s">
        <v>14334</v>
      </c>
    </row>
    <row r="75" spans="1:10">
      <c r="A75" s="1" t="s">
        <v>3115</v>
      </c>
      <c r="B75" s="2" t="s">
        <v>3116</v>
      </c>
      <c r="C75" s="2" t="s">
        <v>3112</v>
      </c>
      <c r="D75" s="4">
        <v>70</v>
      </c>
      <c r="E75" s="4">
        <v>450</v>
      </c>
      <c r="F75" s="3">
        <v>0</v>
      </c>
      <c r="G75" s="1" t="s">
        <v>12653</v>
      </c>
      <c r="H75" s="3" t="s">
        <v>3029</v>
      </c>
      <c r="I75" s="4">
        <v>70</v>
      </c>
      <c r="J75" s="11" t="s">
        <v>14335</v>
      </c>
    </row>
    <row r="76" spans="1:10">
      <c r="A76" s="1" t="s">
        <v>3117</v>
      </c>
      <c r="B76" s="2" t="s">
        <v>3118</v>
      </c>
      <c r="C76" s="2" t="s">
        <v>43</v>
      </c>
      <c r="D76" s="4">
        <v>16</v>
      </c>
      <c r="E76" s="4">
        <v>79.900000000000006</v>
      </c>
      <c r="F76" s="3">
        <v>0</v>
      </c>
      <c r="G76" s="1" t="s">
        <v>12654</v>
      </c>
      <c r="H76" s="3" t="s">
        <v>3029</v>
      </c>
      <c r="I76" s="4">
        <v>16</v>
      </c>
      <c r="J76" s="11" t="s">
        <v>14336</v>
      </c>
    </row>
    <row r="77" spans="1:10">
      <c r="A77" s="1" t="s">
        <v>3119</v>
      </c>
      <c r="B77" s="2" t="s">
        <v>3120</v>
      </c>
      <c r="C77" s="2" t="s">
        <v>3112</v>
      </c>
      <c r="D77" s="4">
        <v>110</v>
      </c>
      <c r="E77" s="4">
        <v>1300</v>
      </c>
      <c r="F77" s="3">
        <v>0</v>
      </c>
      <c r="G77" s="1" t="s">
        <v>12655</v>
      </c>
      <c r="H77" s="3" t="s">
        <v>3029</v>
      </c>
      <c r="I77" s="4">
        <v>110</v>
      </c>
      <c r="J77" s="11" t="s">
        <v>14337</v>
      </c>
    </row>
    <row r="78" spans="1:10">
      <c r="A78" s="1" t="s">
        <v>3121</v>
      </c>
      <c r="B78" s="2" t="s">
        <v>3122</v>
      </c>
      <c r="C78" s="2" t="s">
        <v>3112</v>
      </c>
      <c r="D78" s="4">
        <v>70</v>
      </c>
      <c r="E78" s="4">
        <v>799</v>
      </c>
      <c r="F78" s="3">
        <v>0</v>
      </c>
      <c r="G78" s="1" t="s">
        <v>12654</v>
      </c>
      <c r="H78" s="3" t="s">
        <v>3029</v>
      </c>
      <c r="I78" s="4">
        <v>70</v>
      </c>
      <c r="J78" s="11" t="s">
        <v>14338</v>
      </c>
    </row>
    <row r="79" spans="1:10">
      <c r="A79" s="1" t="s">
        <v>3123</v>
      </c>
      <c r="B79" s="2" t="s">
        <v>3124</v>
      </c>
      <c r="C79" s="2" t="s">
        <v>80</v>
      </c>
      <c r="D79" s="4">
        <v>10.5</v>
      </c>
      <c r="E79" s="4">
        <v>77</v>
      </c>
      <c r="F79" s="3">
        <v>0</v>
      </c>
      <c r="G79" s="1" t="s">
        <v>12656</v>
      </c>
      <c r="H79" s="3" t="s">
        <v>3029</v>
      </c>
      <c r="I79" s="4">
        <v>10.5</v>
      </c>
      <c r="J79" s="11" t="s">
        <v>14339</v>
      </c>
    </row>
    <row r="80" spans="1:10">
      <c r="A80" s="1" t="s">
        <v>3125</v>
      </c>
      <c r="B80" s="2" t="s">
        <v>3126</v>
      </c>
      <c r="C80" s="2" t="s">
        <v>3044</v>
      </c>
      <c r="D80" s="4">
        <v>0</v>
      </c>
      <c r="E80" s="4">
        <v>150</v>
      </c>
      <c r="F80" s="3">
        <v>0</v>
      </c>
      <c r="G80" s="1" t="s">
        <v>12657</v>
      </c>
      <c r="H80" s="3" t="s">
        <v>3029</v>
      </c>
      <c r="I80" s="4">
        <v>0</v>
      </c>
      <c r="J80" s="11" t="s">
        <v>14340</v>
      </c>
    </row>
    <row r="81" spans="1:10">
      <c r="A81" s="1" t="s">
        <v>3127</v>
      </c>
      <c r="B81" s="2" t="s">
        <v>3128</v>
      </c>
      <c r="C81" s="2" t="s">
        <v>3129</v>
      </c>
      <c r="D81" s="4">
        <v>70</v>
      </c>
      <c r="E81" s="4">
        <v>980</v>
      </c>
      <c r="F81" s="3">
        <v>0</v>
      </c>
      <c r="G81" s="1" t="s">
        <v>12658</v>
      </c>
      <c r="H81" s="3" t="s">
        <v>3029</v>
      </c>
      <c r="I81" s="4">
        <v>70</v>
      </c>
      <c r="J81" s="11" t="s">
        <v>14341</v>
      </c>
    </row>
    <row r="82" spans="1:10">
      <c r="A82" s="1" t="s">
        <v>3130</v>
      </c>
      <c r="B82" s="2" t="s">
        <v>3131</v>
      </c>
      <c r="C82" s="2" t="s">
        <v>3063</v>
      </c>
      <c r="D82" s="4">
        <v>60</v>
      </c>
      <c r="E82" s="4">
        <v>450</v>
      </c>
      <c r="F82" s="3">
        <v>0</v>
      </c>
      <c r="G82" s="1" t="s">
        <v>12659</v>
      </c>
      <c r="H82" s="3" t="s">
        <v>3029</v>
      </c>
      <c r="I82" s="4">
        <v>60</v>
      </c>
      <c r="J82" s="11" t="s">
        <v>14342</v>
      </c>
    </row>
    <row r="83" spans="1:10">
      <c r="A83" s="1" t="s">
        <v>3132</v>
      </c>
      <c r="B83" s="2" t="s">
        <v>3133</v>
      </c>
      <c r="C83" s="2" t="s">
        <v>3063</v>
      </c>
      <c r="D83" s="4">
        <v>105</v>
      </c>
      <c r="E83" s="4">
        <v>900</v>
      </c>
      <c r="F83" s="3">
        <v>0</v>
      </c>
      <c r="G83" s="1" t="s">
        <v>12660</v>
      </c>
      <c r="H83" s="3" t="s">
        <v>3029</v>
      </c>
      <c r="I83" s="4">
        <v>105</v>
      </c>
      <c r="J83" s="11" t="s">
        <v>14343</v>
      </c>
    </row>
    <row r="84" spans="1:10">
      <c r="A84" s="1" t="s">
        <v>3134</v>
      </c>
      <c r="B84" s="2" t="s">
        <v>3135</v>
      </c>
      <c r="C84" s="2" t="s">
        <v>3136</v>
      </c>
      <c r="D84" s="4">
        <v>240</v>
      </c>
      <c r="E84" s="4">
        <v>895</v>
      </c>
      <c r="F84" s="3">
        <v>0</v>
      </c>
      <c r="G84" s="1" t="s">
        <v>12661</v>
      </c>
      <c r="H84" s="3" t="s">
        <v>3029</v>
      </c>
      <c r="I84" s="4">
        <v>240</v>
      </c>
      <c r="J84" s="11" t="s">
        <v>14344</v>
      </c>
    </row>
    <row r="85" spans="1:10">
      <c r="A85" s="1" t="s">
        <v>3137</v>
      </c>
      <c r="B85" s="2" t="s">
        <v>3138</v>
      </c>
      <c r="C85" s="2" t="s">
        <v>3063</v>
      </c>
      <c r="D85" s="4">
        <v>100</v>
      </c>
      <c r="E85" s="4">
        <v>1600</v>
      </c>
      <c r="F85" s="3">
        <v>0</v>
      </c>
      <c r="G85" s="1" t="s">
        <v>12662</v>
      </c>
      <c r="H85" s="3" t="s">
        <v>3029</v>
      </c>
      <c r="I85" s="4">
        <v>100</v>
      </c>
      <c r="J85" s="11" t="s">
        <v>14345</v>
      </c>
    </row>
    <row r="86" spans="1:10">
      <c r="A86" s="1" t="s">
        <v>3139</v>
      </c>
      <c r="B86" s="2" t="s">
        <v>3140</v>
      </c>
      <c r="C86" s="2" t="s">
        <v>3038</v>
      </c>
      <c r="D86" s="4">
        <v>0</v>
      </c>
      <c r="E86" s="4">
        <v>1300</v>
      </c>
      <c r="F86" s="3">
        <v>0</v>
      </c>
      <c r="G86" s="1" t="s">
        <v>12663</v>
      </c>
      <c r="H86" s="3" t="s">
        <v>3029</v>
      </c>
      <c r="I86" s="4">
        <v>0</v>
      </c>
      <c r="J86" s="11" t="s">
        <v>14346</v>
      </c>
    </row>
    <row r="87" spans="1:10">
      <c r="A87" s="1" t="s">
        <v>3141</v>
      </c>
      <c r="B87" s="2" t="s">
        <v>3142</v>
      </c>
      <c r="C87" s="2" t="s">
        <v>3038</v>
      </c>
      <c r="D87" s="4">
        <v>0</v>
      </c>
      <c r="E87" s="4">
        <v>2300</v>
      </c>
      <c r="F87" s="3">
        <v>0</v>
      </c>
      <c r="G87" s="1" t="s">
        <v>12664</v>
      </c>
      <c r="H87" s="3" t="s">
        <v>3029</v>
      </c>
      <c r="I87" s="4">
        <v>0</v>
      </c>
      <c r="J87" s="11" t="s">
        <v>14347</v>
      </c>
    </row>
    <row r="88" spans="1:10">
      <c r="A88" s="1" t="s">
        <v>3143</v>
      </c>
      <c r="B88" s="2" t="s">
        <v>3144</v>
      </c>
      <c r="C88" s="2" t="s">
        <v>3038</v>
      </c>
      <c r="D88" s="4">
        <v>0</v>
      </c>
      <c r="E88" s="4">
        <v>800</v>
      </c>
      <c r="F88" s="3">
        <v>0</v>
      </c>
      <c r="G88" s="1" t="s">
        <v>12665</v>
      </c>
      <c r="H88" s="3" t="s">
        <v>3029</v>
      </c>
      <c r="I88" s="4">
        <v>0</v>
      </c>
      <c r="J88" s="11" t="s">
        <v>14348</v>
      </c>
    </row>
    <row r="89" spans="1:10">
      <c r="A89" s="1" t="s">
        <v>3145</v>
      </c>
      <c r="B89" s="2" t="s">
        <v>3146</v>
      </c>
      <c r="C89" s="2" t="s">
        <v>3112</v>
      </c>
      <c r="D89" s="4">
        <v>75</v>
      </c>
      <c r="E89" s="4">
        <v>640</v>
      </c>
      <c r="F89" s="3">
        <v>0</v>
      </c>
      <c r="G89" s="1" t="s">
        <v>12666</v>
      </c>
      <c r="H89" s="3" t="s">
        <v>3029</v>
      </c>
      <c r="I89" s="4">
        <v>75</v>
      </c>
      <c r="J89" s="11" t="s">
        <v>14349</v>
      </c>
    </row>
    <row r="90" spans="1:10">
      <c r="A90" s="1" t="s">
        <v>3147</v>
      </c>
      <c r="B90" s="2" t="s">
        <v>3148</v>
      </c>
      <c r="C90" s="2" t="s">
        <v>3112</v>
      </c>
      <c r="D90" s="4">
        <v>90</v>
      </c>
      <c r="E90" s="4">
        <v>999</v>
      </c>
      <c r="F90" s="3">
        <v>0</v>
      </c>
      <c r="G90" s="1" t="s">
        <v>12667</v>
      </c>
      <c r="H90" s="3" t="s">
        <v>3029</v>
      </c>
      <c r="I90" s="4">
        <v>90</v>
      </c>
      <c r="J90" s="11" t="s">
        <v>14350</v>
      </c>
    </row>
    <row r="91" spans="1:10">
      <c r="A91" s="1" t="s">
        <v>3149</v>
      </c>
      <c r="B91" s="2" t="s">
        <v>3150</v>
      </c>
      <c r="C91" s="2" t="s">
        <v>3151</v>
      </c>
      <c r="D91" s="4">
        <v>0</v>
      </c>
      <c r="E91" s="4">
        <v>2100</v>
      </c>
      <c r="F91" s="3">
        <v>0</v>
      </c>
      <c r="G91" s="1" t="s">
        <v>12545</v>
      </c>
      <c r="H91" s="3" t="s">
        <v>3029</v>
      </c>
      <c r="I91" s="4">
        <v>0</v>
      </c>
      <c r="J91" s="11" t="s">
        <v>14351</v>
      </c>
    </row>
    <row r="92" spans="1:10">
      <c r="A92" s="1" t="s">
        <v>3152</v>
      </c>
      <c r="B92" s="2" t="s">
        <v>3153</v>
      </c>
      <c r="C92" s="2" t="s">
        <v>3112</v>
      </c>
      <c r="D92" s="4">
        <v>410</v>
      </c>
      <c r="E92" s="4">
        <v>1800</v>
      </c>
      <c r="F92" s="3">
        <v>0</v>
      </c>
      <c r="G92" s="1" t="s">
        <v>12668</v>
      </c>
      <c r="H92" s="3" t="s">
        <v>3029</v>
      </c>
      <c r="I92" s="4">
        <v>410</v>
      </c>
      <c r="J92" s="11" t="s">
        <v>14352</v>
      </c>
    </row>
    <row r="93" spans="1:10">
      <c r="A93" s="1" t="s">
        <v>3154</v>
      </c>
      <c r="B93" s="2" t="s">
        <v>3155</v>
      </c>
      <c r="C93" s="2" t="s">
        <v>3112</v>
      </c>
      <c r="D93" s="4">
        <v>800</v>
      </c>
      <c r="E93" s="4">
        <v>3990</v>
      </c>
      <c r="F93" s="3">
        <v>0</v>
      </c>
      <c r="G93" s="1" t="s">
        <v>12628</v>
      </c>
      <c r="H93" s="3" t="s">
        <v>3029</v>
      </c>
      <c r="I93" s="4">
        <v>800</v>
      </c>
      <c r="J93" s="11" t="s">
        <v>14353</v>
      </c>
    </row>
    <row r="94" spans="1:10">
      <c r="A94" s="1" t="s">
        <v>3156</v>
      </c>
      <c r="B94" s="2" t="s">
        <v>3157</v>
      </c>
      <c r="C94" s="2" t="s">
        <v>3158</v>
      </c>
      <c r="D94" s="4">
        <v>0</v>
      </c>
      <c r="E94" s="4">
        <v>1450</v>
      </c>
      <c r="F94" s="3">
        <v>0</v>
      </c>
      <c r="G94" s="1" t="s">
        <v>12669</v>
      </c>
      <c r="H94" s="3" t="s">
        <v>3029</v>
      </c>
      <c r="I94" s="4">
        <v>0</v>
      </c>
      <c r="J94" s="11" t="s">
        <v>14354</v>
      </c>
    </row>
    <row r="95" spans="1:10">
      <c r="A95" s="1" t="s">
        <v>3159</v>
      </c>
      <c r="B95" s="2" t="s">
        <v>3160</v>
      </c>
      <c r="C95" s="2" t="s">
        <v>3161</v>
      </c>
      <c r="D95" s="4">
        <v>15</v>
      </c>
      <c r="E95" s="4">
        <v>82</v>
      </c>
      <c r="F95" s="3">
        <v>0</v>
      </c>
      <c r="G95" s="1" t="s">
        <v>12670</v>
      </c>
      <c r="H95" s="3" t="s">
        <v>3029</v>
      </c>
      <c r="I95" s="4">
        <v>15</v>
      </c>
      <c r="J95" s="11" t="s">
        <v>14355</v>
      </c>
    </row>
    <row r="96" spans="1:10">
      <c r="A96" s="1" t="s">
        <v>3162</v>
      </c>
      <c r="B96" s="2" t="s">
        <v>3163</v>
      </c>
      <c r="C96" s="2" t="s">
        <v>15</v>
      </c>
      <c r="D96" s="4">
        <v>15</v>
      </c>
      <c r="E96" s="4">
        <v>68.5</v>
      </c>
      <c r="F96" s="3">
        <v>0</v>
      </c>
      <c r="G96" s="1" t="s">
        <v>7278</v>
      </c>
      <c r="H96" s="3" t="s">
        <v>3029</v>
      </c>
      <c r="I96" s="4">
        <v>15</v>
      </c>
      <c r="J96" s="11" t="s">
        <v>14356</v>
      </c>
    </row>
    <row r="97" spans="1:10">
      <c r="A97" s="1" t="s">
        <v>3164</v>
      </c>
      <c r="B97" s="2" t="s">
        <v>3165</v>
      </c>
      <c r="C97" s="2" t="s">
        <v>3063</v>
      </c>
      <c r="D97" s="4">
        <v>55</v>
      </c>
      <c r="E97" s="4">
        <v>360</v>
      </c>
      <c r="F97" s="3">
        <v>0</v>
      </c>
      <c r="G97" s="1" t="s">
        <v>12671</v>
      </c>
      <c r="H97" s="3" t="s">
        <v>3029</v>
      </c>
      <c r="I97" s="4">
        <v>55</v>
      </c>
      <c r="J97" s="11" t="s">
        <v>14357</v>
      </c>
    </row>
    <row r="98" spans="1:10">
      <c r="A98" s="1" t="s">
        <v>3166</v>
      </c>
      <c r="B98" s="2" t="s">
        <v>3167</v>
      </c>
      <c r="C98" s="2" t="s">
        <v>539</v>
      </c>
      <c r="D98" s="4">
        <v>56</v>
      </c>
      <c r="E98" s="4">
        <v>269</v>
      </c>
      <c r="F98" s="3">
        <v>0</v>
      </c>
      <c r="G98" s="1" t="s">
        <v>12672</v>
      </c>
      <c r="H98" s="3" t="s">
        <v>3029</v>
      </c>
      <c r="I98" s="4">
        <v>56</v>
      </c>
      <c r="J98" s="11" t="s">
        <v>14358</v>
      </c>
    </row>
    <row r="99" spans="1:10">
      <c r="A99" s="1" t="s">
        <v>3168</v>
      </c>
      <c r="B99" s="2" t="s">
        <v>3169</v>
      </c>
      <c r="C99" s="2" t="s">
        <v>3170</v>
      </c>
      <c r="D99" s="4">
        <v>15</v>
      </c>
      <c r="E99" s="4">
        <v>165</v>
      </c>
      <c r="F99" s="3">
        <v>0</v>
      </c>
      <c r="G99" s="1" t="s">
        <v>11486</v>
      </c>
      <c r="H99" s="3" t="s">
        <v>3029</v>
      </c>
      <c r="I99" s="4">
        <v>15</v>
      </c>
      <c r="J99" s="11" t="s">
        <v>14359</v>
      </c>
    </row>
    <row r="100" spans="1:10">
      <c r="A100" s="1" t="s">
        <v>3171</v>
      </c>
      <c r="B100" s="2" t="s">
        <v>3172</v>
      </c>
      <c r="C100" s="2" t="s">
        <v>3063</v>
      </c>
      <c r="D100" s="4">
        <v>90</v>
      </c>
      <c r="E100" s="4">
        <v>600</v>
      </c>
      <c r="F100" s="3">
        <v>0</v>
      </c>
      <c r="G100" s="1" t="s">
        <v>12673</v>
      </c>
      <c r="H100" s="3" t="s">
        <v>3029</v>
      </c>
      <c r="I100" s="4">
        <v>90</v>
      </c>
      <c r="J100" s="11" t="s">
        <v>14360</v>
      </c>
    </row>
    <row r="101" spans="1:10">
      <c r="A101" s="1" t="s">
        <v>3173</v>
      </c>
      <c r="B101" s="2" t="s">
        <v>3174</v>
      </c>
      <c r="C101" s="2" t="s">
        <v>3175</v>
      </c>
      <c r="D101" s="4">
        <v>50</v>
      </c>
      <c r="E101" s="4">
        <v>450</v>
      </c>
      <c r="F101" s="3">
        <v>0</v>
      </c>
      <c r="G101" s="1" t="s">
        <v>12674</v>
      </c>
      <c r="H101" s="3" t="s">
        <v>3029</v>
      </c>
      <c r="I101" s="4">
        <v>50</v>
      </c>
      <c r="J101" s="11" t="s">
        <v>14361</v>
      </c>
    </row>
    <row r="102" spans="1:10">
      <c r="A102" s="1" t="s">
        <v>3176</v>
      </c>
      <c r="B102" s="2" t="s">
        <v>3177</v>
      </c>
      <c r="C102" s="2" t="s">
        <v>3112</v>
      </c>
      <c r="D102" s="4">
        <v>180</v>
      </c>
      <c r="E102" s="4">
        <v>1100</v>
      </c>
      <c r="F102" s="3">
        <v>0</v>
      </c>
      <c r="G102" s="1" t="s">
        <v>12675</v>
      </c>
      <c r="H102" s="3" t="s">
        <v>3029</v>
      </c>
      <c r="I102" s="4">
        <v>180</v>
      </c>
      <c r="J102" s="11" t="s">
        <v>14362</v>
      </c>
    </row>
    <row r="103" spans="1:10">
      <c r="A103" s="1" t="s">
        <v>3178</v>
      </c>
      <c r="B103" s="2" t="s">
        <v>3179</v>
      </c>
      <c r="C103" s="2" t="s">
        <v>171</v>
      </c>
      <c r="D103" s="4">
        <v>85</v>
      </c>
      <c r="E103" s="4">
        <v>444.6</v>
      </c>
      <c r="F103" s="3">
        <v>0</v>
      </c>
      <c r="G103" s="1" t="s">
        <v>12676</v>
      </c>
      <c r="H103" s="3" t="s">
        <v>3029</v>
      </c>
      <c r="I103" s="4">
        <v>85</v>
      </c>
      <c r="J103" s="11" t="s">
        <v>14363</v>
      </c>
    </row>
    <row r="104" spans="1:10">
      <c r="A104" s="1" t="s">
        <v>3180</v>
      </c>
      <c r="B104" s="2" t="s">
        <v>3181</v>
      </c>
      <c r="C104" s="2" t="s">
        <v>3182</v>
      </c>
      <c r="D104" s="4">
        <v>45</v>
      </c>
      <c r="E104" s="4">
        <v>271</v>
      </c>
      <c r="F104" s="3">
        <v>0</v>
      </c>
      <c r="G104" s="1" t="s">
        <v>12677</v>
      </c>
      <c r="H104" s="3" t="s">
        <v>3029</v>
      </c>
      <c r="I104" s="4">
        <v>45</v>
      </c>
      <c r="J104" s="11" t="s">
        <v>14364</v>
      </c>
    </row>
    <row r="105" spans="1:10">
      <c r="A105" s="1" t="s">
        <v>3183</v>
      </c>
      <c r="B105" s="2" t="s">
        <v>3184</v>
      </c>
      <c r="C105" s="2" t="s">
        <v>18</v>
      </c>
      <c r="D105" s="4">
        <v>55</v>
      </c>
      <c r="E105" s="4">
        <v>498</v>
      </c>
      <c r="F105" s="3">
        <v>0</v>
      </c>
      <c r="G105" s="1" t="s">
        <v>3185</v>
      </c>
      <c r="H105" s="3" t="s">
        <v>3029</v>
      </c>
      <c r="I105" s="4">
        <v>55</v>
      </c>
      <c r="J105" s="11" t="s">
        <v>14365</v>
      </c>
    </row>
    <row r="106" spans="1:10">
      <c r="A106" s="1" t="s">
        <v>3186</v>
      </c>
      <c r="B106" s="2" t="s">
        <v>3187</v>
      </c>
      <c r="C106" s="2" t="s">
        <v>212</v>
      </c>
      <c r="D106" s="4">
        <v>105</v>
      </c>
      <c r="E106" s="4">
        <v>790</v>
      </c>
      <c r="F106" s="3">
        <v>0</v>
      </c>
      <c r="G106" s="1" t="s">
        <v>3185</v>
      </c>
      <c r="H106" s="3" t="s">
        <v>3029</v>
      </c>
      <c r="I106" s="4">
        <v>105</v>
      </c>
      <c r="J106" s="11" t="s">
        <v>14366</v>
      </c>
    </row>
    <row r="107" spans="1:10">
      <c r="A107" s="1" t="s">
        <v>3188</v>
      </c>
      <c r="B107" s="2" t="s">
        <v>3189</v>
      </c>
      <c r="C107" s="2" t="s">
        <v>3190</v>
      </c>
      <c r="D107" s="4">
        <v>340</v>
      </c>
      <c r="E107" s="4">
        <v>1343</v>
      </c>
      <c r="F107" s="3">
        <v>0</v>
      </c>
      <c r="G107" s="1" t="s">
        <v>12678</v>
      </c>
      <c r="H107" s="3" t="s">
        <v>3029</v>
      </c>
      <c r="I107" s="4">
        <v>340</v>
      </c>
      <c r="J107" s="11" t="s">
        <v>14367</v>
      </c>
    </row>
    <row r="108" spans="1:10">
      <c r="A108" s="1" t="s">
        <v>3191</v>
      </c>
      <c r="B108" s="2" t="s">
        <v>3192</v>
      </c>
      <c r="C108" s="2" t="s">
        <v>3193</v>
      </c>
      <c r="D108" s="4">
        <v>30</v>
      </c>
      <c r="E108" s="4">
        <v>278</v>
      </c>
      <c r="F108" s="3">
        <v>0</v>
      </c>
      <c r="G108" s="1" t="s">
        <v>12679</v>
      </c>
      <c r="H108" s="3" t="s">
        <v>3029</v>
      </c>
      <c r="I108" s="4">
        <v>30</v>
      </c>
      <c r="J108" s="11" t="s">
        <v>14368</v>
      </c>
    </row>
    <row r="109" spans="1:10">
      <c r="A109" s="1" t="s">
        <v>3194</v>
      </c>
      <c r="B109" s="2" t="s">
        <v>3195</v>
      </c>
      <c r="C109" s="2" t="s">
        <v>3063</v>
      </c>
      <c r="D109" s="4">
        <v>225</v>
      </c>
      <c r="E109" s="4">
        <v>1400</v>
      </c>
      <c r="F109" s="3">
        <v>0</v>
      </c>
      <c r="G109" s="1" t="s">
        <v>12680</v>
      </c>
      <c r="H109" s="3" t="s">
        <v>3029</v>
      </c>
      <c r="I109" s="4">
        <v>225</v>
      </c>
      <c r="J109" s="11" t="s">
        <v>14369</v>
      </c>
    </row>
    <row r="110" spans="1:10">
      <c r="A110" s="1" t="s">
        <v>3196</v>
      </c>
      <c r="B110" s="2" t="s">
        <v>3197</v>
      </c>
      <c r="C110" s="2" t="s">
        <v>539</v>
      </c>
      <c r="D110" s="4">
        <v>22</v>
      </c>
      <c r="E110" s="4">
        <v>220</v>
      </c>
      <c r="F110" s="3">
        <v>0</v>
      </c>
      <c r="G110" s="1" t="s">
        <v>3198</v>
      </c>
      <c r="H110" s="3" t="s">
        <v>3029</v>
      </c>
      <c r="I110" s="4">
        <v>22</v>
      </c>
      <c r="J110" s="11" t="s">
        <v>14370</v>
      </c>
    </row>
    <row r="111" spans="1:10">
      <c r="A111" s="1" t="s">
        <v>3199</v>
      </c>
      <c r="B111" s="2" t="s">
        <v>3200</v>
      </c>
      <c r="C111" s="2" t="s">
        <v>3201</v>
      </c>
      <c r="D111" s="4">
        <v>200</v>
      </c>
      <c r="E111" s="4">
        <v>1990</v>
      </c>
      <c r="F111" s="3">
        <v>0</v>
      </c>
      <c r="G111" s="1" t="s">
        <v>12681</v>
      </c>
      <c r="H111" s="3" t="s">
        <v>3029</v>
      </c>
      <c r="I111" s="4">
        <v>200</v>
      </c>
      <c r="J111" s="11" t="s">
        <v>14371</v>
      </c>
    </row>
    <row r="112" spans="1:10">
      <c r="A112" s="1" t="s">
        <v>3202</v>
      </c>
      <c r="B112" s="2" t="s">
        <v>3203</v>
      </c>
      <c r="C112" s="2" t="s">
        <v>3204</v>
      </c>
      <c r="D112" s="4">
        <v>240</v>
      </c>
      <c r="E112" s="4">
        <v>2390</v>
      </c>
      <c r="F112" s="3">
        <v>0</v>
      </c>
      <c r="G112" s="1" t="s">
        <v>12682</v>
      </c>
      <c r="H112" s="3" t="s">
        <v>3029</v>
      </c>
      <c r="I112" s="4">
        <v>240</v>
      </c>
      <c r="J112" s="11" t="s">
        <v>14372</v>
      </c>
    </row>
    <row r="113" spans="1:10">
      <c r="A113" s="1" t="s">
        <v>3205</v>
      </c>
      <c r="B113" s="2" t="s">
        <v>3206</v>
      </c>
      <c r="C113" s="2" t="s">
        <v>3204</v>
      </c>
      <c r="D113" s="4">
        <v>340</v>
      </c>
      <c r="E113" s="4">
        <v>3990</v>
      </c>
      <c r="F113" s="3">
        <v>0</v>
      </c>
      <c r="G113" s="1" t="s">
        <v>12683</v>
      </c>
      <c r="H113" s="3" t="s">
        <v>3029</v>
      </c>
      <c r="I113" s="4">
        <v>340</v>
      </c>
      <c r="J113" s="11" t="s">
        <v>14373</v>
      </c>
    </row>
    <row r="114" spans="1:10">
      <c r="A114" s="1" t="s">
        <v>3207</v>
      </c>
      <c r="B114" s="2" t="s">
        <v>3208</v>
      </c>
      <c r="C114" s="2" t="s">
        <v>3209</v>
      </c>
      <c r="D114" s="4">
        <v>0</v>
      </c>
      <c r="E114" s="4">
        <v>750</v>
      </c>
      <c r="F114" s="3">
        <v>0</v>
      </c>
      <c r="G114" s="1" t="s">
        <v>12684</v>
      </c>
      <c r="H114" s="3" t="s">
        <v>3029</v>
      </c>
      <c r="I114" s="4">
        <v>0</v>
      </c>
      <c r="J114" s="11" t="s">
        <v>14374</v>
      </c>
    </row>
    <row r="115" spans="1:10">
      <c r="A115" s="1" t="s">
        <v>3210</v>
      </c>
      <c r="B115" s="2" t="s">
        <v>3211</v>
      </c>
      <c r="C115" s="2" t="s">
        <v>116</v>
      </c>
      <c r="D115" s="4">
        <v>19</v>
      </c>
      <c r="E115" s="4">
        <v>75</v>
      </c>
      <c r="F115" s="3">
        <v>0</v>
      </c>
      <c r="G115" s="1" t="s">
        <v>7279</v>
      </c>
      <c r="H115" s="3" t="s">
        <v>3029</v>
      </c>
      <c r="I115" s="4">
        <v>19</v>
      </c>
      <c r="J115" s="11" t="s">
        <v>14375</v>
      </c>
    </row>
    <row r="116" spans="1:10">
      <c r="A116" s="1" t="s">
        <v>3212</v>
      </c>
      <c r="B116" s="2" t="s">
        <v>3213</v>
      </c>
      <c r="C116" s="2" t="s">
        <v>3214</v>
      </c>
      <c r="D116" s="4">
        <v>15</v>
      </c>
      <c r="E116" s="4">
        <v>75</v>
      </c>
      <c r="F116" s="3">
        <v>0</v>
      </c>
      <c r="G116" s="1" t="s">
        <v>7280</v>
      </c>
      <c r="H116" s="3" t="s">
        <v>3029</v>
      </c>
      <c r="I116" s="4">
        <v>15</v>
      </c>
      <c r="J116" s="11" t="s">
        <v>14376</v>
      </c>
    </row>
    <row r="117" spans="1:10">
      <c r="A117" s="1" t="s">
        <v>3215</v>
      </c>
      <c r="B117" s="2" t="s">
        <v>3216</v>
      </c>
      <c r="C117" s="2" t="s">
        <v>3151</v>
      </c>
      <c r="D117" s="4">
        <v>110</v>
      </c>
      <c r="E117" s="4">
        <v>800</v>
      </c>
      <c r="F117" s="3">
        <v>0</v>
      </c>
      <c r="G117" s="1" t="s">
        <v>12685</v>
      </c>
      <c r="H117" s="3" t="s">
        <v>3029</v>
      </c>
      <c r="I117" s="4">
        <v>110</v>
      </c>
      <c r="J117" s="11" t="s">
        <v>14377</v>
      </c>
    </row>
    <row r="118" spans="1:10">
      <c r="A118" s="1" t="s">
        <v>3217</v>
      </c>
      <c r="B118" s="2" t="s">
        <v>3218</v>
      </c>
      <c r="C118" s="2" t="s">
        <v>103</v>
      </c>
      <c r="D118" s="4">
        <v>5</v>
      </c>
      <c r="E118" s="4">
        <v>55.9</v>
      </c>
      <c r="F118" s="3">
        <v>0</v>
      </c>
      <c r="G118" s="1" t="s">
        <v>12686</v>
      </c>
      <c r="H118" s="3" t="s">
        <v>3029</v>
      </c>
      <c r="I118" s="4">
        <v>5</v>
      </c>
      <c r="J118" s="11" t="s">
        <v>14378</v>
      </c>
    </row>
    <row r="119" spans="1:10">
      <c r="A119" s="1" t="s">
        <v>3219</v>
      </c>
      <c r="B119" s="2" t="s">
        <v>3220</v>
      </c>
      <c r="C119" s="2" t="s">
        <v>3221</v>
      </c>
      <c r="D119" s="4">
        <v>0</v>
      </c>
      <c r="E119" s="4">
        <v>718</v>
      </c>
      <c r="F119" s="3">
        <v>0</v>
      </c>
      <c r="G119" s="1" t="s">
        <v>12687</v>
      </c>
      <c r="H119" s="3" t="s">
        <v>3029</v>
      </c>
      <c r="I119" s="4">
        <v>0</v>
      </c>
      <c r="J119" s="11" t="s">
        <v>14379</v>
      </c>
    </row>
    <row r="120" spans="1:10">
      <c r="A120" s="1" t="s">
        <v>3222</v>
      </c>
      <c r="B120" s="2" t="s">
        <v>3223</v>
      </c>
      <c r="C120" s="2" t="s">
        <v>3151</v>
      </c>
      <c r="D120" s="4">
        <v>0</v>
      </c>
      <c r="E120" s="4">
        <v>495</v>
      </c>
      <c r="F120" s="3">
        <v>0</v>
      </c>
      <c r="G120" s="1" t="s">
        <v>12688</v>
      </c>
      <c r="H120" s="3" t="s">
        <v>3029</v>
      </c>
      <c r="I120" s="4">
        <v>0</v>
      </c>
      <c r="J120" s="11" t="s">
        <v>14380</v>
      </c>
    </row>
    <row r="121" spans="1:10">
      <c r="A121" s="1" t="s">
        <v>3224</v>
      </c>
      <c r="B121" s="2" t="s">
        <v>3225</v>
      </c>
      <c r="C121" s="2" t="s">
        <v>3151</v>
      </c>
      <c r="D121" s="4">
        <v>0</v>
      </c>
      <c r="E121" s="4">
        <v>695</v>
      </c>
      <c r="F121" s="3">
        <v>0</v>
      </c>
      <c r="G121" s="1" t="s">
        <v>12689</v>
      </c>
      <c r="H121" s="3" t="s">
        <v>3029</v>
      </c>
      <c r="I121" s="4">
        <v>0</v>
      </c>
      <c r="J121" s="11" t="s">
        <v>14381</v>
      </c>
    </row>
    <row r="122" spans="1:10">
      <c r="A122" s="1" t="s">
        <v>3226</v>
      </c>
      <c r="B122" s="2" t="s">
        <v>3227</v>
      </c>
      <c r="C122" s="2" t="s">
        <v>3136</v>
      </c>
      <c r="D122" s="4">
        <v>300</v>
      </c>
      <c r="E122" s="4">
        <v>2300</v>
      </c>
      <c r="F122" s="3">
        <v>0</v>
      </c>
      <c r="G122" s="1" t="s">
        <v>12690</v>
      </c>
      <c r="H122" s="3" t="s">
        <v>3029</v>
      </c>
      <c r="I122" s="4">
        <v>300</v>
      </c>
      <c r="J122" s="11" t="s">
        <v>14382</v>
      </c>
    </row>
    <row r="123" spans="1:10">
      <c r="A123" s="1" t="s">
        <v>3228</v>
      </c>
      <c r="B123" s="2" t="s">
        <v>3229</v>
      </c>
      <c r="C123" s="2" t="s">
        <v>230</v>
      </c>
      <c r="D123" s="4">
        <v>0</v>
      </c>
      <c r="E123" s="4">
        <v>64.2</v>
      </c>
      <c r="F123" s="3">
        <v>0</v>
      </c>
      <c r="G123" s="1" t="s">
        <v>7281</v>
      </c>
      <c r="H123" s="3" t="s">
        <v>3029</v>
      </c>
      <c r="I123" s="4">
        <v>0</v>
      </c>
      <c r="J123" s="11" t="s">
        <v>14383</v>
      </c>
    </row>
    <row r="124" spans="1:10">
      <c r="A124" s="1" t="s">
        <v>3230</v>
      </c>
      <c r="B124" s="2" t="s">
        <v>3231</v>
      </c>
      <c r="C124" s="2" t="s">
        <v>3232</v>
      </c>
      <c r="D124" s="4">
        <v>320</v>
      </c>
      <c r="E124" s="4">
        <v>2190</v>
      </c>
      <c r="F124" s="3">
        <v>0</v>
      </c>
      <c r="G124" s="1" t="s">
        <v>12691</v>
      </c>
      <c r="H124" s="3" t="s">
        <v>3029</v>
      </c>
      <c r="I124" s="4">
        <v>320</v>
      </c>
      <c r="J124" s="11" t="s">
        <v>14384</v>
      </c>
    </row>
    <row r="125" spans="1:10">
      <c r="A125" s="1" t="s">
        <v>3233</v>
      </c>
      <c r="B125" s="2" t="s">
        <v>3234</v>
      </c>
      <c r="C125" s="2" t="s">
        <v>3058</v>
      </c>
      <c r="D125" s="4">
        <v>350</v>
      </c>
      <c r="E125" s="4">
        <v>2050</v>
      </c>
      <c r="F125" s="3">
        <v>0</v>
      </c>
      <c r="G125" s="1" t="s">
        <v>3235</v>
      </c>
      <c r="H125" s="3" t="s">
        <v>3029</v>
      </c>
      <c r="I125" s="4">
        <v>350</v>
      </c>
      <c r="J125" s="11" t="s">
        <v>14385</v>
      </c>
    </row>
    <row r="126" spans="1:10">
      <c r="A126" s="1" t="s">
        <v>3233</v>
      </c>
      <c r="B126" s="2" t="s">
        <v>3236</v>
      </c>
      <c r="C126" s="2" t="s">
        <v>3237</v>
      </c>
      <c r="D126" s="4">
        <v>15</v>
      </c>
      <c r="E126" s="4">
        <v>119</v>
      </c>
      <c r="F126" s="3">
        <v>0</v>
      </c>
      <c r="G126" s="1" t="s">
        <v>12692</v>
      </c>
      <c r="H126" s="3" t="s">
        <v>3029</v>
      </c>
      <c r="I126" s="4">
        <v>15</v>
      </c>
      <c r="J126" s="11" t="s">
        <v>14386</v>
      </c>
    </row>
    <row r="127" spans="1:10">
      <c r="A127" s="1" t="s">
        <v>3238</v>
      </c>
      <c r="B127" s="2" t="s">
        <v>3239</v>
      </c>
      <c r="C127" s="2" t="s">
        <v>3240</v>
      </c>
      <c r="D127" s="4">
        <v>250</v>
      </c>
      <c r="E127" s="4">
        <v>1000</v>
      </c>
      <c r="F127" s="3">
        <v>0</v>
      </c>
      <c r="G127" s="1" t="s">
        <v>12693</v>
      </c>
      <c r="H127" s="3" t="s">
        <v>3029</v>
      </c>
      <c r="I127" s="4">
        <v>250</v>
      </c>
      <c r="J127" s="11" t="s">
        <v>14387</v>
      </c>
    </row>
    <row r="128" spans="1:10">
      <c r="A128" s="1" t="s">
        <v>3241</v>
      </c>
      <c r="B128" s="2" t="s">
        <v>3242</v>
      </c>
      <c r="C128" s="2" t="s">
        <v>3243</v>
      </c>
      <c r="D128" s="4">
        <v>450</v>
      </c>
      <c r="E128" s="4">
        <v>2250</v>
      </c>
      <c r="F128" s="3">
        <v>0</v>
      </c>
      <c r="G128" s="1" t="s">
        <v>12694</v>
      </c>
      <c r="H128" s="3" t="s">
        <v>3029</v>
      </c>
      <c r="I128" s="4">
        <v>450</v>
      </c>
      <c r="J128" s="11" t="s">
        <v>14388</v>
      </c>
    </row>
    <row r="129" spans="1:10">
      <c r="A129" s="1" t="s">
        <v>3244</v>
      </c>
      <c r="B129" s="2" t="s">
        <v>3245</v>
      </c>
      <c r="C129" s="2" t="s">
        <v>3151</v>
      </c>
      <c r="D129" s="4">
        <v>0</v>
      </c>
      <c r="E129" s="4">
        <v>1800</v>
      </c>
      <c r="F129" s="3">
        <v>0</v>
      </c>
      <c r="G129" s="1" t="s">
        <v>12695</v>
      </c>
      <c r="H129" s="3" t="s">
        <v>3029</v>
      </c>
      <c r="I129" s="4">
        <v>0</v>
      </c>
      <c r="J129" s="11" t="s">
        <v>14389</v>
      </c>
    </row>
    <row r="130" spans="1:10">
      <c r="A130" s="1" t="s">
        <v>3246</v>
      </c>
      <c r="B130" s="2" t="s">
        <v>3247</v>
      </c>
      <c r="C130" s="2" t="s">
        <v>3151</v>
      </c>
      <c r="D130" s="4">
        <v>0</v>
      </c>
      <c r="E130" s="4">
        <v>1000</v>
      </c>
      <c r="F130" s="3">
        <v>0</v>
      </c>
      <c r="G130" s="1" t="s">
        <v>12696</v>
      </c>
      <c r="H130" s="3" t="s">
        <v>3029</v>
      </c>
      <c r="I130" s="4">
        <v>0</v>
      </c>
      <c r="J130" s="11" t="s">
        <v>14390</v>
      </c>
    </row>
    <row r="131" spans="1:10">
      <c r="A131" s="1" t="s">
        <v>3248</v>
      </c>
      <c r="B131" s="2" t="s">
        <v>3249</v>
      </c>
      <c r="C131" s="2" t="s">
        <v>3136</v>
      </c>
      <c r="D131" s="4">
        <v>200</v>
      </c>
      <c r="E131" s="4">
        <v>950</v>
      </c>
      <c r="F131" s="3">
        <v>0</v>
      </c>
      <c r="G131" s="1" t="s">
        <v>12697</v>
      </c>
      <c r="H131" s="3" t="s">
        <v>3029</v>
      </c>
      <c r="I131" s="4">
        <v>200</v>
      </c>
      <c r="J131" s="11" t="s">
        <v>14391</v>
      </c>
    </row>
    <row r="132" spans="1:10">
      <c r="A132" s="1" t="s">
        <v>3250</v>
      </c>
      <c r="B132" s="2" t="s">
        <v>3251</v>
      </c>
      <c r="C132" s="2" t="s">
        <v>3252</v>
      </c>
      <c r="D132" s="4">
        <v>0</v>
      </c>
      <c r="E132" s="4">
        <v>31.68</v>
      </c>
      <c r="F132" s="3">
        <v>0</v>
      </c>
      <c r="G132" s="1" t="s">
        <v>3253</v>
      </c>
      <c r="H132" s="3" t="s">
        <v>3029</v>
      </c>
      <c r="I132" s="4">
        <v>0</v>
      </c>
      <c r="J132" s="11" t="s">
        <v>14392</v>
      </c>
    </row>
    <row r="133" spans="1:10">
      <c r="A133" s="1" t="s">
        <v>3250</v>
      </c>
      <c r="B133" s="2" t="s">
        <v>3254</v>
      </c>
      <c r="C133" s="2" t="s">
        <v>3252</v>
      </c>
      <c r="D133" s="4">
        <v>0</v>
      </c>
      <c r="E133" s="4">
        <v>31.68</v>
      </c>
      <c r="F133" s="3">
        <v>0</v>
      </c>
      <c r="G133" s="1" t="s">
        <v>3253</v>
      </c>
      <c r="H133" s="3" t="s">
        <v>3029</v>
      </c>
      <c r="I133" s="4">
        <v>0</v>
      </c>
      <c r="J133" s="11" t="s">
        <v>14392</v>
      </c>
    </row>
    <row r="134" spans="1:10">
      <c r="A134" s="1" t="s">
        <v>3255</v>
      </c>
      <c r="B134" s="2" t="s">
        <v>3256</v>
      </c>
      <c r="C134" s="2" t="s">
        <v>3136</v>
      </c>
      <c r="D134" s="4">
        <v>135</v>
      </c>
      <c r="E134" s="4">
        <v>1300</v>
      </c>
      <c r="F134" s="3">
        <v>0</v>
      </c>
      <c r="G134" s="1" t="s">
        <v>12698</v>
      </c>
      <c r="H134" s="3" t="s">
        <v>3029</v>
      </c>
      <c r="I134" s="4">
        <v>135</v>
      </c>
      <c r="J134" s="11" t="s">
        <v>14393</v>
      </c>
    </row>
    <row r="135" spans="1:10">
      <c r="A135" s="1" t="s">
        <v>3257</v>
      </c>
      <c r="B135" s="2" t="s">
        <v>3258</v>
      </c>
      <c r="C135" s="2" t="s">
        <v>3259</v>
      </c>
      <c r="D135" s="4">
        <v>180</v>
      </c>
      <c r="E135" s="4">
        <v>1600</v>
      </c>
      <c r="F135" s="3">
        <v>0</v>
      </c>
      <c r="G135" s="1" t="s">
        <v>12699</v>
      </c>
      <c r="H135" s="3" t="s">
        <v>3029</v>
      </c>
      <c r="I135" s="4">
        <v>180</v>
      </c>
      <c r="J135" s="11" t="s">
        <v>14394</v>
      </c>
    </row>
    <row r="136" spans="1:10">
      <c r="A136" s="1" t="s">
        <v>3260</v>
      </c>
      <c r="B136" s="2" t="s">
        <v>3261</v>
      </c>
      <c r="C136" s="2" t="s">
        <v>3112</v>
      </c>
      <c r="D136" s="4">
        <v>100</v>
      </c>
      <c r="E136" s="4">
        <v>500</v>
      </c>
      <c r="F136" s="3">
        <v>0</v>
      </c>
      <c r="G136" s="1" t="s">
        <v>12700</v>
      </c>
      <c r="H136" s="3" t="s">
        <v>3029</v>
      </c>
      <c r="I136" s="4">
        <v>100</v>
      </c>
      <c r="J136" s="11" t="s">
        <v>14395</v>
      </c>
    </row>
    <row r="137" spans="1:10">
      <c r="A137" s="1" t="s">
        <v>3262</v>
      </c>
      <c r="B137" s="2" t="s">
        <v>3263</v>
      </c>
      <c r="C137" s="2" t="s">
        <v>177</v>
      </c>
      <c r="D137" s="4">
        <v>16</v>
      </c>
      <c r="E137" s="4">
        <v>72</v>
      </c>
      <c r="F137" s="3">
        <v>0</v>
      </c>
      <c r="G137" s="1" t="s">
        <v>12701</v>
      </c>
      <c r="H137" s="3" t="s">
        <v>3029</v>
      </c>
      <c r="I137" s="4">
        <v>16</v>
      </c>
      <c r="J137" s="11" t="s">
        <v>14396</v>
      </c>
    </row>
    <row r="138" spans="1:10">
      <c r="A138" s="1" t="s">
        <v>3264</v>
      </c>
      <c r="B138" s="2" t="s">
        <v>3265</v>
      </c>
      <c r="C138" s="2" t="s">
        <v>3063</v>
      </c>
      <c r="D138" s="4">
        <v>185</v>
      </c>
      <c r="E138" s="4">
        <v>740</v>
      </c>
      <c r="F138" s="3">
        <v>0</v>
      </c>
      <c r="G138" s="1" t="s">
        <v>12702</v>
      </c>
      <c r="H138" s="3" t="s">
        <v>3029</v>
      </c>
      <c r="I138" s="4">
        <v>185</v>
      </c>
      <c r="J138" s="11" t="s">
        <v>14397</v>
      </c>
    </row>
    <row r="139" spans="1:10">
      <c r="A139" s="1" t="s">
        <v>3266</v>
      </c>
      <c r="B139" s="2" t="s">
        <v>3267</v>
      </c>
      <c r="C139" s="2" t="s">
        <v>3044</v>
      </c>
      <c r="D139" s="4">
        <v>0</v>
      </c>
      <c r="E139" s="4">
        <v>1420</v>
      </c>
      <c r="F139" s="3">
        <v>0</v>
      </c>
      <c r="G139" s="1" t="s">
        <v>12703</v>
      </c>
      <c r="H139" s="3" t="s">
        <v>3029</v>
      </c>
      <c r="I139" s="4">
        <v>0</v>
      </c>
      <c r="J139" s="11" t="s">
        <v>14398</v>
      </c>
    </row>
    <row r="140" spans="1:10">
      <c r="A140" s="1" t="s">
        <v>3268</v>
      </c>
      <c r="B140" s="2" t="s">
        <v>3269</v>
      </c>
      <c r="C140" s="2" t="s">
        <v>3136</v>
      </c>
      <c r="D140" s="4">
        <v>800</v>
      </c>
      <c r="E140" s="4">
        <v>3280</v>
      </c>
      <c r="F140" s="3">
        <v>0</v>
      </c>
      <c r="G140" s="1" t="s">
        <v>12704</v>
      </c>
      <c r="H140" s="3" t="s">
        <v>3029</v>
      </c>
      <c r="I140" s="4">
        <v>800</v>
      </c>
      <c r="J140" s="11" t="s">
        <v>14399</v>
      </c>
    </row>
    <row r="141" spans="1:10">
      <c r="A141" s="1" t="s">
        <v>3270</v>
      </c>
      <c r="B141" s="2" t="s">
        <v>3271</v>
      </c>
      <c r="C141" s="2" t="s">
        <v>3136</v>
      </c>
      <c r="D141" s="4">
        <v>950</v>
      </c>
      <c r="E141" s="4">
        <v>5240</v>
      </c>
      <c r="F141" s="3">
        <v>0</v>
      </c>
      <c r="G141" s="1" t="s">
        <v>12705</v>
      </c>
      <c r="H141" s="3" t="s">
        <v>3029</v>
      </c>
      <c r="I141" s="4">
        <v>950</v>
      </c>
      <c r="J141" s="11" t="s">
        <v>14400</v>
      </c>
    </row>
    <row r="142" spans="1:10">
      <c r="A142" s="1" t="s">
        <v>3272</v>
      </c>
      <c r="B142" s="2" t="s">
        <v>3273</v>
      </c>
      <c r="C142" s="2" t="s">
        <v>3136</v>
      </c>
      <c r="D142" s="4">
        <v>95</v>
      </c>
      <c r="E142" s="4">
        <v>2600</v>
      </c>
      <c r="F142" s="3">
        <v>0</v>
      </c>
      <c r="G142" s="1" t="s">
        <v>12706</v>
      </c>
      <c r="H142" s="3" t="s">
        <v>3029</v>
      </c>
      <c r="I142" s="4">
        <v>95</v>
      </c>
      <c r="J142" s="11" t="s">
        <v>14401</v>
      </c>
    </row>
    <row r="143" spans="1:10">
      <c r="A143" s="1" t="s">
        <v>3274</v>
      </c>
      <c r="B143" s="2" t="s">
        <v>3275</v>
      </c>
      <c r="C143" s="2" t="s">
        <v>3276</v>
      </c>
      <c r="D143" s="4">
        <v>290</v>
      </c>
      <c r="E143" s="4">
        <v>2179.52</v>
      </c>
      <c r="F143" s="3">
        <v>0</v>
      </c>
      <c r="G143" s="1" t="s">
        <v>12498</v>
      </c>
      <c r="H143" s="3" t="s">
        <v>3029</v>
      </c>
      <c r="I143" s="4">
        <v>290</v>
      </c>
      <c r="J143" s="11" t="s">
        <v>14402</v>
      </c>
    </row>
    <row r="144" spans="1:10">
      <c r="A144" s="1" t="s">
        <v>3277</v>
      </c>
      <c r="B144" s="2" t="s">
        <v>3278</v>
      </c>
      <c r="C144" s="2" t="s">
        <v>3136</v>
      </c>
      <c r="D144" s="4">
        <v>180</v>
      </c>
      <c r="E144" s="4">
        <v>1600</v>
      </c>
      <c r="F144" s="3">
        <v>0</v>
      </c>
      <c r="G144" s="1" t="s">
        <v>12707</v>
      </c>
      <c r="H144" s="3" t="s">
        <v>3029</v>
      </c>
      <c r="I144" s="4">
        <v>180</v>
      </c>
      <c r="J144" s="11" t="s">
        <v>14403</v>
      </c>
    </row>
    <row r="145" spans="1:10">
      <c r="A145" s="1" t="s">
        <v>3279</v>
      </c>
      <c r="B145" s="2" t="s">
        <v>3280</v>
      </c>
      <c r="C145" s="2" t="s">
        <v>3281</v>
      </c>
      <c r="D145" s="4">
        <v>10</v>
      </c>
      <c r="E145" s="4">
        <v>222.25</v>
      </c>
      <c r="F145" s="3">
        <v>0</v>
      </c>
      <c r="G145" s="1" t="s">
        <v>12707</v>
      </c>
      <c r="H145" s="3" t="s">
        <v>3029</v>
      </c>
      <c r="I145" s="4">
        <v>10</v>
      </c>
      <c r="J145" s="11" t="s">
        <v>14404</v>
      </c>
    </row>
    <row r="146" spans="1:10">
      <c r="A146" s="1" t="s">
        <v>3282</v>
      </c>
      <c r="B146" s="2" t="s">
        <v>3283</v>
      </c>
      <c r="C146" s="2" t="s">
        <v>3284</v>
      </c>
      <c r="D146" s="4">
        <v>0</v>
      </c>
      <c r="E146" s="4">
        <v>1690</v>
      </c>
      <c r="F146" s="3">
        <v>0</v>
      </c>
      <c r="G146" s="1" t="s">
        <v>12708</v>
      </c>
      <c r="H146" s="3" t="s">
        <v>3029</v>
      </c>
      <c r="I146" s="4">
        <v>0</v>
      </c>
      <c r="J146" s="11" t="s">
        <v>14405</v>
      </c>
    </row>
    <row r="147" spans="1:10">
      <c r="A147" s="1" t="s">
        <v>3285</v>
      </c>
      <c r="B147" s="2" t="s">
        <v>3286</v>
      </c>
      <c r="C147" s="2" t="s">
        <v>3284</v>
      </c>
      <c r="D147" s="4">
        <v>0</v>
      </c>
      <c r="E147" s="4">
        <v>2490</v>
      </c>
      <c r="F147" s="3">
        <v>0</v>
      </c>
      <c r="G147" s="1" t="s">
        <v>12709</v>
      </c>
      <c r="H147" s="3" t="s">
        <v>3029</v>
      </c>
      <c r="I147" s="4">
        <v>0</v>
      </c>
      <c r="J147" s="11" t="s">
        <v>14406</v>
      </c>
    </row>
    <row r="148" spans="1:10">
      <c r="A148" s="1" t="s">
        <v>3287</v>
      </c>
      <c r="B148" s="2" t="s">
        <v>3288</v>
      </c>
      <c r="C148" s="2" t="s">
        <v>3289</v>
      </c>
      <c r="D148" s="4">
        <v>230</v>
      </c>
      <c r="E148" s="4">
        <v>1649.2</v>
      </c>
      <c r="F148" s="3">
        <v>0</v>
      </c>
      <c r="G148" s="1" t="s">
        <v>12710</v>
      </c>
      <c r="H148" s="3" t="s">
        <v>3029</v>
      </c>
      <c r="I148" s="4">
        <v>230</v>
      </c>
      <c r="J148" s="11" t="s">
        <v>14407</v>
      </c>
    </row>
    <row r="149" spans="1:10">
      <c r="A149" s="1" t="s">
        <v>3290</v>
      </c>
      <c r="B149" s="2" t="s">
        <v>3291</v>
      </c>
      <c r="C149" s="2" t="s">
        <v>3289</v>
      </c>
      <c r="D149" s="4">
        <v>170</v>
      </c>
      <c r="E149" s="4">
        <v>2293.1999999999998</v>
      </c>
      <c r="F149" s="3">
        <v>0</v>
      </c>
      <c r="G149" s="1" t="s">
        <v>12711</v>
      </c>
      <c r="H149" s="3" t="s">
        <v>3029</v>
      </c>
      <c r="I149" s="4">
        <v>170</v>
      </c>
      <c r="J149" s="11" t="s">
        <v>14408</v>
      </c>
    </row>
    <row r="150" spans="1:10">
      <c r="A150" s="1" t="s">
        <v>3292</v>
      </c>
      <c r="B150" s="2" t="s">
        <v>3293</v>
      </c>
      <c r="C150" s="2" t="s">
        <v>3289</v>
      </c>
      <c r="D150" s="4">
        <v>30</v>
      </c>
      <c r="E150" s="4">
        <v>412.3</v>
      </c>
      <c r="F150" s="3">
        <v>0</v>
      </c>
      <c r="G150" s="1" t="s">
        <v>12712</v>
      </c>
      <c r="H150" s="3" t="s">
        <v>3029</v>
      </c>
      <c r="I150" s="4">
        <v>30</v>
      </c>
      <c r="J150" s="11" t="s">
        <v>14409</v>
      </c>
    </row>
    <row r="151" spans="1:10">
      <c r="A151" s="1" t="s">
        <v>3294</v>
      </c>
      <c r="B151" s="2" t="s">
        <v>3295</v>
      </c>
      <c r="C151" s="2" t="s">
        <v>3289</v>
      </c>
      <c r="D151" s="4">
        <v>190</v>
      </c>
      <c r="E151" s="4">
        <v>2937.2</v>
      </c>
      <c r="F151" s="3">
        <v>0</v>
      </c>
      <c r="G151" s="1" t="s">
        <v>12713</v>
      </c>
      <c r="H151" s="3" t="s">
        <v>3029</v>
      </c>
      <c r="I151" s="4">
        <v>190</v>
      </c>
      <c r="J151" s="11" t="s">
        <v>14410</v>
      </c>
    </row>
    <row r="152" spans="1:10">
      <c r="A152" s="1" t="s">
        <v>3296</v>
      </c>
      <c r="B152" s="2" t="s">
        <v>3297</v>
      </c>
      <c r="C152" s="2" t="s">
        <v>3289</v>
      </c>
      <c r="D152" s="4">
        <v>40</v>
      </c>
      <c r="E152" s="4">
        <v>824.6</v>
      </c>
      <c r="F152" s="3">
        <v>0</v>
      </c>
      <c r="G152" s="1" t="s">
        <v>12714</v>
      </c>
      <c r="H152" s="3" t="s">
        <v>3029</v>
      </c>
      <c r="I152" s="4">
        <v>40</v>
      </c>
      <c r="J152" s="11" t="s">
        <v>14411</v>
      </c>
    </row>
    <row r="153" spans="1:10">
      <c r="A153" s="1" t="s">
        <v>3298</v>
      </c>
      <c r="B153" s="2" t="s">
        <v>3299</v>
      </c>
      <c r="C153" s="2" t="s">
        <v>3300</v>
      </c>
      <c r="D153" s="4">
        <v>160</v>
      </c>
      <c r="E153" s="4">
        <v>456.46</v>
      </c>
      <c r="F153" s="3">
        <v>0</v>
      </c>
      <c r="G153" s="1" t="s">
        <v>12715</v>
      </c>
      <c r="H153" s="3" t="s">
        <v>3029</v>
      </c>
      <c r="I153" s="4">
        <v>160</v>
      </c>
      <c r="J153" s="11" t="s">
        <v>14412</v>
      </c>
    </row>
    <row r="154" spans="1:10">
      <c r="A154" s="1" t="s">
        <v>3301</v>
      </c>
      <c r="B154" s="2" t="s">
        <v>3302</v>
      </c>
      <c r="C154" s="2" t="s">
        <v>3300</v>
      </c>
      <c r="D154" s="4">
        <v>200</v>
      </c>
      <c r="E154" s="4">
        <v>684.74</v>
      </c>
      <c r="F154" s="3">
        <v>0</v>
      </c>
      <c r="G154" s="1" t="s">
        <v>12715</v>
      </c>
      <c r="H154" s="3" t="s">
        <v>3029</v>
      </c>
      <c r="I154" s="4">
        <v>200</v>
      </c>
      <c r="J154" s="11" t="s">
        <v>14413</v>
      </c>
    </row>
    <row r="155" spans="1:10">
      <c r="A155" s="1" t="s">
        <v>3303</v>
      </c>
      <c r="B155" s="2" t="s">
        <v>3304</v>
      </c>
      <c r="C155" s="2" t="s">
        <v>3232</v>
      </c>
      <c r="D155" s="4">
        <v>125</v>
      </c>
      <c r="E155" s="4">
        <v>600</v>
      </c>
      <c r="F155" s="3">
        <v>0</v>
      </c>
      <c r="G155" s="1" t="s">
        <v>12716</v>
      </c>
      <c r="H155" s="3" t="s">
        <v>3029</v>
      </c>
      <c r="I155" s="4">
        <v>125</v>
      </c>
      <c r="J155" s="11" t="s">
        <v>14414</v>
      </c>
    </row>
    <row r="156" spans="1:10">
      <c r="A156" s="1" t="s">
        <v>3305</v>
      </c>
      <c r="B156" s="2" t="s">
        <v>3306</v>
      </c>
      <c r="C156" s="2" t="s">
        <v>3232</v>
      </c>
      <c r="D156" s="4">
        <v>40</v>
      </c>
      <c r="E156" s="4">
        <v>199</v>
      </c>
      <c r="F156" s="3">
        <v>0</v>
      </c>
      <c r="G156" s="1" t="s">
        <v>12717</v>
      </c>
      <c r="H156" s="3" t="s">
        <v>3029</v>
      </c>
      <c r="I156" s="4">
        <v>40</v>
      </c>
      <c r="J156" s="11" t="s">
        <v>14415</v>
      </c>
    </row>
    <row r="157" spans="1:10">
      <c r="A157" s="1" t="s">
        <v>3307</v>
      </c>
      <c r="B157" s="2" t="s">
        <v>3308</v>
      </c>
      <c r="C157" s="2" t="s">
        <v>3232</v>
      </c>
      <c r="D157" s="4">
        <v>75</v>
      </c>
      <c r="E157" s="4">
        <v>300</v>
      </c>
      <c r="F157" s="3">
        <v>0</v>
      </c>
      <c r="G157" s="1" t="s">
        <v>12718</v>
      </c>
      <c r="H157" s="3" t="s">
        <v>3029</v>
      </c>
      <c r="I157" s="4">
        <v>75</v>
      </c>
      <c r="J157" s="11" t="s">
        <v>14416</v>
      </c>
    </row>
    <row r="158" spans="1:10">
      <c r="A158" s="1" t="s">
        <v>3309</v>
      </c>
      <c r="B158" s="2" t="s">
        <v>3310</v>
      </c>
      <c r="C158" s="2" t="s">
        <v>3311</v>
      </c>
      <c r="D158" s="4">
        <v>0</v>
      </c>
      <c r="E158" s="4">
        <v>384.7</v>
      </c>
      <c r="F158" s="3">
        <v>0</v>
      </c>
      <c r="G158" s="1" t="s">
        <v>12719</v>
      </c>
      <c r="H158" s="3" t="s">
        <v>3029</v>
      </c>
      <c r="I158" s="4">
        <v>0</v>
      </c>
      <c r="J158" s="11" t="s">
        <v>14417</v>
      </c>
    </row>
    <row r="159" spans="1:10">
      <c r="A159" s="1" t="s">
        <v>3312</v>
      </c>
      <c r="B159" s="2" t="s">
        <v>3313</v>
      </c>
      <c r="C159" s="2" t="s">
        <v>3094</v>
      </c>
      <c r="D159" s="4">
        <v>0</v>
      </c>
      <c r="E159" s="4">
        <v>990</v>
      </c>
      <c r="F159" s="3">
        <v>0</v>
      </c>
      <c r="G159" s="1" t="s">
        <v>12720</v>
      </c>
      <c r="H159" s="3" t="s">
        <v>3029</v>
      </c>
      <c r="I159" s="4">
        <v>0</v>
      </c>
      <c r="J159" s="11" t="s">
        <v>14418</v>
      </c>
    </row>
    <row r="160" spans="1:10">
      <c r="A160" s="1" t="s">
        <v>3314</v>
      </c>
      <c r="B160" s="2" t="s">
        <v>3315</v>
      </c>
      <c r="C160" s="2" t="s">
        <v>3316</v>
      </c>
      <c r="D160" s="4">
        <v>357</v>
      </c>
      <c r="E160" s="4">
        <v>1980</v>
      </c>
      <c r="F160" s="3">
        <v>0</v>
      </c>
      <c r="G160" s="1" t="s">
        <v>12721</v>
      </c>
      <c r="H160" s="3" t="s">
        <v>3029</v>
      </c>
      <c r="I160" s="4">
        <v>357</v>
      </c>
      <c r="J160" s="11" t="s">
        <v>14419</v>
      </c>
    </row>
    <row r="161" spans="1:10">
      <c r="A161" s="1" t="s">
        <v>3317</v>
      </c>
      <c r="B161" s="2" t="s">
        <v>3318</v>
      </c>
      <c r="C161" s="2" t="s">
        <v>3319</v>
      </c>
      <c r="D161" s="4">
        <v>230</v>
      </c>
      <c r="E161" s="4">
        <v>436.8</v>
      </c>
      <c r="F161" s="3">
        <v>0</v>
      </c>
      <c r="G161" s="1" t="s">
        <v>12722</v>
      </c>
      <c r="H161" s="3" t="s">
        <v>3029</v>
      </c>
      <c r="I161" s="4">
        <v>230</v>
      </c>
      <c r="J161" s="11" t="s">
        <v>14420</v>
      </c>
    </row>
    <row r="162" spans="1:10">
      <c r="A162" s="1" t="s">
        <v>3320</v>
      </c>
      <c r="B162" s="2" t="s">
        <v>3321</v>
      </c>
      <c r="C162" s="2" t="s">
        <v>3193</v>
      </c>
      <c r="D162" s="4">
        <v>16</v>
      </c>
      <c r="E162" s="4">
        <v>36</v>
      </c>
      <c r="F162" s="3">
        <v>0</v>
      </c>
      <c r="G162" s="1" t="s">
        <v>12723</v>
      </c>
      <c r="H162" s="3" t="s">
        <v>3029</v>
      </c>
      <c r="I162" s="4">
        <v>16</v>
      </c>
      <c r="J162" s="11" t="s">
        <v>14421</v>
      </c>
    </row>
    <row r="163" spans="1:10">
      <c r="A163" s="1" t="s">
        <v>3322</v>
      </c>
      <c r="B163" s="2" t="s">
        <v>3323</v>
      </c>
      <c r="C163" s="2" t="s">
        <v>3193</v>
      </c>
      <c r="D163" s="4">
        <v>22</v>
      </c>
      <c r="E163" s="4">
        <v>55</v>
      </c>
      <c r="F163" s="3">
        <v>0</v>
      </c>
      <c r="G163" s="1" t="s">
        <v>12724</v>
      </c>
      <c r="H163" s="3" t="s">
        <v>3029</v>
      </c>
      <c r="I163" s="4">
        <v>22</v>
      </c>
      <c r="J163" s="11" t="s">
        <v>14422</v>
      </c>
    </row>
    <row r="164" spans="1:10">
      <c r="A164" s="1" t="s">
        <v>3324</v>
      </c>
      <c r="B164" s="2" t="s">
        <v>3325</v>
      </c>
      <c r="C164" s="2" t="s">
        <v>3038</v>
      </c>
      <c r="D164" s="4">
        <v>0</v>
      </c>
      <c r="E164" s="4">
        <v>860</v>
      </c>
      <c r="F164" s="3">
        <v>0</v>
      </c>
      <c r="G164" s="1" t="s">
        <v>12725</v>
      </c>
      <c r="H164" s="3" t="s">
        <v>3029</v>
      </c>
      <c r="I164" s="4">
        <v>0</v>
      </c>
      <c r="J164" s="11" t="s">
        <v>14423</v>
      </c>
    </row>
    <row r="165" spans="1:10">
      <c r="A165" s="1" t="s">
        <v>3324</v>
      </c>
      <c r="B165" s="2" t="s">
        <v>3326</v>
      </c>
      <c r="C165" s="2" t="s">
        <v>230</v>
      </c>
      <c r="D165" s="4">
        <v>0</v>
      </c>
      <c r="E165" s="4">
        <v>38.58</v>
      </c>
      <c r="F165" s="3">
        <v>0</v>
      </c>
      <c r="G165" s="1" t="s">
        <v>3327</v>
      </c>
      <c r="H165" s="3" t="s">
        <v>3029</v>
      </c>
      <c r="I165" s="4">
        <v>0</v>
      </c>
      <c r="J165" s="11" t="s">
        <v>14424</v>
      </c>
    </row>
    <row r="166" spans="1:10">
      <c r="A166" s="1" t="s">
        <v>3328</v>
      </c>
      <c r="B166" s="2" t="s">
        <v>3329</v>
      </c>
      <c r="C166" s="2" t="s">
        <v>3330</v>
      </c>
      <c r="D166" s="4">
        <v>220</v>
      </c>
      <c r="E166" s="4">
        <v>1300</v>
      </c>
      <c r="F166" s="3">
        <v>0</v>
      </c>
      <c r="G166" s="1" t="s">
        <v>12726</v>
      </c>
      <c r="H166" s="3" t="s">
        <v>3029</v>
      </c>
      <c r="I166" s="4">
        <v>220</v>
      </c>
      <c r="J166" s="11" t="s">
        <v>14425</v>
      </c>
    </row>
    <row r="167" spans="1:10">
      <c r="A167" s="1" t="s">
        <v>3331</v>
      </c>
      <c r="B167" s="2" t="s">
        <v>3332</v>
      </c>
      <c r="C167" s="2" t="s">
        <v>3044</v>
      </c>
      <c r="D167" s="4">
        <v>0</v>
      </c>
      <c r="E167" s="4">
        <v>400</v>
      </c>
      <c r="F167" s="3">
        <v>0</v>
      </c>
      <c r="G167" s="1" t="s">
        <v>12727</v>
      </c>
      <c r="H167" s="3" t="s">
        <v>3029</v>
      </c>
      <c r="I167" s="4">
        <v>0</v>
      </c>
      <c r="J167" s="11" t="s">
        <v>14426</v>
      </c>
    </row>
    <row r="168" spans="1:10">
      <c r="A168" s="1" t="s">
        <v>3333</v>
      </c>
      <c r="B168" s="2" t="s">
        <v>3334</v>
      </c>
      <c r="C168" s="2" t="s">
        <v>3044</v>
      </c>
      <c r="D168" s="4">
        <v>0</v>
      </c>
      <c r="E168" s="4">
        <v>795</v>
      </c>
      <c r="F168" s="3">
        <v>0</v>
      </c>
      <c r="G168" s="1" t="s">
        <v>12728</v>
      </c>
      <c r="H168" s="3" t="s">
        <v>3029</v>
      </c>
      <c r="I168" s="4">
        <v>0</v>
      </c>
      <c r="J168" s="11" t="s">
        <v>14427</v>
      </c>
    </row>
    <row r="169" spans="1:10">
      <c r="A169" s="1" t="s">
        <v>3335</v>
      </c>
      <c r="B169" s="2" t="s">
        <v>3336</v>
      </c>
      <c r="C169" s="2" t="s">
        <v>3063</v>
      </c>
      <c r="D169" s="4">
        <v>90</v>
      </c>
      <c r="E169" s="4">
        <v>498</v>
      </c>
      <c r="F169" s="3">
        <v>0</v>
      </c>
      <c r="G169" s="1" t="s">
        <v>12729</v>
      </c>
      <c r="H169" s="3" t="s">
        <v>3029</v>
      </c>
      <c r="I169" s="4">
        <v>90</v>
      </c>
      <c r="J169" s="11" t="s">
        <v>14428</v>
      </c>
    </row>
    <row r="170" spans="1:10">
      <c r="A170" s="1" t="s">
        <v>3337</v>
      </c>
      <c r="B170" s="2" t="s">
        <v>3338</v>
      </c>
      <c r="C170" s="2" t="s">
        <v>3112</v>
      </c>
      <c r="D170" s="4">
        <v>390</v>
      </c>
      <c r="E170" s="4">
        <v>999</v>
      </c>
      <c r="F170" s="3">
        <v>0</v>
      </c>
      <c r="G170" s="1" t="s">
        <v>12730</v>
      </c>
      <c r="H170" s="3" t="s">
        <v>3029</v>
      </c>
      <c r="I170" s="4">
        <v>390</v>
      </c>
      <c r="J170" s="11" t="s">
        <v>14429</v>
      </c>
    </row>
    <row r="171" spans="1:10">
      <c r="A171" s="1" t="s">
        <v>3339</v>
      </c>
      <c r="B171" s="2" t="s">
        <v>3340</v>
      </c>
      <c r="C171" s="2" t="s">
        <v>3112</v>
      </c>
      <c r="D171" s="4">
        <v>570</v>
      </c>
      <c r="E171" s="4">
        <v>2250</v>
      </c>
      <c r="F171" s="3">
        <v>0</v>
      </c>
      <c r="G171" s="1" t="s">
        <v>12731</v>
      </c>
      <c r="H171" s="3" t="s">
        <v>3029</v>
      </c>
      <c r="I171" s="4">
        <v>570</v>
      </c>
      <c r="J171" s="11" t="s">
        <v>14430</v>
      </c>
    </row>
    <row r="172" spans="1:10">
      <c r="A172" s="1" t="s">
        <v>3341</v>
      </c>
      <c r="B172" s="2" t="s">
        <v>3342</v>
      </c>
      <c r="C172" s="2" t="s">
        <v>3151</v>
      </c>
      <c r="D172" s="4">
        <v>0</v>
      </c>
      <c r="E172" s="4">
        <v>80</v>
      </c>
      <c r="F172" s="3">
        <v>0</v>
      </c>
      <c r="G172" s="1" t="s">
        <v>11542</v>
      </c>
      <c r="H172" s="3" t="s">
        <v>3029</v>
      </c>
      <c r="I172" s="4">
        <v>0</v>
      </c>
      <c r="J172" s="11" t="s">
        <v>14431</v>
      </c>
    </row>
    <row r="173" spans="1:10">
      <c r="A173" s="1" t="s">
        <v>3343</v>
      </c>
      <c r="B173" s="2" t="s">
        <v>3344</v>
      </c>
      <c r="C173" s="2" t="s">
        <v>22</v>
      </c>
      <c r="D173" s="4">
        <v>23</v>
      </c>
      <c r="E173" s="4">
        <v>99.5</v>
      </c>
      <c r="F173" s="3">
        <v>0</v>
      </c>
      <c r="G173" s="1" t="s">
        <v>7282</v>
      </c>
      <c r="H173" s="3" t="s">
        <v>3029</v>
      </c>
      <c r="I173" s="4">
        <v>23</v>
      </c>
      <c r="J173" s="11" t="s">
        <v>14432</v>
      </c>
    </row>
    <row r="174" spans="1:10">
      <c r="A174" s="1" t="s">
        <v>3345</v>
      </c>
      <c r="B174" s="2" t="s">
        <v>3346</v>
      </c>
      <c r="C174" s="2" t="s">
        <v>180</v>
      </c>
      <c r="D174" s="4">
        <v>18</v>
      </c>
      <c r="E174" s="4">
        <v>124</v>
      </c>
      <c r="F174" s="3">
        <v>0</v>
      </c>
      <c r="G174" s="1">
        <v>0</v>
      </c>
      <c r="H174" s="3" t="s">
        <v>3029</v>
      </c>
      <c r="I174" s="4">
        <v>18</v>
      </c>
      <c r="J174" s="11" t="s">
        <v>22361</v>
      </c>
    </row>
    <row r="175" spans="1:10">
      <c r="A175" s="1" t="s">
        <v>3347</v>
      </c>
      <c r="B175" s="2" t="s">
        <v>3348</v>
      </c>
      <c r="C175" s="2" t="s">
        <v>3349</v>
      </c>
      <c r="D175" s="4">
        <v>35</v>
      </c>
      <c r="E175" s="4">
        <v>350</v>
      </c>
      <c r="F175" s="3">
        <v>0</v>
      </c>
      <c r="G175" s="1" t="s">
        <v>12732</v>
      </c>
      <c r="H175" s="3" t="s">
        <v>3029</v>
      </c>
      <c r="I175" s="4">
        <v>35</v>
      </c>
      <c r="J175" s="11" t="s">
        <v>14433</v>
      </c>
    </row>
    <row r="176" spans="1:10">
      <c r="A176" s="1" t="s">
        <v>3350</v>
      </c>
      <c r="B176" s="2" t="s">
        <v>3351</v>
      </c>
      <c r="C176" s="2" t="s">
        <v>3349</v>
      </c>
      <c r="D176" s="4">
        <v>22</v>
      </c>
      <c r="E176" s="4">
        <v>168</v>
      </c>
      <c r="F176" s="3">
        <v>0</v>
      </c>
      <c r="G176" s="1" t="s">
        <v>12733</v>
      </c>
      <c r="H176" s="3" t="s">
        <v>3029</v>
      </c>
      <c r="I176" s="4">
        <v>22</v>
      </c>
      <c r="J176" s="11" t="s">
        <v>14434</v>
      </c>
    </row>
    <row r="177" spans="1:10">
      <c r="A177" s="1" t="s">
        <v>3352</v>
      </c>
      <c r="B177" s="2" t="s">
        <v>3353</v>
      </c>
      <c r="C177" s="2" t="s">
        <v>3354</v>
      </c>
      <c r="D177" s="4">
        <v>0</v>
      </c>
      <c r="E177" s="4">
        <v>25</v>
      </c>
      <c r="F177" s="3">
        <v>0</v>
      </c>
      <c r="G177" s="1" t="s">
        <v>12734</v>
      </c>
      <c r="H177" s="3" t="s">
        <v>3029</v>
      </c>
      <c r="I177" s="4">
        <v>0</v>
      </c>
      <c r="J177" s="11" t="s">
        <v>14435</v>
      </c>
    </row>
    <row r="178" spans="1:10">
      <c r="A178" s="1" t="s">
        <v>3355</v>
      </c>
      <c r="B178" s="2" t="s">
        <v>3356</v>
      </c>
      <c r="C178" s="2" t="s">
        <v>3357</v>
      </c>
      <c r="D178" s="4">
        <v>22</v>
      </c>
      <c r="E178" s="4">
        <v>230</v>
      </c>
      <c r="F178" s="3">
        <v>0</v>
      </c>
      <c r="G178" s="1" t="s">
        <v>12735</v>
      </c>
      <c r="H178" s="3" t="s">
        <v>3029</v>
      </c>
      <c r="I178" s="4">
        <v>22</v>
      </c>
      <c r="J178" s="11" t="s">
        <v>14436</v>
      </c>
    </row>
    <row r="179" spans="1:10">
      <c r="A179" s="1" t="s">
        <v>3358</v>
      </c>
      <c r="B179" s="2" t="s">
        <v>3359</v>
      </c>
      <c r="C179" s="2" t="s">
        <v>3360</v>
      </c>
      <c r="D179" s="4">
        <v>130</v>
      </c>
      <c r="E179" s="4">
        <v>2835</v>
      </c>
      <c r="F179" s="3">
        <v>0</v>
      </c>
      <c r="G179" s="1" t="s">
        <v>12735</v>
      </c>
      <c r="H179" s="3" t="s">
        <v>3029</v>
      </c>
      <c r="I179" s="4">
        <v>130</v>
      </c>
      <c r="J179" s="11" t="s">
        <v>14437</v>
      </c>
    </row>
    <row r="180" spans="1:10">
      <c r="A180" s="1" t="s">
        <v>3361</v>
      </c>
      <c r="B180" s="2" t="s">
        <v>3362</v>
      </c>
      <c r="C180" s="2" t="s">
        <v>3363</v>
      </c>
      <c r="D180" s="4">
        <v>50</v>
      </c>
      <c r="E180" s="4">
        <v>350</v>
      </c>
      <c r="F180" s="3">
        <v>0</v>
      </c>
      <c r="G180" s="1" t="s">
        <v>12736</v>
      </c>
      <c r="H180" s="3" t="s">
        <v>3029</v>
      </c>
      <c r="I180" s="4">
        <v>50</v>
      </c>
      <c r="J180" s="11" t="s">
        <v>14438</v>
      </c>
    </row>
    <row r="181" spans="1:10">
      <c r="A181" s="1" t="s">
        <v>3364</v>
      </c>
      <c r="B181" s="2" t="s">
        <v>3365</v>
      </c>
      <c r="C181" s="2" t="s">
        <v>3366</v>
      </c>
      <c r="D181" s="4">
        <v>100</v>
      </c>
      <c r="E181" s="4">
        <v>1200</v>
      </c>
      <c r="F181" s="3">
        <v>0</v>
      </c>
      <c r="G181" s="1" t="s">
        <v>7283</v>
      </c>
      <c r="H181" s="3" t="s">
        <v>3029</v>
      </c>
      <c r="I181" s="4">
        <v>100</v>
      </c>
      <c r="J181" s="11" t="s">
        <v>14439</v>
      </c>
    </row>
    <row r="182" spans="1:10">
      <c r="A182" s="1" t="s">
        <v>3367</v>
      </c>
      <c r="B182" s="2" t="s">
        <v>3368</v>
      </c>
      <c r="C182" s="2" t="s">
        <v>3369</v>
      </c>
      <c r="D182" s="4">
        <v>8</v>
      </c>
      <c r="E182" s="4">
        <v>49.9</v>
      </c>
      <c r="F182" s="3">
        <v>0</v>
      </c>
      <c r="G182" s="1" t="s">
        <v>12737</v>
      </c>
      <c r="H182" s="3" t="s">
        <v>3029</v>
      </c>
      <c r="I182" s="4">
        <v>8</v>
      </c>
      <c r="J182" s="11" t="s">
        <v>14440</v>
      </c>
    </row>
    <row r="183" spans="1:10">
      <c r="A183" s="1" t="s">
        <v>3370</v>
      </c>
      <c r="B183" s="2" t="s">
        <v>3371</v>
      </c>
      <c r="C183" s="2" t="s">
        <v>3372</v>
      </c>
      <c r="D183" s="4">
        <v>65</v>
      </c>
      <c r="E183" s="4">
        <v>740</v>
      </c>
      <c r="F183" s="3">
        <v>0</v>
      </c>
      <c r="G183" s="1" t="s">
        <v>7284</v>
      </c>
      <c r="H183" s="3" t="s">
        <v>3029</v>
      </c>
      <c r="I183" s="4">
        <v>65</v>
      </c>
      <c r="J183" s="11" t="s">
        <v>14441</v>
      </c>
    </row>
    <row r="184" spans="1:10">
      <c r="A184" s="1" t="s">
        <v>3373</v>
      </c>
      <c r="B184" s="2" t="s">
        <v>3374</v>
      </c>
      <c r="C184" s="2" t="s">
        <v>3375</v>
      </c>
      <c r="D184" s="4">
        <v>9.5</v>
      </c>
      <c r="E184" s="4">
        <v>55</v>
      </c>
      <c r="F184" s="3">
        <v>0</v>
      </c>
      <c r="G184" s="1" t="s">
        <v>7285</v>
      </c>
      <c r="H184" s="3" t="s">
        <v>3029</v>
      </c>
      <c r="I184" s="4">
        <v>9.5</v>
      </c>
      <c r="J184" s="11" t="s">
        <v>14442</v>
      </c>
    </row>
    <row r="185" spans="1:10">
      <c r="A185" s="1" t="s">
        <v>3376</v>
      </c>
      <c r="B185" s="2" t="s">
        <v>3377</v>
      </c>
      <c r="C185" s="2" t="s">
        <v>539</v>
      </c>
      <c r="D185" s="4">
        <v>25</v>
      </c>
      <c r="E185" s="4">
        <v>130</v>
      </c>
      <c r="F185" s="3">
        <v>0</v>
      </c>
      <c r="G185" s="1" t="s">
        <v>12738</v>
      </c>
      <c r="H185" s="3" t="s">
        <v>3029</v>
      </c>
      <c r="I185" s="4">
        <v>25</v>
      </c>
      <c r="J185" s="11" t="s">
        <v>14443</v>
      </c>
    </row>
    <row r="186" spans="1:10">
      <c r="A186" s="1" t="s">
        <v>3378</v>
      </c>
      <c r="B186" s="2" t="s">
        <v>3379</v>
      </c>
      <c r="C186" s="2" t="s">
        <v>603</v>
      </c>
      <c r="D186" s="4">
        <v>18</v>
      </c>
      <c r="E186" s="4">
        <v>59.09</v>
      </c>
      <c r="F186" s="3">
        <v>0</v>
      </c>
      <c r="G186" s="1" t="s">
        <v>12739</v>
      </c>
      <c r="H186" s="3" t="s">
        <v>3029</v>
      </c>
      <c r="I186" s="4">
        <v>18</v>
      </c>
      <c r="J186" s="11" t="s">
        <v>14444</v>
      </c>
    </row>
    <row r="187" spans="1:10">
      <c r="A187" s="1" t="s">
        <v>3380</v>
      </c>
      <c r="B187" s="2" t="s">
        <v>3381</v>
      </c>
      <c r="C187" s="2" t="s">
        <v>603</v>
      </c>
      <c r="D187" s="4">
        <v>9.5</v>
      </c>
      <c r="E187" s="4">
        <v>25.5</v>
      </c>
      <c r="F187" s="3">
        <v>0</v>
      </c>
      <c r="G187" s="1" t="s">
        <v>12740</v>
      </c>
      <c r="H187" s="3" t="s">
        <v>3029</v>
      </c>
      <c r="I187" s="4">
        <v>9.5</v>
      </c>
      <c r="J187" s="11" t="s">
        <v>14445</v>
      </c>
    </row>
    <row r="188" spans="1:10">
      <c r="A188" s="1" t="s">
        <v>3382</v>
      </c>
      <c r="B188" s="2" t="s">
        <v>3383</v>
      </c>
      <c r="C188" s="2" t="s">
        <v>603</v>
      </c>
      <c r="D188" s="4">
        <v>13</v>
      </c>
      <c r="E188" s="4">
        <v>45</v>
      </c>
      <c r="F188" s="3">
        <v>0</v>
      </c>
      <c r="G188" s="1" t="s">
        <v>12741</v>
      </c>
      <c r="H188" s="3" t="s">
        <v>3029</v>
      </c>
      <c r="I188" s="4">
        <v>13</v>
      </c>
      <c r="J188" s="11" t="s">
        <v>14446</v>
      </c>
    </row>
    <row r="189" spans="1:10">
      <c r="A189" s="1" t="s">
        <v>3384</v>
      </c>
      <c r="B189" s="2" t="s">
        <v>3385</v>
      </c>
      <c r="C189" s="2" t="s">
        <v>603</v>
      </c>
      <c r="D189" s="4">
        <v>28</v>
      </c>
      <c r="E189" s="4">
        <v>114</v>
      </c>
      <c r="F189" s="3">
        <v>0</v>
      </c>
      <c r="G189" s="1" t="s">
        <v>12742</v>
      </c>
      <c r="H189" s="3" t="s">
        <v>3029</v>
      </c>
      <c r="I189" s="4">
        <v>28</v>
      </c>
      <c r="J189" s="11" t="s">
        <v>14447</v>
      </c>
    </row>
    <row r="190" spans="1:10">
      <c r="A190" s="1" t="s">
        <v>3386</v>
      </c>
      <c r="B190" s="2" t="s">
        <v>3387</v>
      </c>
      <c r="C190" s="2" t="s">
        <v>603</v>
      </c>
      <c r="D190" s="4">
        <v>12.5</v>
      </c>
      <c r="E190" s="4">
        <v>45</v>
      </c>
      <c r="F190" s="3">
        <v>0</v>
      </c>
      <c r="G190" s="1" t="s">
        <v>12743</v>
      </c>
      <c r="H190" s="3" t="s">
        <v>3029</v>
      </c>
      <c r="I190" s="4">
        <v>12.5</v>
      </c>
      <c r="J190" s="11" t="s">
        <v>14448</v>
      </c>
    </row>
    <row r="191" spans="1:10">
      <c r="A191" s="1" t="s">
        <v>3388</v>
      </c>
      <c r="B191" s="2" t="s">
        <v>3389</v>
      </c>
      <c r="C191" s="2" t="s">
        <v>603</v>
      </c>
      <c r="D191" s="4">
        <v>19</v>
      </c>
      <c r="E191" s="4">
        <v>78</v>
      </c>
      <c r="F191" s="3">
        <v>0</v>
      </c>
      <c r="G191" s="1" t="s">
        <v>12744</v>
      </c>
      <c r="H191" s="3" t="s">
        <v>3029</v>
      </c>
      <c r="I191" s="4">
        <v>19</v>
      </c>
      <c r="J191" s="11" t="s">
        <v>14449</v>
      </c>
    </row>
    <row r="192" spans="1:10">
      <c r="A192" s="1" t="s">
        <v>3390</v>
      </c>
      <c r="B192" s="2" t="s">
        <v>3391</v>
      </c>
      <c r="C192" s="2" t="s">
        <v>603</v>
      </c>
      <c r="D192" s="4">
        <v>45</v>
      </c>
      <c r="E192" s="4">
        <v>118.8</v>
      </c>
      <c r="F192" s="3">
        <v>0</v>
      </c>
      <c r="G192" s="1" t="s">
        <v>12745</v>
      </c>
      <c r="H192" s="3" t="s">
        <v>3029</v>
      </c>
      <c r="I192" s="4">
        <v>45</v>
      </c>
      <c r="J192" s="11" t="s">
        <v>14450</v>
      </c>
    </row>
    <row r="193" spans="1:10">
      <c r="A193" s="1" t="s">
        <v>3392</v>
      </c>
      <c r="B193" s="2" t="s">
        <v>3393</v>
      </c>
      <c r="C193" s="2" t="s">
        <v>603</v>
      </c>
      <c r="D193" s="4">
        <v>18</v>
      </c>
      <c r="E193" s="4">
        <v>55</v>
      </c>
      <c r="F193" s="3">
        <v>0</v>
      </c>
      <c r="G193" s="1" t="s">
        <v>12746</v>
      </c>
      <c r="H193" s="3" t="s">
        <v>3029</v>
      </c>
      <c r="I193" s="4">
        <v>18</v>
      </c>
      <c r="J193" s="11" t="s">
        <v>14451</v>
      </c>
    </row>
    <row r="194" spans="1:10">
      <c r="A194" s="1" t="s">
        <v>3394</v>
      </c>
      <c r="B194" s="2" t="s">
        <v>3395</v>
      </c>
      <c r="C194" s="2" t="s">
        <v>3063</v>
      </c>
      <c r="D194" s="4">
        <v>20</v>
      </c>
      <c r="E194" s="4">
        <v>168</v>
      </c>
      <c r="F194" s="3">
        <v>0</v>
      </c>
      <c r="G194" s="1" t="s">
        <v>12747</v>
      </c>
      <c r="H194" s="3" t="s">
        <v>3029</v>
      </c>
      <c r="I194" s="4">
        <v>20</v>
      </c>
      <c r="J194" s="11" t="s">
        <v>14452</v>
      </c>
    </row>
    <row r="195" spans="1:10">
      <c r="A195" s="1" t="s">
        <v>3396</v>
      </c>
      <c r="B195" s="2" t="s">
        <v>3397</v>
      </c>
      <c r="C195" s="2" t="s">
        <v>39</v>
      </c>
      <c r="D195" s="4">
        <v>11</v>
      </c>
      <c r="E195" s="4">
        <v>77</v>
      </c>
      <c r="F195" s="3">
        <v>0</v>
      </c>
      <c r="G195" s="1" t="s">
        <v>12748</v>
      </c>
      <c r="H195" s="3" t="s">
        <v>3029</v>
      </c>
      <c r="I195" s="4">
        <v>11</v>
      </c>
      <c r="J195" s="11" t="s">
        <v>14453</v>
      </c>
    </row>
    <row r="196" spans="1:10">
      <c r="A196" s="1" t="s">
        <v>3398</v>
      </c>
      <c r="B196" s="2" t="s">
        <v>3399</v>
      </c>
      <c r="C196" s="2" t="s">
        <v>3319</v>
      </c>
      <c r="D196" s="4">
        <v>260</v>
      </c>
      <c r="E196" s="4">
        <v>1200</v>
      </c>
      <c r="F196" s="3">
        <v>0</v>
      </c>
      <c r="G196" s="1" t="s">
        <v>12749</v>
      </c>
      <c r="H196" s="3" t="s">
        <v>3029</v>
      </c>
      <c r="I196" s="4">
        <v>260</v>
      </c>
      <c r="J196" s="11" t="s">
        <v>14454</v>
      </c>
    </row>
    <row r="197" spans="1:10">
      <c r="A197" s="1" t="s">
        <v>3400</v>
      </c>
      <c r="B197" s="2" t="s">
        <v>3401</v>
      </c>
      <c r="C197" s="2" t="s">
        <v>3063</v>
      </c>
      <c r="D197" s="4">
        <v>450</v>
      </c>
      <c r="E197" s="4">
        <v>1546</v>
      </c>
      <c r="F197" s="3">
        <v>0</v>
      </c>
      <c r="G197" s="1" t="s">
        <v>12750</v>
      </c>
      <c r="H197" s="3" t="s">
        <v>3029</v>
      </c>
      <c r="I197" s="4">
        <v>450</v>
      </c>
      <c r="J197" s="11" t="s">
        <v>14455</v>
      </c>
    </row>
    <row r="198" spans="1:10">
      <c r="A198" s="1" t="s">
        <v>3402</v>
      </c>
      <c r="B198" s="2" t="s">
        <v>3403</v>
      </c>
      <c r="C198" s="2" t="s">
        <v>3319</v>
      </c>
      <c r="D198" s="4">
        <v>650</v>
      </c>
      <c r="E198" s="4">
        <v>2250</v>
      </c>
      <c r="F198" s="3">
        <v>0</v>
      </c>
      <c r="G198" s="1" t="s">
        <v>12751</v>
      </c>
      <c r="H198" s="3" t="s">
        <v>3029</v>
      </c>
      <c r="I198" s="4">
        <v>650</v>
      </c>
      <c r="J198" s="11" t="s">
        <v>14456</v>
      </c>
    </row>
    <row r="199" spans="1:10">
      <c r="A199" s="1" t="s">
        <v>3404</v>
      </c>
      <c r="B199" s="2" t="s">
        <v>3405</v>
      </c>
      <c r="C199" s="2" t="s">
        <v>210</v>
      </c>
      <c r="D199" s="4">
        <v>18</v>
      </c>
      <c r="E199" s="4">
        <v>60.48</v>
      </c>
      <c r="F199" s="3">
        <v>0</v>
      </c>
      <c r="G199" s="1" t="s">
        <v>12752</v>
      </c>
      <c r="H199" s="3" t="s">
        <v>3029</v>
      </c>
      <c r="I199" s="4">
        <v>18</v>
      </c>
      <c r="J199" s="11" t="s">
        <v>14457</v>
      </c>
    </row>
    <row r="200" spans="1:10">
      <c r="A200" s="1" t="s">
        <v>3406</v>
      </c>
      <c r="B200" s="2" t="s">
        <v>3407</v>
      </c>
      <c r="C200" s="2" t="s">
        <v>603</v>
      </c>
      <c r="D200" s="4">
        <v>40</v>
      </c>
      <c r="E200" s="4">
        <v>140.99</v>
      </c>
      <c r="F200" s="3">
        <v>0</v>
      </c>
      <c r="G200" s="1" t="s">
        <v>12753</v>
      </c>
      <c r="H200" s="3" t="s">
        <v>3029</v>
      </c>
      <c r="I200" s="4">
        <v>40</v>
      </c>
      <c r="J200" s="11" t="s">
        <v>14458</v>
      </c>
    </row>
    <row r="201" spans="1:10">
      <c r="A201" s="1" t="s">
        <v>3408</v>
      </c>
      <c r="B201" s="2" t="s">
        <v>3409</v>
      </c>
      <c r="C201" s="2" t="s">
        <v>3136</v>
      </c>
      <c r="D201" s="4">
        <v>750</v>
      </c>
      <c r="E201" s="4">
        <v>5500</v>
      </c>
      <c r="F201" s="3">
        <v>0</v>
      </c>
      <c r="G201" s="1" t="s">
        <v>12754</v>
      </c>
      <c r="H201" s="3" t="s">
        <v>3029</v>
      </c>
      <c r="I201" s="4">
        <v>750</v>
      </c>
      <c r="J201" s="11" t="s">
        <v>14459</v>
      </c>
    </row>
    <row r="202" spans="1:10">
      <c r="A202" s="1" t="s">
        <v>3410</v>
      </c>
      <c r="B202" s="2" t="s">
        <v>3411</v>
      </c>
      <c r="C202" s="2" t="s">
        <v>603</v>
      </c>
      <c r="D202" s="4">
        <v>18</v>
      </c>
      <c r="E202" s="4">
        <v>60</v>
      </c>
      <c r="F202" s="3">
        <v>0</v>
      </c>
      <c r="G202" s="1" t="s">
        <v>12755</v>
      </c>
      <c r="H202" s="3" t="s">
        <v>3029</v>
      </c>
      <c r="I202" s="4">
        <v>18</v>
      </c>
      <c r="J202" s="11" t="s">
        <v>14460</v>
      </c>
    </row>
    <row r="203" spans="1:10">
      <c r="A203" s="1" t="s">
        <v>3412</v>
      </c>
      <c r="B203" s="2" t="s">
        <v>3413</v>
      </c>
      <c r="C203" s="2" t="s">
        <v>3414</v>
      </c>
      <c r="D203" s="4">
        <v>150</v>
      </c>
      <c r="E203" s="4">
        <v>699.9</v>
      </c>
      <c r="F203" s="3">
        <v>0</v>
      </c>
      <c r="G203" s="1" t="s">
        <v>12756</v>
      </c>
      <c r="H203" s="3" t="s">
        <v>3029</v>
      </c>
      <c r="I203" s="4">
        <v>150</v>
      </c>
      <c r="J203" s="11" t="s">
        <v>14461</v>
      </c>
    </row>
    <row r="204" spans="1:10">
      <c r="A204" s="1" t="s">
        <v>3415</v>
      </c>
      <c r="B204" s="2" t="s">
        <v>3416</v>
      </c>
      <c r="C204" s="2" t="s">
        <v>603</v>
      </c>
      <c r="D204" s="4">
        <v>28</v>
      </c>
      <c r="E204" s="4">
        <v>98.65</v>
      </c>
      <c r="F204" s="3">
        <v>0</v>
      </c>
      <c r="G204" s="1" t="s">
        <v>12757</v>
      </c>
      <c r="H204" s="3" t="s">
        <v>3029</v>
      </c>
      <c r="I204" s="4">
        <v>28</v>
      </c>
      <c r="J204" s="11" t="s">
        <v>14462</v>
      </c>
    </row>
    <row r="205" spans="1:10">
      <c r="A205" s="1" t="s">
        <v>3417</v>
      </c>
      <c r="B205" s="2" t="s">
        <v>3418</v>
      </c>
      <c r="C205" s="2" t="s">
        <v>3419</v>
      </c>
      <c r="D205" s="4">
        <v>650</v>
      </c>
      <c r="E205" s="4">
        <v>1968</v>
      </c>
      <c r="F205" s="3">
        <v>0</v>
      </c>
      <c r="G205" s="1" t="s">
        <v>12758</v>
      </c>
      <c r="H205" s="3" t="s">
        <v>3029</v>
      </c>
      <c r="I205" s="4">
        <v>650</v>
      </c>
      <c r="J205" s="11" t="s">
        <v>14463</v>
      </c>
    </row>
    <row r="206" spans="1:10">
      <c r="A206" s="1" t="s">
        <v>3420</v>
      </c>
      <c r="B206" s="2" t="s">
        <v>3421</v>
      </c>
      <c r="C206" s="2" t="s">
        <v>3422</v>
      </c>
      <c r="D206" s="4">
        <v>650</v>
      </c>
      <c r="E206" s="4">
        <v>2800</v>
      </c>
      <c r="F206" s="3">
        <v>0</v>
      </c>
      <c r="G206" s="1" t="s">
        <v>12759</v>
      </c>
      <c r="H206" s="3" t="s">
        <v>3029</v>
      </c>
      <c r="I206" s="4">
        <v>650</v>
      </c>
      <c r="J206" s="11" t="s">
        <v>14464</v>
      </c>
    </row>
    <row r="207" spans="1:10">
      <c r="A207" s="1" t="s">
        <v>3420</v>
      </c>
      <c r="B207" s="2" t="s">
        <v>3423</v>
      </c>
      <c r="C207" s="2" t="s">
        <v>3424</v>
      </c>
      <c r="D207" s="4">
        <v>390</v>
      </c>
      <c r="E207" s="4">
        <v>1980</v>
      </c>
      <c r="F207" s="3">
        <v>0</v>
      </c>
      <c r="G207" s="1" t="s">
        <v>12759</v>
      </c>
      <c r="H207" s="3" t="s">
        <v>3029</v>
      </c>
      <c r="I207" s="4">
        <v>390</v>
      </c>
      <c r="J207" s="11" t="s">
        <v>14465</v>
      </c>
    </row>
    <row r="208" spans="1:10">
      <c r="A208" s="1" t="s">
        <v>3425</v>
      </c>
      <c r="B208" s="2" t="s">
        <v>3426</v>
      </c>
      <c r="C208" s="2" t="s">
        <v>210</v>
      </c>
      <c r="D208" s="4">
        <v>32</v>
      </c>
      <c r="E208" s="4">
        <v>119.9</v>
      </c>
      <c r="F208" s="3">
        <v>0</v>
      </c>
      <c r="G208" s="1" t="s">
        <v>12760</v>
      </c>
      <c r="H208" s="3" t="s">
        <v>3029</v>
      </c>
      <c r="I208" s="4">
        <v>32</v>
      </c>
      <c r="J208" s="11" t="s">
        <v>14466</v>
      </c>
    </row>
    <row r="209" spans="1:10">
      <c r="A209" s="1" t="s">
        <v>3427</v>
      </c>
      <c r="B209" s="2" t="s">
        <v>3428</v>
      </c>
      <c r="C209" s="2" t="s">
        <v>3044</v>
      </c>
      <c r="D209" s="4">
        <v>110</v>
      </c>
      <c r="E209" s="4">
        <v>560</v>
      </c>
      <c r="F209" s="3">
        <v>0</v>
      </c>
      <c r="G209" s="1" t="s">
        <v>12761</v>
      </c>
      <c r="H209" s="3" t="s">
        <v>3029</v>
      </c>
      <c r="I209" s="4">
        <v>110</v>
      </c>
      <c r="J209" s="11" t="s">
        <v>14467</v>
      </c>
    </row>
    <row r="210" spans="1:10">
      <c r="A210" s="1" t="s">
        <v>3429</v>
      </c>
      <c r="B210" s="2" t="s">
        <v>3430</v>
      </c>
      <c r="C210" s="2" t="s">
        <v>3129</v>
      </c>
      <c r="D210" s="4">
        <v>110</v>
      </c>
      <c r="E210" s="4">
        <v>560</v>
      </c>
      <c r="F210" s="3">
        <v>0</v>
      </c>
      <c r="G210" s="1" t="s">
        <v>12762</v>
      </c>
      <c r="H210" s="3" t="s">
        <v>3029</v>
      </c>
      <c r="I210" s="4">
        <v>110</v>
      </c>
      <c r="J210" s="11" t="s">
        <v>14468</v>
      </c>
    </row>
    <row r="211" spans="1:10">
      <c r="A211" s="1" t="s">
        <v>3429</v>
      </c>
      <c r="B211" s="2" t="s">
        <v>3431</v>
      </c>
      <c r="C211" s="2" t="s">
        <v>603</v>
      </c>
      <c r="D211" s="4">
        <v>13</v>
      </c>
      <c r="E211" s="4">
        <v>100</v>
      </c>
      <c r="F211" s="3">
        <v>0</v>
      </c>
      <c r="G211" s="1" t="s">
        <v>12763</v>
      </c>
      <c r="H211" s="3" t="s">
        <v>3029</v>
      </c>
      <c r="I211" s="4">
        <v>13</v>
      </c>
      <c r="J211" s="11" t="s">
        <v>14469</v>
      </c>
    </row>
    <row r="212" spans="1:10">
      <c r="A212" s="1" t="s">
        <v>3432</v>
      </c>
      <c r="B212" s="2" t="s">
        <v>3433</v>
      </c>
      <c r="C212" s="2" t="s">
        <v>3044</v>
      </c>
      <c r="D212" s="4">
        <v>0</v>
      </c>
      <c r="E212" s="4">
        <v>1849</v>
      </c>
      <c r="F212" s="3">
        <v>0</v>
      </c>
      <c r="G212" s="1" t="s">
        <v>7286</v>
      </c>
      <c r="H212" s="3" t="s">
        <v>3029</v>
      </c>
      <c r="I212" s="4">
        <v>0</v>
      </c>
      <c r="J212" s="11" t="s">
        <v>14470</v>
      </c>
    </row>
    <row r="213" spans="1:10">
      <c r="A213" s="1" t="s">
        <v>3434</v>
      </c>
      <c r="B213" s="2" t="s">
        <v>3435</v>
      </c>
      <c r="C213" s="2" t="s">
        <v>3436</v>
      </c>
      <c r="D213" s="4">
        <v>0</v>
      </c>
      <c r="E213" s="4">
        <v>1350</v>
      </c>
      <c r="F213" s="3">
        <v>0</v>
      </c>
      <c r="G213" s="1" t="s">
        <v>12764</v>
      </c>
      <c r="H213" s="3" t="s">
        <v>3029</v>
      </c>
      <c r="I213" s="4">
        <v>0</v>
      </c>
      <c r="J213" s="11" t="s">
        <v>14471</v>
      </c>
    </row>
    <row r="214" spans="1:10">
      <c r="A214" s="1" t="s">
        <v>3437</v>
      </c>
      <c r="B214" s="2" t="s">
        <v>3438</v>
      </c>
      <c r="C214" s="2" t="s">
        <v>3436</v>
      </c>
      <c r="D214" s="4">
        <v>0</v>
      </c>
      <c r="E214" s="4">
        <v>2100</v>
      </c>
      <c r="F214" s="3">
        <v>0</v>
      </c>
      <c r="G214" s="1" t="s">
        <v>12765</v>
      </c>
      <c r="H214" s="3" t="s">
        <v>3029</v>
      </c>
      <c r="I214" s="4">
        <v>0</v>
      </c>
      <c r="J214" s="11" t="s">
        <v>14472</v>
      </c>
    </row>
    <row r="215" spans="1:10">
      <c r="A215" s="1" t="s">
        <v>3439</v>
      </c>
      <c r="B215" s="2" t="s">
        <v>3440</v>
      </c>
      <c r="C215" s="2" t="s">
        <v>3319</v>
      </c>
      <c r="D215" s="4">
        <v>70</v>
      </c>
      <c r="E215" s="4">
        <v>610</v>
      </c>
      <c r="F215" s="3">
        <v>0</v>
      </c>
      <c r="G215" s="1" t="s">
        <v>3441</v>
      </c>
      <c r="H215" s="3" t="s">
        <v>3029</v>
      </c>
      <c r="I215" s="4">
        <v>70</v>
      </c>
      <c r="J215" s="11" t="s">
        <v>14473</v>
      </c>
    </row>
    <row r="216" spans="1:10">
      <c r="A216" s="1" t="s">
        <v>3442</v>
      </c>
      <c r="B216" s="2" t="s">
        <v>3443</v>
      </c>
      <c r="C216" s="2" t="s">
        <v>3444</v>
      </c>
      <c r="D216" s="4">
        <v>185</v>
      </c>
      <c r="E216" s="4">
        <v>1400</v>
      </c>
      <c r="F216" s="3">
        <v>0</v>
      </c>
      <c r="G216" s="1" t="s">
        <v>12766</v>
      </c>
      <c r="H216" s="3" t="s">
        <v>3029</v>
      </c>
      <c r="I216" s="4">
        <v>185</v>
      </c>
      <c r="J216" s="11" t="s">
        <v>14474</v>
      </c>
    </row>
    <row r="217" spans="1:10">
      <c r="A217" s="1" t="s">
        <v>3445</v>
      </c>
      <c r="B217" s="2" t="s">
        <v>3446</v>
      </c>
      <c r="C217" s="2" t="s">
        <v>3447</v>
      </c>
      <c r="D217" s="4">
        <v>30</v>
      </c>
      <c r="E217" s="4">
        <v>273</v>
      </c>
      <c r="F217" s="3">
        <v>0</v>
      </c>
      <c r="G217" s="1" t="s">
        <v>12767</v>
      </c>
      <c r="H217" s="3" t="s">
        <v>3029</v>
      </c>
      <c r="I217" s="4">
        <v>30</v>
      </c>
      <c r="J217" s="11" t="s">
        <v>14475</v>
      </c>
    </row>
    <row r="218" spans="1:10">
      <c r="A218" s="1" t="s">
        <v>3448</v>
      </c>
      <c r="B218" s="2" t="s">
        <v>3449</v>
      </c>
      <c r="C218" s="2" t="s">
        <v>3450</v>
      </c>
      <c r="D218" s="4">
        <v>18</v>
      </c>
      <c r="E218" s="4">
        <v>138</v>
      </c>
      <c r="F218" s="3">
        <v>0</v>
      </c>
      <c r="G218" s="1" t="s">
        <v>12768</v>
      </c>
      <c r="H218" s="3" t="s">
        <v>3029</v>
      </c>
      <c r="I218" s="4">
        <v>18</v>
      </c>
      <c r="J218" s="11" t="s">
        <v>14476</v>
      </c>
    </row>
    <row r="219" spans="1:10">
      <c r="A219" s="1" t="s">
        <v>3451</v>
      </c>
      <c r="B219" s="2" t="s">
        <v>3452</v>
      </c>
      <c r="C219" s="2" t="s">
        <v>237</v>
      </c>
      <c r="D219" s="4">
        <v>0</v>
      </c>
      <c r="E219" s="4">
        <v>119</v>
      </c>
      <c r="F219" s="3">
        <v>0</v>
      </c>
      <c r="G219" s="1" t="s">
        <v>7287</v>
      </c>
      <c r="H219" s="3" t="s">
        <v>3029</v>
      </c>
      <c r="I219" s="4">
        <v>0</v>
      </c>
      <c r="J219" s="11" t="s">
        <v>14477</v>
      </c>
    </row>
    <row r="220" spans="1:10">
      <c r="A220" s="1" t="s">
        <v>3453</v>
      </c>
      <c r="B220" s="2" t="s">
        <v>3454</v>
      </c>
      <c r="C220" s="2" t="s">
        <v>3455</v>
      </c>
      <c r="D220" s="4">
        <v>260</v>
      </c>
      <c r="E220" s="4">
        <v>832.92</v>
      </c>
      <c r="F220" s="3">
        <v>0</v>
      </c>
      <c r="G220" s="1" t="s">
        <v>12769</v>
      </c>
      <c r="H220" s="3" t="s">
        <v>3029</v>
      </c>
      <c r="I220" s="4">
        <v>260</v>
      </c>
      <c r="J220" s="11" t="s">
        <v>14478</v>
      </c>
    </row>
    <row r="221" spans="1:10">
      <c r="A221" s="1" t="s">
        <v>3456</v>
      </c>
      <c r="B221" s="2" t="s">
        <v>3457</v>
      </c>
      <c r="C221" s="2" t="s">
        <v>3458</v>
      </c>
      <c r="D221" s="4">
        <v>2200</v>
      </c>
      <c r="E221" s="4">
        <v>28800</v>
      </c>
      <c r="F221" s="3">
        <v>0</v>
      </c>
      <c r="G221" s="1" t="s">
        <v>12770</v>
      </c>
      <c r="H221" s="3" t="s">
        <v>3029</v>
      </c>
      <c r="I221" s="4">
        <v>2200</v>
      </c>
      <c r="J221" s="11" t="s">
        <v>14479</v>
      </c>
    </row>
    <row r="222" spans="1:10">
      <c r="A222" s="1" t="s">
        <v>3459</v>
      </c>
      <c r="B222" s="2" t="s">
        <v>3460</v>
      </c>
      <c r="C222" s="2" t="s">
        <v>3461</v>
      </c>
      <c r="D222" s="4">
        <v>13</v>
      </c>
      <c r="E222" s="4">
        <v>50</v>
      </c>
      <c r="F222" s="3">
        <v>0</v>
      </c>
      <c r="G222" s="1" t="s">
        <v>12771</v>
      </c>
      <c r="H222" s="3" t="s">
        <v>3029</v>
      </c>
      <c r="I222" s="4">
        <v>13</v>
      </c>
      <c r="J222" s="11" t="s">
        <v>14480</v>
      </c>
    </row>
    <row r="223" spans="1:10">
      <c r="A223" s="1" t="s">
        <v>3462</v>
      </c>
      <c r="B223" s="2" t="s">
        <v>3463</v>
      </c>
      <c r="C223" s="2" t="s">
        <v>3464</v>
      </c>
      <c r="D223" s="4">
        <v>20</v>
      </c>
      <c r="E223" s="4">
        <v>118</v>
      </c>
      <c r="F223" s="3">
        <v>0</v>
      </c>
      <c r="G223" s="1" t="s">
        <v>12772</v>
      </c>
      <c r="H223" s="3" t="s">
        <v>3029</v>
      </c>
      <c r="I223" s="4">
        <v>20</v>
      </c>
      <c r="J223" s="11" t="s">
        <v>14481</v>
      </c>
    </row>
    <row r="224" spans="1:10">
      <c r="A224" s="1" t="s">
        <v>3465</v>
      </c>
      <c r="B224" s="2" t="s">
        <v>3466</v>
      </c>
      <c r="C224" s="2" t="s">
        <v>3467</v>
      </c>
      <c r="D224" s="4">
        <v>280</v>
      </c>
      <c r="E224" s="4">
        <v>995.6</v>
      </c>
      <c r="F224" s="3">
        <v>0</v>
      </c>
      <c r="G224" s="1" t="s">
        <v>12773</v>
      </c>
      <c r="H224" s="3" t="s">
        <v>3029</v>
      </c>
      <c r="I224" s="4">
        <v>280</v>
      </c>
      <c r="J224" s="11" t="s">
        <v>14482</v>
      </c>
    </row>
    <row r="225" spans="1:10">
      <c r="A225" s="1" t="s">
        <v>3468</v>
      </c>
      <c r="B225" s="2" t="s">
        <v>3469</v>
      </c>
      <c r="C225" s="2" t="s">
        <v>3470</v>
      </c>
      <c r="D225" s="4">
        <v>100</v>
      </c>
      <c r="E225" s="4">
        <v>490</v>
      </c>
      <c r="F225" s="3">
        <v>0</v>
      </c>
      <c r="G225" s="1" t="s">
        <v>12774</v>
      </c>
      <c r="H225" s="3" t="s">
        <v>3029</v>
      </c>
      <c r="I225" s="4">
        <v>100</v>
      </c>
      <c r="J225" s="11" t="s">
        <v>14483</v>
      </c>
    </row>
    <row r="226" spans="1:10">
      <c r="A226" s="1" t="s">
        <v>3471</v>
      </c>
      <c r="B226" s="2" t="s">
        <v>3472</v>
      </c>
      <c r="C226" s="2" t="s">
        <v>3470</v>
      </c>
      <c r="D226" s="4">
        <v>150</v>
      </c>
      <c r="E226" s="4">
        <v>568</v>
      </c>
      <c r="F226" s="3">
        <v>0</v>
      </c>
      <c r="G226" s="1" t="s">
        <v>12775</v>
      </c>
      <c r="H226" s="3" t="s">
        <v>3029</v>
      </c>
      <c r="I226" s="4">
        <v>150</v>
      </c>
      <c r="J226" s="11" t="s">
        <v>14484</v>
      </c>
    </row>
    <row r="227" spans="1:10">
      <c r="A227" s="1" t="s">
        <v>3473</v>
      </c>
      <c r="B227" s="2" t="s">
        <v>3474</v>
      </c>
      <c r="C227" s="2" t="s">
        <v>3038</v>
      </c>
      <c r="D227" s="4">
        <v>85</v>
      </c>
      <c r="E227" s="4">
        <v>1200</v>
      </c>
      <c r="F227" s="3">
        <v>0</v>
      </c>
      <c r="G227" s="1" t="s">
        <v>12776</v>
      </c>
      <c r="H227" s="3" t="s">
        <v>3029</v>
      </c>
      <c r="I227" s="4">
        <v>85</v>
      </c>
      <c r="J227" s="11" t="s">
        <v>14485</v>
      </c>
    </row>
    <row r="228" spans="1:10">
      <c r="A228" s="1" t="s">
        <v>3475</v>
      </c>
      <c r="B228" s="2" t="s">
        <v>3476</v>
      </c>
      <c r="C228" s="2" t="s">
        <v>3477</v>
      </c>
      <c r="D228" s="4">
        <v>90</v>
      </c>
      <c r="E228" s="4">
        <v>420</v>
      </c>
      <c r="F228" s="3">
        <v>0</v>
      </c>
      <c r="G228" s="1" t="s">
        <v>12777</v>
      </c>
      <c r="H228" s="3" t="s">
        <v>3029</v>
      </c>
      <c r="I228" s="4">
        <v>90</v>
      </c>
      <c r="J228" s="11" t="s">
        <v>14486</v>
      </c>
    </row>
    <row r="229" spans="1:10">
      <c r="A229" s="1" t="s">
        <v>3478</v>
      </c>
      <c r="B229" s="2" t="s">
        <v>3479</v>
      </c>
      <c r="C229" s="2" t="s">
        <v>3136</v>
      </c>
      <c r="D229" s="4">
        <v>65</v>
      </c>
      <c r="E229" s="4">
        <v>550</v>
      </c>
      <c r="F229" s="3">
        <v>0</v>
      </c>
      <c r="G229" s="1" t="s">
        <v>12778</v>
      </c>
      <c r="H229" s="3" t="s">
        <v>3029</v>
      </c>
      <c r="I229" s="4">
        <v>65</v>
      </c>
      <c r="J229" s="11" t="s">
        <v>14487</v>
      </c>
    </row>
    <row r="230" spans="1:10">
      <c r="A230" s="1" t="s">
        <v>3480</v>
      </c>
      <c r="B230" s="2" t="s">
        <v>3481</v>
      </c>
      <c r="C230" s="2" t="s">
        <v>3136</v>
      </c>
      <c r="D230" s="4">
        <v>100</v>
      </c>
      <c r="E230" s="4">
        <v>1112</v>
      </c>
      <c r="F230" s="3">
        <v>0</v>
      </c>
      <c r="G230" s="1" t="s">
        <v>12779</v>
      </c>
      <c r="H230" s="3" t="s">
        <v>3029</v>
      </c>
      <c r="I230" s="4">
        <v>100</v>
      </c>
      <c r="J230" s="11" t="s">
        <v>14488</v>
      </c>
    </row>
    <row r="231" spans="1:10">
      <c r="A231" s="1" t="s">
        <v>3482</v>
      </c>
      <c r="B231" s="2" t="s">
        <v>3483</v>
      </c>
      <c r="C231" s="2" t="s">
        <v>603</v>
      </c>
      <c r="D231" s="4">
        <v>95</v>
      </c>
      <c r="E231" s="4">
        <v>595</v>
      </c>
      <c r="F231" s="3">
        <v>0</v>
      </c>
      <c r="G231" s="1" t="s">
        <v>12780</v>
      </c>
      <c r="H231" s="3" t="s">
        <v>3029</v>
      </c>
      <c r="I231" s="4">
        <v>95</v>
      </c>
      <c r="J231" s="11" t="s">
        <v>14489</v>
      </c>
    </row>
    <row r="232" spans="1:10">
      <c r="A232" s="1" t="s">
        <v>3484</v>
      </c>
      <c r="B232" s="2" t="s">
        <v>3485</v>
      </c>
      <c r="C232" s="2" t="s">
        <v>3112</v>
      </c>
      <c r="D232" s="4">
        <v>80</v>
      </c>
      <c r="E232" s="4">
        <v>1000</v>
      </c>
      <c r="F232" s="3">
        <v>0</v>
      </c>
      <c r="G232" s="1" t="s">
        <v>12781</v>
      </c>
      <c r="H232" s="3" t="s">
        <v>3029</v>
      </c>
      <c r="I232" s="4">
        <v>80</v>
      </c>
      <c r="J232" s="11" t="s">
        <v>14490</v>
      </c>
    </row>
    <row r="233" spans="1:10">
      <c r="A233" s="1" t="s">
        <v>3486</v>
      </c>
      <c r="B233" s="2" t="s">
        <v>3487</v>
      </c>
      <c r="C233" s="2" t="s">
        <v>3136</v>
      </c>
      <c r="D233" s="4">
        <v>150</v>
      </c>
      <c r="E233" s="4">
        <v>300</v>
      </c>
      <c r="F233" s="3">
        <v>0</v>
      </c>
      <c r="G233" s="1" t="s">
        <v>12782</v>
      </c>
      <c r="H233" s="3" t="s">
        <v>3029</v>
      </c>
      <c r="I233" s="4">
        <v>150</v>
      </c>
      <c r="J233" s="11" t="s">
        <v>14491</v>
      </c>
    </row>
    <row r="234" spans="1:10">
      <c r="A234" s="1" t="s">
        <v>3488</v>
      </c>
      <c r="B234" s="2" t="s">
        <v>3489</v>
      </c>
      <c r="C234" s="2" t="s">
        <v>3151</v>
      </c>
      <c r="D234" s="4">
        <v>0</v>
      </c>
      <c r="E234" s="4">
        <v>1800</v>
      </c>
      <c r="F234" s="3">
        <v>0</v>
      </c>
      <c r="G234" s="1" t="s">
        <v>12783</v>
      </c>
      <c r="H234" s="3" t="s">
        <v>3029</v>
      </c>
      <c r="I234" s="4">
        <v>0</v>
      </c>
      <c r="J234" s="11" t="s">
        <v>14492</v>
      </c>
    </row>
    <row r="235" spans="1:10">
      <c r="A235" s="1" t="s">
        <v>3490</v>
      </c>
      <c r="B235" s="2" t="s">
        <v>3491</v>
      </c>
      <c r="C235" s="2" t="s">
        <v>603</v>
      </c>
      <c r="D235" s="4">
        <v>18</v>
      </c>
      <c r="E235" s="4">
        <v>95</v>
      </c>
      <c r="F235" s="3">
        <v>0</v>
      </c>
      <c r="G235" s="1" t="s">
        <v>12784</v>
      </c>
      <c r="H235" s="3" t="s">
        <v>3029</v>
      </c>
      <c r="I235" s="4">
        <v>18</v>
      </c>
      <c r="J235" s="11" t="s">
        <v>14493</v>
      </c>
    </row>
    <row r="236" spans="1:10">
      <c r="A236" s="1" t="s">
        <v>3492</v>
      </c>
      <c r="B236" s="2" t="s">
        <v>3493</v>
      </c>
      <c r="C236" s="2" t="s">
        <v>143</v>
      </c>
      <c r="D236" s="4">
        <v>23</v>
      </c>
      <c r="E236" s="4">
        <v>120</v>
      </c>
      <c r="F236" s="3">
        <v>0</v>
      </c>
      <c r="G236" s="1" t="s">
        <v>3494</v>
      </c>
      <c r="H236" s="3" t="s">
        <v>3029</v>
      </c>
      <c r="I236" s="4">
        <v>23</v>
      </c>
      <c r="J236" s="11" t="s">
        <v>14494</v>
      </c>
    </row>
    <row r="237" spans="1:10">
      <c r="A237" s="1" t="s">
        <v>3495</v>
      </c>
      <c r="B237" s="2" t="s">
        <v>3496</v>
      </c>
      <c r="C237" s="2" t="s">
        <v>16</v>
      </c>
      <c r="D237" s="4">
        <v>13</v>
      </c>
      <c r="E237" s="4">
        <v>72.95</v>
      </c>
      <c r="F237" s="3">
        <v>0</v>
      </c>
      <c r="G237" s="1" t="s">
        <v>7288</v>
      </c>
      <c r="H237" s="3" t="s">
        <v>3029</v>
      </c>
      <c r="I237" s="4">
        <v>13</v>
      </c>
      <c r="J237" s="11" t="s">
        <v>14495</v>
      </c>
    </row>
    <row r="238" spans="1:10">
      <c r="A238" s="1" t="s">
        <v>3497</v>
      </c>
      <c r="B238" s="2" t="s">
        <v>3498</v>
      </c>
      <c r="C238" s="2" t="s">
        <v>3161</v>
      </c>
      <c r="D238" s="4">
        <v>22</v>
      </c>
      <c r="E238" s="4">
        <v>100</v>
      </c>
      <c r="F238" s="3">
        <v>0</v>
      </c>
      <c r="G238" s="1" t="s">
        <v>12785</v>
      </c>
      <c r="H238" s="3" t="s">
        <v>3029</v>
      </c>
      <c r="I238" s="4">
        <v>22</v>
      </c>
      <c r="J238" s="11" t="s">
        <v>14496</v>
      </c>
    </row>
    <row r="239" spans="1:10">
      <c r="A239" s="1" t="s">
        <v>3499</v>
      </c>
      <c r="B239" s="2" t="s">
        <v>3500</v>
      </c>
      <c r="C239" s="2" t="s">
        <v>92</v>
      </c>
      <c r="D239" s="4">
        <v>13</v>
      </c>
      <c r="E239" s="4">
        <v>79</v>
      </c>
      <c r="F239" s="3">
        <v>0</v>
      </c>
      <c r="G239" s="1" t="s">
        <v>3501</v>
      </c>
      <c r="H239" s="3" t="s">
        <v>3029</v>
      </c>
      <c r="I239" s="4">
        <v>13</v>
      </c>
      <c r="J239" s="11" t="s">
        <v>14497</v>
      </c>
    </row>
    <row r="240" spans="1:10">
      <c r="A240" s="1" t="s">
        <v>3502</v>
      </c>
      <c r="B240" s="2" t="s">
        <v>3503</v>
      </c>
      <c r="C240" s="2" t="s">
        <v>3504</v>
      </c>
      <c r="D240" s="4">
        <v>2.5</v>
      </c>
      <c r="E240" s="4">
        <v>15</v>
      </c>
      <c r="F240" s="3">
        <v>0</v>
      </c>
      <c r="G240" s="1" t="s">
        <v>12786</v>
      </c>
      <c r="H240" s="3" t="s">
        <v>3029</v>
      </c>
      <c r="I240" s="4">
        <v>2.5</v>
      </c>
      <c r="J240" s="11" t="s">
        <v>14498</v>
      </c>
    </row>
    <row r="241" spans="1:10">
      <c r="A241" s="1" t="s">
        <v>3505</v>
      </c>
      <c r="B241" s="2" t="s">
        <v>3506</v>
      </c>
      <c r="C241" s="2" t="s">
        <v>539</v>
      </c>
      <c r="D241" s="4">
        <v>80</v>
      </c>
      <c r="E241" s="4">
        <v>224.7</v>
      </c>
      <c r="F241" s="3">
        <v>0</v>
      </c>
      <c r="G241" s="1" t="s">
        <v>12787</v>
      </c>
      <c r="H241" s="3" t="s">
        <v>3029</v>
      </c>
      <c r="I241" s="4">
        <v>80</v>
      </c>
      <c r="J241" s="11" t="s">
        <v>14499</v>
      </c>
    </row>
    <row r="242" spans="1:10">
      <c r="A242" s="1" t="s">
        <v>3507</v>
      </c>
      <c r="B242" s="2" t="s">
        <v>3508</v>
      </c>
      <c r="C242" s="2" t="s">
        <v>18</v>
      </c>
      <c r="D242" s="4">
        <v>42</v>
      </c>
      <c r="E242" s="4">
        <v>108</v>
      </c>
      <c r="F242" s="3">
        <v>0</v>
      </c>
      <c r="G242" s="1" t="s">
        <v>12788</v>
      </c>
      <c r="H242" s="3" t="s">
        <v>3029</v>
      </c>
      <c r="I242" s="4">
        <v>42</v>
      </c>
      <c r="J242" s="11" t="s">
        <v>14500</v>
      </c>
    </row>
    <row r="243" spans="1:10">
      <c r="A243" s="1" t="s">
        <v>3509</v>
      </c>
      <c r="B243" s="2" t="s">
        <v>3510</v>
      </c>
      <c r="C243" s="2" t="s">
        <v>3511</v>
      </c>
      <c r="D243" s="4">
        <v>20</v>
      </c>
      <c r="E243" s="4">
        <v>50</v>
      </c>
      <c r="F243" s="3">
        <v>0</v>
      </c>
      <c r="G243" s="1" t="s">
        <v>12789</v>
      </c>
      <c r="H243" s="3" t="s">
        <v>3029</v>
      </c>
      <c r="I243" s="4">
        <v>20</v>
      </c>
      <c r="J243" s="11" t="s">
        <v>14501</v>
      </c>
    </row>
    <row r="244" spans="1:10">
      <c r="A244" s="1" t="s">
        <v>3512</v>
      </c>
      <c r="B244" s="2" t="s">
        <v>3513</v>
      </c>
      <c r="C244" s="2" t="s">
        <v>3063</v>
      </c>
      <c r="D244" s="4">
        <v>120</v>
      </c>
      <c r="E244" s="4">
        <v>1200</v>
      </c>
      <c r="F244" s="3">
        <v>0</v>
      </c>
      <c r="G244" s="1" t="s">
        <v>12790</v>
      </c>
      <c r="H244" s="3" t="s">
        <v>3029</v>
      </c>
      <c r="I244" s="4">
        <v>120</v>
      </c>
      <c r="J244" s="11" t="s">
        <v>14502</v>
      </c>
    </row>
    <row r="245" spans="1:10">
      <c r="A245" s="1" t="s">
        <v>3512</v>
      </c>
      <c r="B245" s="2" t="s">
        <v>3514</v>
      </c>
      <c r="C245" s="2" t="s">
        <v>116</v>
      </c>
      <c r="D245" s="4">
        <v>18</v>
      </c>
      <c r="E245" s="4">
        <v>104.9</v>
      </c>
      <c r="F245" s="3">
        <v>0</v>
      </c>
      <c r="G245" s="1" t="s">
        <v>3515</v>
      </c>
      <c r="H245" s="3" t="s">
        <v>3029</v>
      </c>
      <c r="I245" s="4">
        <v>18</v>
      </c>
      <c r="J245" s="11" t="s">
        <v>14503</v>
      </c>
    </row>
    <row r="246" spans="1:10">
      <c r="A246" s="1" t="s">
        <v>3516</v>
      </c>
      <c r="B246" s="2" t="s">
        <v>3517</v>
      </c>
      <c r="C246" s="2" t="s">
        <v>3151</v>
      </c>
      <c r="D246" s="4">
        <v>340</v>
      </c>
      <c r="E246" s="4">
        <v>2200</v>
      </c>
      <c r="F246" s="3">
        <v>0</v>
      </c>
      <c r="G246" s="1" t="s">
        <v>12791</v>
      </c>
      <c r="H246" s="3" t="s">
        <v>3029</v>
      </c>
      <c r="I246" s="4">
        <v>340</v>
      </c>
      <c r="J246" s="11" t="s">
        <v>14504</v>
      </c>
    </row>
    <row r="247" spans="1:10">
      <c r="A247" s="1" t="s">
        <v>3518</v>
      </c>
      <c r="B247" s="2" t="s">
        <v>3519</v>
      </c>
      <c r="C247" s="2" t="s">
        <v>3520</v>
      </c>
      <c r="D247" s="4">
        <v>20</v>
      </c>
      <c r="E247" s="4">
        <v>134</v>
      </c>
      <c r="F247" s="3">
        <v>0</v>
      </c>
      <c r="G247" s="1" t="s">
        <v>12792</v>
      </c>
      <c r="H247" s="3" t="s">
        <v>3029</v>
      </c>
      <c r="I247" s="4">
        <v>20</v>
      </c>
      <c r="J247" s="11" t="s">
        <v>14505</v>
      </c>
    </row>
    <row r="248" spans="1:10">
      <c r="A248" s="1" t="s">
        <v>3521</v>
      </c>
      <c r="B248" s="2" t="s">
        <v>3522</v>
      </c>
      <c r="C248" s="2" t="s">
        <v>3044</v>
      </c>
      <c r="D248" s="4">
        <v>0</v>
      </c>
      <c r="E248" s="4">
        <v>2450</v>
      </c>
      <c r="F248" s="3">
        <v>0</v>
      </c>
      <c r="G248" s="1" t="s">
        <v>12793</v>
      </c>
      <c r="H248" s="3" t="s">
        <v>3029</v>
      </c>
      <c r="I248" s="4">
        <v>0</v>
      </c>
      <c r="J248" s="11" t="s">
        <v>14506</v>
      </c>
    </row>
    <row r="249" spans="1:10">
      <c r="A249" s="1" t="s">
        <v>3523</v>
      </c>
      <c r="B249" s="2" t="s">
        <v>3524</v>
      </c>
      <c r="C249" s="2" t="s">
        <v>3044</v>
      </c>
      <c r="D249" s="4">
        <v>0</v>
      </c>
      <c r="E249" s="4">
        <v>1750</v>
      </c>
      <c r="F249" s="3">
        <v>0</v>
      </c>
      <c r="G249" s="1" t="s">
        <v>12794</v>
      </c>
      <c r="H249" s="3" t="s">
        <v>3029</v>
      </c>
      <c r="I249" s="4">
        <v>0</v>
      </c>
      <c r="J249" s="11" t="s">
        <v>14507</v>
      </c>
    </row>
    <row r="250" spans="1:10">
      <c r="A250" s="1" t="s">
        <v>3525</v>
      </c>
      <c r="B250" s="2" t="s">
        <v>3526</v>
      </c>
      <c r="C250" s="2" t="s">
        <v>3319</v>
      </c>
      <c r="D250" s="4">
        <v>75</v>
      </c>
      <c r="E250" s="4">
        <v>810</v>
      </c>
      <c r="F250" s="3">
        <v>0</v>
      </c>
      <c r="G250" s="1" t="s">
        <v>12795</v>
      </c>
      <c r="H250" s="3" t="s">
        <v>3029</v>
      </c>
      <c r="I250" s="4">
        <v>75</v>
      </c>
      <c r="J250" s="11" t="s">
        <v>14508</v>
      </c>
    </row>
    <row r="251" spans="1:10">
      <c r="A251" s="1" t="s">
        <v>3527</v>
      </c>
      <c r="B251" s="2" t="s">
        <v>3528</v>
      </c>
      <c r="C251" s="2" t="s">
        <v>193</v>
      </c>
      <c r="D251" s="4">
        <v>20</v>
      </c>
      <c r="E251" s="4">
        <v>148</v>
      </c>
      <c r="F251" s="3">
        <v>0</v>
      </c>
      <c r="G251" s="1" t="s">
        <v>12796</v>
      </c>
      <c r="H251" s="3" t="s">
        <v>3029</v>
      </c>
      <c r="I251" s="4">
        <v>20</v>
      </c>
      <c r="J251" s="11" t="s">
        <v>14509</v>
      </c>
    </row>
    <row r="252" spans="1:10">
      <c r="A252" s="1" t="s">
        <v>3529</v>
      </c>
      <c r="B252" s="2" t="s">
        <v>3530</v>
      </c>
      <c r="C252" s="2" t="s">
        <v>194</v>
      </c>
      <c r="D252" s="4">
        <v>32</v>
      </c>
      <c r="E252" s="4">
        <v>270</v>
      </c>
      <c r="F252" s="3">
        <v>0</v>
      </c>
      <c r="G252" s="1" t="s">
        <v>12797</v>
      </c>
      <c r="H252" s="3" t="s">
        <v>3029</v>
      </c>
      <c r="I252" s="4">
        <v>32</v>
      </c>
      <c r="J252" s="11" t="s">
        <v>14510</v>
      </c>
    </row>
    <row r="253" spans="1:10">
      <c r="A253" s="1" t="s">
        <v>3531</v>
      </c>
      <c r="B253" s="2" t="s">
        <v>3532</v>
      </c>
      <c r="C253" s="2" t="s">
        <v>3533</v>
      </c>
      <c r="D253" s="4">
        <v>200</v>
      </c>
      <c r="E253" s="4">
        <v>850</v>
      </c>
      <c r="F253" s="3">
        <v>0</v>
      </c>
      <c r="G253" s="1" t="s">
        <v>12798</v>
      </c>
      <c r="H253" s="3" t="s">
        <v>3029</v>
      </c>
      <c r="I253" s="4">
        <v>200</v>
      </c>
      <c r="J253" s="11" t="s">
        <v>14511</v>
      </c>
    </row>
    <row r="254" spans="1:10">
      <c r="A254" s="1" t="s">
        <v>3534</v>
      </c>
      <c r="B254" s="2" t="s">
        <v>3535</v>
      </c>
      <c r="C254" s="2" t="s">
        <v>3112</v>
      </c>
      <c r="D254" s="4">
        <v>450</v>
      </c>
      <c r="E254" s="4">
        <v>2700</v>
      </c>
      <c r="F254" s="3">
        <v>0</v>
      </c>
      <c r="G254" s="1" t="s">
        <v>12796</v>
      </c>
      <c r="H254" s="3" t="s">
        <v>3029</v>
      </c>
      <c r="I254" s="4">
        <v>450</v>
      </c>
      <c r="J254" s="11" t="s">
        <v>14512</v>
      </c>
    </row>
    <row r="255" spans="1:10">
      <c r="A255" s="1" t="s">
        <v>3536</v>
      </c>
      <c r="B255" s="2" t="s">
        <v>3537</v>
      </c>
      <c r="C255" s="2" t="s">
        <v>3259</v>
      </c>
      <c r="D255" s="4">
        <v>95</v>
      </c>
      <c r="E255" s="4">
        <v>425</v>
      </c>
      <c r="F255" s="3">
        <v>0</v>
      </c>
      <c r="G255" s="1" t="s">
        <v>12799</v>
      </c>
      <c r="H255" s="3" t="s">
        <v>3029</v>
      </c>
      <c r="I255" s="4">
        <v>95</v>
      </c>
      <c r="J255" s="11" t="s">
        <v>14513</v>
      </c>
    </row>
    <row r="256" spans="1:10">
      <c r="A256" s="1" t="s">
        <v>3538</v>
      </c>
      <c r="B256" s="2" t="s">
        <v>3539</v>
      </c>
      <c r="C256" s="2" t="s">
        <v>3112</v>
      </c>
      <c r="D256" s="4">
        <v>145</v>
      </c>
      <c r="E256" s="4">
        <v>1150</v>
      </c>
      <c r="F256" s="3">
        <v>0</v>
      </c>
      <c r="G256" s="1" t="s">
        <v>7289</v>
      </c>
      <c r="H256" s="3" t="s">
        <v>3029</v>
      </c>
      <c r="I256" s="4">
        <v>145</v>
      </c>
      <c r="J256" s="11" t="s">
        <v>14514</v>
      </c>
    </row>
    <row r="257" spans="1:10">
      <c r="A257" s="1" t="s">
        <v>3540</v>
      </c>
      <c r="B257" s="2" t="s">
        <v>3541</v>
      </c>
      <c r="C257" s="2" t="s">
        <v>3542</v>
      </c>
      <c r="D257" s="4">
        <v>8.5</v>
      </c>
      <c r="E257" s="4">
        <v>58</v>
      </c>
      <c r="F257" s="3">
        <v>0</v>
      </c>
      <c r="G257" s="1" t="s">
        <v>7290</v>
      </c>
      <c r="H257" s="3" t="s">
        <v>3029</v>
      </c>
      <c r="I257" s="4">
        <v>8.5</v>
      </c>
      <c r="J257" s="11" t="s">
        <v>14515</v>
      </c>
    </row>
    <row r="258" spans="1:10">
      <c r="A258" s="1" t="s">
        <v>3540</v>
      </c>
      <c r="B258" s="2" t="s">
        <v>3543</v>
      </c>
      <c r="C258" s="2" t="s">
        <v>3544</v>
      </c>
      <c r="D258" s="4">
        <v>4</v>
      </c>
      <c r="E258" s="4">
        <v>58</v>
      </c>
      <c r="F258" s="3">
        <v>0</v>
      </c>
      <c r="G258" s="1" t="s">
        <v>7290</v>
      </c>
      <c r="H258" s="3" t="s">
        <v>3029</v>
      </c>
      <c r="I258" s="4">
        <v>4</v>
      </c>
      <c r="J258" s="11" t="s">
        <v>14516</v>
      </c>
    </row>
    <row r="259" spans="1:10">
      <c r="A259" s="1" t="s">
        <v>3545</v>
      </c>
      <c r="B259" s="2" t="s">
        <v>3546</v>
      </c>
      <c r="C259" s="2" t="s">
        <v>3547</v>
      </c>
      <c r="D259" s="4">
        <v>9</v>
      </c>
      <c r="E259" s="4">
        <v>74.900000000000006</v>
      </c>
      <c r="F259" s="3">
        <v>0</v>
      </c>
      <c r="G259" s="1" t="s">
        <v>7291</v>
      </c>
      <c r="H259" s="3" t="s">
        <v>3029</v>
      </c>
      <c r="I259" s="4">
        <v>9</v>
      </c>
      <c r="J259" s="11" t="s">
        <v>14517</v>
      </c>
    </row>
    <row r="260" spans="1:10">
      <c r="A260" s="1" t="s">
        <v>3548</v>
      </c>
      <c r="B260" s="2" t="s">
        <v>3549</v>
      </c>
      <c r="C260" s="2" t="s">
        <v>3550</v>
      </c>
      <c r="D260" s="4">
        <v>8</v>
      </c>
      <c r="E260" s="4">
        <v>30</v>
      </c>
      <c r="F260" s="3">
        <v>0</v>
      </c>
      <c r="G260" s="1" t="s">
        <v>7292</v>
      </c>
      <c r="H260" s="3" t="s">
        <v>3029</v>
      </c>
      <c r="I260" s="4">
        <v>8</v>
      </c>
      <c r="J260" s="11" t="s">
        <v>14518</v>
      </c>
    </row>
    <row r="261" spans="1:10">
      <c r="A261" s="1" t="s">
        <v>3548</v>
      </c>
      <c r="B261" s="2" t="s">
        <v>3551</v>
      </c>
      <c r="C261" s="2" t="s">
        <v>3552</v>
      </c>
      <c r="D261" s="4">
        <v>4</v>
      </c>
      <c r="E261" s="4">
        <v>30</v>
      </c>
      <c r="F261" s="3">
        <v>0</v>
      </c>
      <c r="G261" s="1" t="s">
        <v>7292</v>
      </c>
      <c r="H261" s="3" t="s">
        <v>3029</v>
      </c>
      <c r="I261" s="4">
        <v>4</v>
      </c>
      <c r="J261" s="11" t="s">
        <v>14519</v>
      </c>
    </row>
    <row r="262" spans="1:10">
      <c r="A262" s="1" t="s">
        <v>3553</v>
      </c>
      <c r="B262" s="2" t="s">
        <v>3554</v>
      </c>
      <c r="C262" s="2" t="s">
        <v>3112</v>
      </c>
      <c r="D262" s="4">
        <v>135</v>
      </c>
      <c r="E262" s="4">
        <v>690</v>
      </c>
      <c r="F262" s="3">
        <v>0</v>
      </c>
      <c r="G262" s="1" t="s">
        <v>12800</v>
      </c>
      <c r="H262" s="3" t="s">
        <v>3029</v>
      </c>
      <c r="I262" s="4">
        <v>135</v>
      </c>
      <c r="J262" s="11" t="s">
        <v>14520</v>
      </c>
    </row>
    <row r="263" spans="1:10">
      <c r="A263" s="1" t="s">
        <v>3555</v>
      </c>
      <c r="B263" s="2" t="s">
        <v>3556</v>
      </c>
      <c r="C263" s="2" t="s">
        <v>3243</v>
      </c>
      <c r="D263" s="4">
        <v>240</v>
      </c>
      <c r="E263" s="4">
        <v>1450</v>
      </c>
      <c r="F263" s="3">
        <v>0</v>
      </c>
      <c r="G263" s="1" t="s">
        <v>12801</v>
      </c>
      <c r="H263" s="3" t="s">
        <v>3029</v>
      </c>
      <c r="I263" s="4">
        <v>240</v>
      </c>
      <c r="J263" s="11" t="s">
        <v>14521</v>
      </c>
    </row>
    <row r="264" spans="1:10">
      <c r="A264" s="1" t="s">
        <v>3557</v>
      </c>
      <c r="B264" s="2" t="s">
        <v>3558</v>
      </c>
      <c r="C264" s="2" t="s">
        <v>3243</v>
      </c>
      <c r="D264" s="4">
        <v>240</v>
      </c>
      <c r="E264" s="4">
        <v>1450</v>
      </c>
      <c r="F264" s="3">
        <v>0</v>
      </c>
      <c r="G264" s="1" t="s">
        <v>12802</v>
      </c>
      <c r="H264" s="3" t="s">
        <v>3029</v>
      </c>
      <c r="I264" s="4">
        <v>240</v>
      </c>
      <c r="J264" s="11" t="s">
        <v>14522</v>
      </c>
    </row>
    <row r="265" spans="1:10">
      <c r="A265" s="1" t="s">
        <v>3559</v>
      </c>
      <c r="B265" s="2" t="s">
        <v>3560</v>
      </c>
      <c r="C265" s="2" t="s">
        <v>3243</v>
      </c>
      <c r="D265" s="4">
        <v>250</v>
      </c>
      <c r="E265" s="4">
        <v>1550</v>
      </c>
      <c r="F265" s="3">
        <v>0</v>
      </c>
      <c r="G265" s="1" t="s">
        <v>12803</v>
      </c>
      <c r="H265" s="3" t="s">
        <v>3029</v>
      </c>
      <c r="I265" s="4">
        <v>250</v>
      </c>
      <c r="J265" s="11" t="s">
        <v>14523</v>
      </c>
    </row>
    <row r="266" spans="1:10">
      <c r="A266" s="1" t="s">
        <v>3561</v>
      </c>
      <c r="B266" s="2" t="s">
        <v>3562</v>
      </c>
      <c r="C266" s="2" t="s">
        <v>3112</v>
      </c>
      <c r="D266" s="4">
        <v>110</v>
      </c>
      <c r="E266" s="4">
        <v>1200</v>
      </c>
      <c r="F266" s="3">
        <v>0</v>
      </c>
      <c r="G266" s="1" t="s">
        <v>7293</v>
      </c>
      <c r="H266" s="3" t="s">
        <v>3029</v>
      </c>
      <c r="I266" s="4">
        <v>110</v>
      </c>
      <c r="J266" s="11" t="s">
        <v>14524</v>
      </c>
    </row>
    <row r="267" spans="1:10">
      <c r="A267" s="1" t="s">
        <v>3561</v>
      </c>
      <c r="B267" s="2" t="s">
        <v>3563</v>
      </c>
      <c r="C267" s="2" t="s">
        <v>3547</v>
      </c>
      <c r="D267" s="4">
        <v>8</v>
      </c>
      <c r="E267" s="4">
        <v>79</v>
      </c>
      <c r="F267" s="3">
        <v>0</v>
      </c>
      <c r="G267" s="1" t="s">
        <v>12804</v>
      </c>
      <c r="H267" s="3" t="s">
        <v>3029</v>
      </c>
      <c r="I267" s="4">
        <v>8</v>
      </c>
      <c r="J267" s="11" t="s">
        <v>14525</v>
      </c>
    </row>
    <row r="268" spans="1:10">
      <c r="A268" s="1" t="s">
        <v>3561</v>
      </c>
      <c r="B268" s="2" t="s">
        <v>3564</v>
      </c>
      <c r="C268" s="2" t="s">
        <v>216</v>
      </c>
      <c r="D268" s="4">
        <v>4.5</v>
      </c>
      <c r="E268" s="4">
        <v>58</v>
      </c>
      <c r="F268" s="3">
        <v>0</v>
      </c>
      <c r="G268" s="1" t="s">
        <v>12804</v>
      </c>
      <c r="H268" s="3" t="s">
        <v>3029</v>
      </c>
      <c r="I268" s="4">
        <v>4.5</v>
      </c>
      <c r="J268" s="11" t="s">
        <v>14526</v>
      </c>
    </row>
    <row r="269" spans="1:10">
      <c r="A269" s="1" t="s">
        <v>3565</v>
      </c>
      <c r="B269" s="2" t="s">
        <v>3566</v>
      </c>
      <c r="C269" s="2" t="s">
        <v>3112</v>
      </c>
      <c r="D269" s="4">
        <v>185</v>
      </c>
      <c r="E269" s="4">
        <v>1550</v>
      </c>
      <c r="F269" s="3">
        <v>0</v>
      </c>
      <c r="G269" s="1" t="s">
        <v>12805</v>
      </c>
      <c r="H269" s="3" t="s">
        <v>3029</v>
      </c>
      <c r="I269" s="4">
        <v>185</v>
      </c>
      <c r="J269" s="11" t="s">
        <v>14527</v>
      </c>
    </row>
    <row r="270" spans="1:10">
      <c r="A270" s="1" t="s">
        <v>3567</v>
      </c>
      <c r="B270" s="2" t="s">
        <v>3568</v>
      </c>
      <c r="C270" s="2" t="s">
        <v>3112</v>
      </c>
      <c r="D270" s="4">
        <v>225</v>
      </c>
      <c r="E270" s="4">
        <v>1990</v>
      </c>
      <c r="F270" s="3">
        <v>0</v>
      </c>
      <c r="G270" s="1" t="s">
        <v>12806</v>
      </c>
      <c r="H270" s="3" t="s">
        <v>3029</v>
      </c>
      <c r="I270" s="4">
        <v>225</v>
      </c>
      <c r="J270" s="11" t="s">
        <v>14528</v>
      </c>
    </row>
    <row r="271" spans="1:10">
      <c r="A271" s="1" t="s">
        <v>3569</v>
      </c>
      <c r="B271" s="2" t="s">
        <v>3570</v>
      </c>
      <c r="C271" s="2" t="s">
        <v>3571</v>
      </c>
      <c r="D271" s="4">
        <v>9</v>
      </c>
      <c r="E271" s="4">
        <v>72</v>
      </c>
      <c r="F271" s="3">
        <v>0</v>
      </c>
      <c r="G271" s="1" t="s">
        <v>12807</v>
      </c>
      <c r="H271" s="3" t="s">
        <v>3029</v>
      </c>
      <c r="I271" s="4">
        <v>9</v>
      </c>
      <c r="J271" s="11" t="s">
        <v>14529</v>
      </c>
    </row>
    <row r="272" spans="1:10">
      <c r="A272" s="1" t="s">
        <v>3572</v>
      </c>
      <c r="B272" s="2" t="s">
        <v>3573</v>
      </c>
      <c r="C272" s="2" t="s">
        <v>116</v>
      </c>
      <c r="D272" s="4">
        <v>16</v>
      </c>
      <c r="E272" s="4">
        <v>84.9</v>
      </c>
      <c r="F272" s="3">
        <v>0</v>
      </c>
      <c r="G272" s="1" t="s">
        <v>12808</v>
      </c>
      <c r="H272" s="3" t="s">
        <v>3029</v>
      </c>
      <c r="I272" s="4">
        <v>16</v>
      </c>
      <c r="J272" s="11" t="s">
        <v>14530</v>
      </c>
    </row>
    <row r="273" spans="1:10">
      <c r="A273" s="1" t="s">
        <v>3574</v>
      </c>
      <c r="B273" s="2" t="s">
        <v>3575</v>
      </c>
      <c r="C273" s="2" t="s">
        <v>116</v>
      </c>
      <c r="D273" s="4">
        <v>15</v>
      </c>
      <c r="E273" s="4">
        <v>98.9</v>
      </c>
      <c r="F273" s="3">
        <v>0</v>
      </c>
      <c r="G273" s="1" t="s">
        <v>12809</v>
      </c>
      <c r="H273" s="3" t="s">
        <v>3029</v>
      </c>
      <c r="I273" s="4">
        <v>15</v>
      </c>
      <c r="J273" s="11" t="s">
        <v>14531</v>
      </c>
    </row>
    <row r="274" spans="1:10">
      <c r="A274" s="1" t="s">
        <v>3576</v>
      </c>
      <c r="B274" s="2" t="s">
        <v>3577</v>
      </c>
      <c r="C274" s="2" t="s">
        <v>116</v>
      </c>
      <c r="D274" s="4">
        <v>25</v>
      </c>
      <c r="E274" s="4">
        <v>128</v>
      </c>
      <c r="F274" s="3">
        <v>0</v>
      </c>
      <c r="G274" s="1" t="s">
        <v>12810</v>
      </c>
      <c r="H274" s="3" t="s">
        <v>3029</v>
      </c>
      <c r="I274" s="4">
        <v>25</v>
      </c>
      <c r="J274" s="11" t="s">
        <v>14532</v>
      </c>
    </row>
    <row r="275" spans="1:10">
      <c r="A275" s="1" t="s">
        <v>3578</v>
      </c>
      <c r="B275" s="2" t="s">
        <v>3579</v>
      </c>
      <c r="C275" s="2" t="s">
        <v>116</v>
      </c>
      <c r="D275" s="4">
        <v>18</v>
      </c>
      <c r="E275" s="4">
        <v>82</v>
      </c>
      <c r="F275" s="3">
        <v>0</v>
      </c>
      <c r="G275" s="1" t="s">
        <v>12811</v>
      </c>
      <c r="H275" s="3" t="s">
        <v>3029</v>
      </c>
      <c r="I275" s="4">
        <v>18</v>
      </c>
      <c r="J275" s="11" t="s">
        <v>14533</v>
      </c>
    </row>
    <row r="276" spans="1:10">
      <c r="A276" s="1" t="s">
        <v>3580</v>
      </c>
      <c r="B276" s="2" t="s">
        <v>3581</v>
      </c>
      <c r="C276" s="2" t="s">
        <v>116</v>
      </c>
      <c r="D276" s="4">
        <v>15</v>
      </c>
      <c r="E276" s="4">
        <v>85</v>
      </c>
      <c r="F276" s="3">
        <v>0</v>
      </c>
      <c r="G276" s="1" t="s">
        <v>3582</v>
      </c>
      <c r="H276" s="3" t="s">
        <v>3029</v>
      </c>
      <c r="I276" s="4">
        <v>15</v>
      </c>
      <c r="J276" s="11" t="s">
        <v>14534</v>
      </c>
    </row>
    <row r="277" spans="1:10">
      <c r="A277" s="1" t="s">
        <v>3583</v>
      </c>
      <c r="B277" s="2" t="s">
        <v>3584</v>
      </c>
      <c r="C277" s="2" t="s">
        <v>3151</v>
      </c>
      <c r="D277" s="4">
        <v>0</v>
      </c>
      <c r="E277" s="4">
        <v>1500</v>
      </c>
      <c r="F277" s="3">
        <v>0</v>
      </c>
      <c r="G277" s="1" t="s">
        <v>12812</v>
      </c>
      <c r="H277" s="3" t="s">
        <v>3029</v>
      </c>
      <c r="I277" s="4">
        <v>0</v>
      </c>
      <c r="J277" s="11" t="s">
        <v>14535</v>
      </c>
    </row>
    <row r="278" spans="1:10">
      <c r="A278" s="1" t="s">
        <v>3585</v>
      </c>
      <c r="B278" s="2" t="s">
        <v>3586</v>
      </c>
      <c r="C278" s="2" t="s">
        <v>3151</v>
      </c>
      <c r="D278" s="4">
        <v>0</v>
      </c>
      <c r="E278" s="4">
        <v>1500</v>
      </c>
      <c r="F278" s="3">
        <v>0</v>
      </c>
      <c r="G278" s="1" t="s">
        <v>12813</v>
      </c>
      <c r="H278" s="3" t="s">
        <v>3029</v>
      </c>
      <c r="I278" s="4">
        <v>0</v>
      </c>
      <c r="J278" s="11" t="s">
        <v>14536</v>
      </c>
    </row>
    <row r="279" spans="1:10">
      <c r="A279" s="1" t="s">
        <v>3587</v>
      </c>
      <c r="B279" s="2" t="s">
        <v>3588</v>
      </c>
      <c r="C279" s="2" t="s">
        <v>539</v>
      </c>
      <c r="D279" s="4">
        <v>22</v>
      </c>
      <c r="E279" s="4">
        <v>280</v>
      </c>
      <c r="F279" s="3">
        <v>0</v>
      </c>
      <c r="G279" s="1" t="s">
        <v>3589</v>
      </c>
      <c r="H279" s="3" t="s">
        <v>3029</v>
      </c>
      <c r="I279" s="4">
        <v>22</v>
      </c>
      <c r="J279" s="11" t="s">
        <v>14537</v>
      </c>
    </row>
    <row r="280" spans="1:10">
      <c r="A280" s="1" t="s">
        <v>3590</v>
      </c>
      <c r="B280" s="2" t="s">
        <v>3591</v>
      </c>
      <c r="C280" s="2" t="s">
        <v>3455</v>
      </c>
      <c r="D280" s="4">
        <v>165</v>
      </c>
      <c r="E280" s="4">
        <v>765</v>
      </c>
      <c r="F280" s="3">
        <v>0</v>
      </c>
      <c r="G280" s="1" t="s">
        <v>12814</v>
      </c>
      <c r="H280" s="3" t="s">
        <v>3029</v>
      </c>
      <c r="I280" s="4">
        <v>165</v>
      </c>
      <c r="J280" s="11" t="s">
        <v>14538</v>
      </c>
    </row>
    <row r="281" spans="1:10">
      <c r="A281" s="1" t="s">
        <v>3592</v>
      </c>
      <c r="B281" s="2" t="s">
        <v>3593</v>
      </c>
      <c r="C281" s="2" t="s">
        <v>3455</v>
      </c>
      <c r="D281" s="4">
        <v>300</v>
      </c>
      <c r="E281" s="4">
        <v>960</v>
      </c>
      <c r="F281" s="3">
        <v>0</v>
      </c>
      <c r="G281" s="1" t="s">
        <v>12815</v>
      </c>
      <c r="H281" s="3" t="s">
        <v>3029</v>
      </c>
      <c r="I281" s="4">
        <v>300</v>
      </c>
      <c r="J281" s="11" t="s">
        <v>14539</v>
      </c>
    </row>
    <row r="282" spans="1:10">
      <c r="A282" s="1" t="s">
        <v>3594</v>
      </c>
      <c r="B282" s="2" t="s">
        <v>3595</v>
      </c>
      <c r="C282" s="2" t="s">
        <v>3455</v>
      </c>
      <c r="D282" s="4">
        <v>90</v>
      </c>
      <c r="E282" s="4">
        <v>810</v>
      </c>
      <c r="F282" s="3">
        <v>0</v>
      </c>
      <c r="G282" s="1" t="s">
        <v>12816</v>
      </c>
      <c r="H282" s="3" t="s">
        <v>3029</v>
      </c>
      <c r="I282" s="4">
        <v>90</v>
      </c>
      <c r="J282" s="11" t="s">
        <v>14540</v>
      </c>
    </row>
    <row r="283" spans="1:10">
      <c r="A283" s="1" t="s">
        <v>3596</v>
      </c>
      <c r="B283" s="2" t="s">
        <v>3597</v>
      </c>
      <c r="C283" s="2" t="s">
        <v>3151</v>
      </c>
      <c r="D283" s="4">
        <v>0</v>
      </c>
      <c r="E283" s="4">
        <v>2500</v>
      </c>
      <c r="F283" s="3">
        <v>0</v>
      </c>
      <c r="G283" s="1" t="s">
        <v>12817</v>
      </c>
      <c r="H283" s="3" t="s">
        <v>3029</v>
      </c>
      <c r="I283" s="4">
        <v>0</v>
      </c>
      <c r="J283" s="11" t="s">
        <v>14541</v>
      </c>
    </row>
    <row r="284" spans="1:10">
      <c r="A284" s="1" t="s">
        <v>3598</v>
      </c>
      <c r="B284" s="2" t="s">
        <v>3599</v>
      </c>
      <c r="C284" s="2" t="s">
        <v>3044</v>
      </c>
      <c r="D284" s="4">
        <v>0</v>
      </c>
      <c r="E284" s="4">
        <v>0</v>
      </c>
      <c r="F284" s="3">
        <v>0</v>
      </c>
      <c r="G284" s="1" t="s">
        <v>12818</v>
      </c>
      <c r="H284" s="3" t="s">
        <v>3029</v>
      </c>
      <c r="I284" s="4">
        <v>0</v>
      </c>
      <c r="J284" s="11" t="s">
        <v>14542</v>
      </c>
    </row>
    <row r="285" spans="1:10">
      <c r="A285" s="1" t="s">
        <v>3600</v>
      </c>
      <c r="B285" s="2" t="s">
        <v>3601</v>
      </c>
      <c r="C285" s="2" t="s">
        <v>3602</v>
      </c>
      <c r="D285" s="4">
        <v>150</v>
      </c>
      <c r="E285" s="4">
        <v>1600</v>
      </c>
      <c r="F285" s="3">
        <v>0</v>
      </c>
      <c r="G285" s="1" t="s">
        <v>12819</v>
      </c>
      <c r="H285" s="3" t="s">
        <v>3029</v>
      </c>
      <c r="I285" s="4">
        <v>150</v>
      </c>
      <c r="J285" s="11" t="s">
        <v>14543</v>
      </c>
    </row>
    <row r="286" spans="1:10">
      <c r="A286" s="1" t="s">
        <v>3603</v>
      </c>
      <c r="B286" s="2" t="s">
        <v>3604</v>
      </c>
      <c r="C286" s="2" t="s">
        <v>3112</v>
      </c>
      <c r="D286" s="4">
        <v>340</v>
      </c>
      <c r="E286" s="4">
        <v>2880</v>
      </c>
      <c r="F286" s="3">
        <v>0</v>
      </c>
      <c r="G286" s="1" t="s">
        <v>12820</v>
      </c>
      <c r="H286" s="3" t="s">
        <v>3029</v>
      </c>
      <c r="I286" s="4">
        <v>340</v>
      </c>
      <c r="J286" s="11" t="s">
        <v>14544</v>
      </c>
    </row>
    <row r="287" spans="1:10">
      <c r="A287" s="1" t="s">
        <v>3605</v>
      </c>
      <c r="B287" s="2" t="s">
        <v>3606</v>
      </c>
      <c r="C287" s="2" t="s">
        <v>3112</v>
      </c>
      <c r="D287" s="4">
        <v>100</v>
      </c>
      <c r="E287" s="4">
        <v>1200</v>
      </c>
      <c r="F287" s="3">
        <v>0</v>
      </c>
      <c r="G287" s="1" t="s">
        <v>12821</v>
      </c>
      <c r="H287" s="3" t="s">
        <v>3029</v>
      </c>
      <c r="I287" s="4">
        <v>100</v>
      </c>
      <c r="J287" s="11" t="s">
        <v>14545</v>
      </c>
    </row>
    <row r="288" spans="1:10">
      <c r="A288" s="1" t="s">
        <v>3605</v>
      </c>
      <c r="B288" s="2" t="s">
        <v>3607</v>
      </c>
      <c r="C288" s="2" t="s">
        <v>210</v>
      </c>
      <c r="D288" s="4">
        <v>18</v>
      </c>
      <c r="E288" s="4">
        <v>79</v>
      </c>
      <c r="F288" s="3">
        <v>0</v>
      </c>
      <c r="G288" s="1" t="s">
        <v>12822</v>
      </c>
      <c r="H288" s="3" t="s">
        <v>3029</v>
      </c>
      <c r="I288" s="4">
        <v>18</v>
      </c>
      <c r="J288" s="11" t="s">
        <v>14546</v>
      </c>
    </row>
    <row r="289" spans="1:10">
      <c r="A289" s="1" t="s">
        <v>3608</v>
      </c>
      <c r="B289" s="2" t="s">
        <v>3609</v>
      </c>
      <c r="C289" s="2" t="s">
        <v>3063</v>
      </c>
      <c r="D289" s="4">
        <v>100</v>
      </c>
      <c r="E289" s="4">
        <v>650</v>
      </c>
      <c r="F289" s="3">
        <v>0</v>
      </c>
      <c r="G289" s="1" t="s">
        <v>12823</v>
      </c>
      <c r="H289" s="3" t="s">
        <v>3029</v>
      </c>
      <c r="I289" s="4">
        <v>100</v>
      </c>
      <c r="J289" s="11" t="s">
        <v>14547</v>
      </c>
    </row>
    <row r="290" spans="1:10">
      <c r="A290" s="1" t="s">
        <v>3610</v>
      </c>
      <c r="B290" s="2" t="s">
        <v>3611</v>
      </c>
      <c r="C290" s="2" t="s">
        <v>3612</v>
      </c>
      <c r="D290" s="4">
        <v>0</v>
      </c>
      <c r="E290" s="4">
        <v>700</v>
      </c>
      <c r="F290" s="3">
        <v>0</v>
      </c>
      <c r="G290" s="1" t="s">
        <v>12824</v>
      </c>
      <c r="H290" s="3" t="s">
        <v>3029</v>
      </c>
      <c r="I290" s="4">
        <v>0</v>
      </c>
      <c r="J290" s="11" t="s">
        <v>14548</v>
      </c>
    </row>
    <row r="291" spans="1:10">
      <c r="A291" s="1" t="s">
        <v>3613</v>
      </c>
      <c r="B291" s="2" t="s">
        <v>3614</v>
      </c>
      <c r="C291" s="2" t="s">
        <v>3136</v>
      </c>
      <c r="D291" s="4">
        <v>350</v>
      </c>
      <c r="E291" s="4">
        <v>2200</v>
      </c>
      <c r="F291" s="3">
        <v>0</v>
      </c>
      <c r="G291" s="1" t="s">
        <v>12825</v>
      </c>
      <c r="H291" s="3" t="s">
        <v>3029</v>
      </c>
      <c r="I291" s="4">
        <v>350</v>
      </c>
      <c r="J291" s="11" t="s">
        <v>14549</v>
      </c>
    </row>
    <row r="292" spans="1:10">
      <c r="A292" s="1" t="s">
        <v>3615</v>
      </c>
      <c r="B292" s="2" t="s">
        <v>3616</v>
      </c>
      <c r="C292" s="2" t="s">
        <v>3136</v>
      </c>
      <c r="D292" s="4">
        <v>190</v>
      </c>
      <c r="E292" s="4">
        <v>1500</v>
      </c>
      <c r="F292" s="3">
        <v>0</v>
      </c>
      <c r="G292" s="1" t="s">
        <v>12826</v>
      </c>
      <c r="H292" s="3" t="s">
        <v>3029</v>
      </c>
      <c r="I292" s="4">
        <v>190</v>
      </c>
      <c r="J292" s="11" t="s">
        <v>14550</v>
      </c>
    </row>
    <row r="293" spans="1:10">
      <c r="A293" s="1" t="s">
        <v>3617</v>
      </c>
      <c r="B293" s="2" t="s">
        <v>3618</v>
      </c>
      <c r="C293" s="2" t="s">
        <v>3151</v>
      </c>
      <c r="D293" s="4">
        <v>340</v>
      </c>
      <c r="E293" s="4">
        <v>3290</v>
      </c>
      <c r="F293" s="3">
        <v>0</v>
      </c>
      <c r="G293" s="1" t="s">
        <v>12827</v>
      </c>
      <c r="H293" s="3" t="s">
        <v>3029</v>
      </c>
      <c r="I293" s="4">
        <v>340</v>
      </c>
      <c r="J293" s="11" t="s">
        <v>14551</v>
      </c>
    </row>
    <row r="294" spans="1:10">
      <c r="A294" s="1" t="s">
        <v>3619</v>
      </c>
      <c r="B294" s="2" t="s">
        <v>3620</v>
      </c>
      <c r="C294" s="2" t="s">
        <v>3151</v>
      </c>
      <c r="D294" s="4">
        <v>250</v>
      </c>
      <c r="E294" s="4">
        <v>2860</v>
      </c>
      <c r="F294" s="3">
        <v>0</v>
      </c>
      <c r="G294" s="1" t="s">
        <v>12828</v>
      </c>
      <c r="H294" s="3" t="s">
        <v>3029</v>
      </c>
      <c r="I294" s="4">
        <v>250</v>
      </c>
      <c r="J294" s="11" t="s">
        <v>14552</v>
      </c>
    </row>
    <row r="295" spans="1:10">
      <c r="A295" s="1" t="s">
        <v>3621</v>
      </c>
      <c r="B295" s="2" t="s">
        <v>3622</v>
      </c>
      <c r="C295" s="2" t="s">
        <v>3063</v>
      </c>
      <c r="D295" s="4">
        <v>100</v>
      </c>
      <c r="E295" s="4">
        <v>790</v>
      </c>
      <c r="F295" s="3">
        <v>0</v>
      </c>
      <c r="G295" s="1" t="s">
        <v>12829</v>
      </c>
      <c r="H295" s="3" t="s">
        <v>3029</v>
      </c>
      <c r="I295" s="4">
        <v>100</v>
      </c>
      <c r="J295" s="11" t="s">
        <v>14553</v>
      </c>
    </row>
    <row r="296" spans="1:10">
      <c r="A296" s="1" t="s">
        <v>3623</v>
      </c>
      <c r="B296" s="2" t="s">
        <v>3624</v>
      </c>
      <c r="C296" s="2" t="s">
        <v>3063</v>
      </c>
      <c r="D296" s="4">
        <v>210</v>
      </c>
      <c r="E296" s="4">
        <v>4500</v>
      </c>
      <c r="F296" s="3">
        <v>0</v>
      </c>
      <c r="G296" s="1" t="s">
        <v>12830</v>
      </c>
      <c r="H296" s="3" t="s">
        <v>3029</v>
      </c>
      <c r="I296" s="4">
        <v>210</v>
      </c>
      <c r="J296" s="11" t="s">
        <v>14554</v>
      </c>
    </row>
    <row r="297" spans="1:10">
      <c r="A297" s="1" t="s">
        <v>3625</v>
      </c>
      <c r="B297" s="2" t="s">
        <v>3626</v>
      </c>
      <c r="C297" s="2" t="s">
        <v>3319</v>
      </c>
      <c r="D297" s="4">
        <v>245</v>
      </c>
      <c r="E297" s="4">
        <v>850</v>
      </c>
      <c r="F297" s="3">
        <v>0</v>
      </c>
      <c r="G297" s="1" t="s">
        <v>12831</v>
      </c>
      <c r="H297" s="3" t="s">
        <v>3029</v>
      </c>
      <c r="I297" s="4">
        <v>245</v>
      </c>
      <c r="J297" s="11" t="s">
        <v>14555</v>
      </c>
    </row>
    <row r="298" spans="1:10">
      <c r="A298" s="1" t="s">
        <v>3625</v>
      </c>
      <c r="B298" s="2" t="s">
        <v>3627</v>
      </c>
      <c r="C298" s="2" t="s">
        <v>3136</v>
      </c>
      <c r="D298" s="4">
        <v>255</v>
      </c>
      <c r="E298" s="4">
        <v>850</v>
      </c>
      <c r="F298" s="3">
        <v>0</v>
      </c>
      <c r="G298" s="1" t="s">
        <v>12831</v>
      </c>
      <c r="H298" s="3" t="s">
        <v>3029</v>
      </c>
      <c r="I298" s="4">
        <v>255</v>
      </c>
      <c r="J298" s="11" t="s">
        <v>14556</v>
      </c>
    </row>
    <row r="299" spans="1:10">
      <c r="A299" s="1" t="s">
        <v>3628</v>
      </c>
      <c r="B299" s="2" t="s">
        <v>3629</v>
      </c>
      <c r="C299" s="2" t="s">
        <v>3630</v>
      </c>
      <c r="D299" s="4">
        <v>4</v>
      </c>
      <c r="E299" s="4">
        <v>18</v>
      </c>
      <c r="F299" s="3">
        <v>0</v>
      </c>
      <c r="G299" s="1" t="s">
        <v>12832</v>
      </c>
      <c r="H299" s="3" t="s">
        <v>3029</v>
      </c>
      <c r="I299" s="4">
        <v>4</v>
      </c>
      <c r="J299" s="11" t="s">
        <v>14557</v>
      </c>
    </row>
    <row r="300" spans="1:10">
      <c r="A300" s="1" t="s">
        <v>3631</v>
      </c>
      <c r="B300" s="2" t="s">
        <v>3632</v>
      </c>
      <c r="C300" s="2" t="s">
        <v>3063</v>
      </c>
      <c r="D300" s="4">
        <v>50</v>
      </c>
      <c r="E300" s="4">
        <v>800</v>
      </c>
      <c r="F300" s="3">
        <v>0</v>
      </c>
      <c r="G300" s="1" t="s">
        <v>12833</v>
      </c>
      <c r="H300" s="3" t="s">
        <v>3029</v>
      </c>
      <c r="I300" s="4">
        <v>50</v>
      </c>
      <c r="J300" s="11" t="s">
        <v>14558</v>
      </c>
    </row>
    <row r="301" spans="1:10">
      <c r="A301" s="1" t="s">
        <v>3633</v>
      </c>
      <c r="B301" s="2" t="s">
        <v>3634</v>
      </c>
      <c r="C301" s="2" t="s">
        <v>3063</v>
      </c>
      <c r="D301" s="4">
        <v>100</v>
      </c>
      <c r="E301" s="4">
        <v>900</v>
      </c>
      <c r="F301" s="3">
        <v>0</v>
      </c>
      <c r="G301" s="1" t="s">
        <v>12834</v>
      </c>
      <c r="H301" s="3" t="s">
        <v>3029</v>
      </c>
      <c r="I301" s="4">
        <v>100</v>
      </c>
      <c r="J301" s="11" t="s">
        <v>14559</v>
      </c>
    </row>
    <row r="302" spans="1:10">
      <c r="A302" s="1" t="s">
        <v>3635</v>
      </c>
      <c r="B302" s="2" t="s">
        <v>3636</v>
      </c>
      <c r="C302" s="2" t="s">
        <v>3112</v>
      </c>
      <c r="D302" s="4">
        <v>100</v>
      </c>
      <c r="E302" s="4">
        <v>500</v>
      </c>
      <c r="F302" s="3">
        <v>0</v>
      </c>
      <c r="G302" s="1" t="s">
        <v>12835</v>
      </c>
      <c r="H302" s="3" t="s">
        <v>3029</v>
      </c>
      <c r="I302" s="4">
        <v>100</v>
      </c>
      <c r="J302" s="11" t="s">
        <v>14560</v>
      </c>
    </row>
    <row r="303" spans="1:10">
      <c r="A303" s="1" t="s">
        <v>3637</v>
      </c>
      <c r="B303" s="2" t="s">
        <v>3638</v>
      </c>
      <c r="C303" s="2" t="s">
        <v>3063</v>
      </c>
      <c r="D303" s="4">
        <v>95</v>
      </c>
      <c r="E303" s="4">
        <v>1200</v>
      </c>
      <c r="F303" s="3">
        <v>0</v>
      </c>
      <c r="G303" s="1" t="s">
        <v>12836</v>
      </c>
      <c r="H303" s="3" t="s">
        <v>3029</v>
      </c>
      <c r="I303" s="4">
        <v>95</v>
      </c>
      <c r="J303" s="11" t="s">
        <v>14561</v>
      </c>
    </row>
    <row r="304" spans="1:10">
      <c r="A304" s="1" t="s">
        <v>3639</v>
      </c>
      <c r="B304" s="2" t="s">
        <v>3640</v>
      </c>
      <c r="C304" s="2" t="s">
        <v>3063</v>
      </c>
      <c r="D304" s="4">
        <v>100</v>
      </c>
      <c r="E304" s="4">
        <v>950</v>
      </c>
      <c r="F304" s="3">
        <v>0</v>
      </c>
      <c r="G304" s="1" t="s">
        <v>12837</v>
      </c>
      <c r="H304" s="3" t="s">
        <v>3029</v>
      </c>
      <c r="I304" s="4">
        <v>100</v>
      </c>
      <c r="J304" s="11" t="s">
        <v>14562</v>
      </c>
    </row>
    <row r="305" spans="1:10">
      <c r="A305" s="1" t="s">
        <v>3641</v>
      </c>
      <c r="B305" s="2" t="s">
        <v>3642</v>
      </c>
      <c r="C305" s="2" t="s">
        <v>3643</v>
      </c>
      <c r="D305" s="4">
        <v>25</v>
      </c>
      <c r="E305" s="4">
        <v>170</v>
      </c>
      <c r="F305" s="3">
        <v>0</v>
      </c>
      <c r="G305" s="1" t="s">
        <v>12838</v>
      </c>
      <c r="H305" s="3" t="s">
        <v>3029</v>
      </c>
      <c r="I305" s="4">
        <v>25</v>
      </c>
      <c r="J305" s="11" t="s">
        <v>14563</v>
      </c>
    </row>
    <row r="306" spans="1:10">
      <c r="A306" s="1" t="s">
        <v>3641</v>
      </c>
      <c r="B306" s="2" t="s">
        <v>3644</v>
      </c>
      <c r="C306" s="2" t="s">
        <v>3643</v>
      </c>
      <c r="D306" s="4">
        <v>27</v>
      </c>
      <c r="E306" s="4">
        <v>170</v>
      </c>
      <c r="F306" s="3">
        <v>0</v>
      </c>
      <c r="G306" s="1" t="s">
        <v>12839</v>
      </c>
      <c r="H306" s="3" t="s">
        <v>3029</v>
      </c>
      <c r="I306" s="4">
        <v>27</v>
      </c>
      <c r="J306" s="11" t="s">
        <v>14564</v>
      </c>
    </row>
    <row r="307" spans="1:10">
      <c r="A307" s="1" t="s">
        <v>3645</v>
      </c>
      <c r="B307" s="2" t="s">
        <v>3646</v>
      </c>
      <c r="C307" s="2" t="s">
        <v>3094</v>
      </c>
      <c r="D307" s="4">
        <v>95</v>
      </c>
      <c r="E307" s="4">
        <v>1500</v>
      </c>
      <c r="F307" s="3">
        <v>0</v>
      </c>
      <c r="G307" s="1" t="s">
        <v>7294</v>
      </c>
      <c r="H307" s="3" t="s">
        <v>3029</v>
      </c>
      <c r="I307" s="4">
        <v>95</v>
      </c>
      <c r="J307" s="11" t="s">
        <v>14565</v>
      </c>
    </row>
    <row r="308" spans="1:10">
      <c r="A308" s="1" t="s">
        <v>3647</v>
      </c>
      <c r="B308" s="2" t="s">
        <v>3648</v>
      </c>
      <c r="C308" s="2" t="s">
        <v>3063</v>
      </c>
      <c r="D308" s="4">
        <v>200</v>
      </c>
      <c r="E308" s="4">
        <v>850</v>
      </c>
      <c r="F308" s="3">
        <v>0</v>
      </c>
      <c r="G308" s="1" t="s">
        <v>12840</v>
      </c>
      <c r="H308" s="3" t="s">
        <v>3029</v>
      </c>
      <c r="I308" s="4">
        <v>200</v>
      </c>
      <c r="J308" s="11" t="s">
        <v>14566</v>
      </c>
    </row>
    <row r="309" spans="1:10">
      <c r="A309" s="1" t="s">
        <v>3649</v>
      </c>
      <c r="B309" s="2" t="s">
        <v>3650</v>
      </c>
      <c r="C309" s="2" t="s">
        <v>3204</v>
      </c>
      <c r="D309" s="4">
        <v>200</v>
      </c>
      <c r="E309" s="4">
        <v>2000</v>
      </c>
      <c r="F309" s="3">
        <v>0</v>
      </c>
      <c r="G309" s="1" t="s">
        <v>12841</v>
      </c>
      <c r="H309" s="3" t="s">
        <v>3029</v>
      </c>
      <c r="I309" s="4">
        <v>200</v>
      </c>
      <c r="J309" s="11" t="s">
        <v>14567</v>
      </c>
    </row>
    <row r="310" spans="1:10">
      <c r="A310" s="1" t="s">
        <v>3651</v>
      </c>
      <c r="B310" s="2" t="s">
        <v>3652</v>
      </c>
      <c r="C310" s="2" t="s">
        <v>3112</v>
      </c>
      <c r="D310" s="4">
        <v>125</v>
      </c>
      <c r="E310" s="4">
        <v>850</v>
      </c>
      <c r="F310" s="3">
        <v>0</v>
      </c>
      <c r="G310" s="1" t="s">
        <v>11959</v>
      </c>
      <c r="H310" s="3" t="s">
        <v>3029</v>
      </c>
      <c r="I310" s="4">
        <v>125</v>
      </c>
      <c r="J310" s="11" t="s">
        <v>14568</v>
      </c>
    </row>
    <row r="311" spans="1:10">
      <c r="A311" s="1" t="s">
        <v>3653</v>
      </c>
      <c r="B311" s="2" t="s">
        <v>3654</v>
      </c>
      <c r="C311" s="2" t="s">
        <v>3112</v>
      </c>
      <c r="D311" s="4">
        <v>200</v>
      </c>
      <c r="E311" s="4">
        <v>1590</v>
      </c>
      <c r="F311" s="3">
        <v>0</v>
      </c>
      <c r="G311" s="1" t="s">
        <v>11961</v>
      </c>
      <c r="H311" s="3" t="s">
        <v>3029</v>
      </c>
      <c r="I311" s="4">
        <v>200</v>
      </c>
      <c r="J311" s="11" t="s">
        <v>14569</v>
      </c>
    </row>
    <row r="312" spans="1:10">
      <c r="A312" s="1" t="s">
        <v>3655</v>
      </c>
      <c r="B312" s="2" t="s">
        <v>3656</v>
      </c>
      <c r="C312" s="2" t="s">
        <v>43</v>
      </c>
      <c r="D312" s="4">
        <v>12</v>
      </c>
      <c r="E312" s="4">
        <v>54</v>
      </c>
      <c r="F312" s="3">
        <v>0</v>
      </c>
      <c r="G312" s="1" t="s">
        <v>12842</v>
      </c>
      <c r="H312" s="3" t="s">
        <v>3029</v>
      </c>
      <c r="I312" s="4">
        <v>12</v>
      </c>
      <c r="J312" s="11" t="s">
        <v>14570</v>
      </c>
    </row>
    <row r="313" spans="1:10">
      <c r="A313" s="1" t="s">
        <v>3657</v>
      </c>
      <c r="B313" s="2" t="s">
        <v>3658</v>
      </c>
      <c r="C313" s="2" t="s">
        <v>3659</v>
      </c>
      <c r="D313" s="4">
        <v>195</v>
      </c>
      <c r="E313" s="4">
        <v>1100</v>
      </c>
      <c r="F313" s="3">
        <v>0</v>
      </c>
      <c r="G313" s="1" t="s">
        <v>3660</v>
      </c>
      <c r="H313" s="3" t="s">
        <v>3029</v>
      </c>
      <c r="I313" s="4">
        <v>195</v>
      </c>
      <c r="J313" s="11" t="s">
        <v>14571</v>
      </c>
    </row>
    <row r="314" spans="1:10">
      <c r="A314" s="1" t="s">
        <v>3661</v>
      </c>
      <c r="B314" s="2" t="s">
        <v>3662</v>
      </c>
      <c r="C314" s="2" t="s">
        <v>3214</v>
      </c>
      <c r="D314" s="4">
        <v>17.503</v>
      </c>
      <c r="E314" s="4">
        <v>79.900000000000006</v>
      </c>
      <c r="F314" s="3">
        <v>0</v>
      </c>
      <c r="G314" s="1" t="s">
        <v>7295</v>
      </c>
      <c r="H314" s="3" t="s">
        <v>3029</v>
      </c>
      <c r="I314" s="4">
        <v>17.503</v>
      </c>
      <c r="J314" s="11" t="s">
        <v>14572</v>
      </c>
    </row>
    <row r="315" spans="1:10">
      <c r="A315" s="1" t="s">
        <v>3663</v>
      </c>
      <c r="B315" s="2" t="s">
        <v>3664</v>
      </c>
      <c r="C315" s="2" t="s">
        <v>3044</v>
      </c>
      <c r="D315" s="4">
        <v>0</v>
      </c>
      <c r="E315" s="4">
        <v>165</v>
      </c>
      <c r="F315" s="3">
        <v>0</v>
      </c>
      <c r="G315" s="1" t="s">
        <v>3665</v>
      </c>
      <c r="H315" s="3" t="s">
        <v>3029</v>
      </c>
      <c r="I315" s="4">
        <v>0</v>
      </c>
      <c r="J315" s="11" t="s">
        <v>14573</v>
      </c>
    </row>
    <row r="316" spans="1:10">
      <c r="A316" s="1" t="s">
        <v>3666</v>
      </c>
      <c r="B316" s="2" t="s">
        <v>3667</v>
      </c>
      <c r="C316" s="2" t="s">
        <v>3151</v>
      </c>
      <c r="D316" s="4">
        <v>0</v>
      </c>
      <c r="E316" s="4">
        <v>0</v>
      </c>
      <c r="F316" s="3">
        <v>0</v>
      </c>
      <c r="G316" s="1" t="s">
        <v>3668</v>
      </c>
      <c r="H316" s="3" t="s">
        <v>3029</v>
      </c>
      <c r="I316" s="4">
        <v>0</v>
      </c>
      <c r="J316" s="11" t="s">
        <v>14574</v>
      </c>
    </row>
    <row r="317" spans="1:10">
      <c r="A317" s="1" t="s">
        <v>3669</v>
      </c>
      <c r="B317" s="2" t="s">
        <v>3670</v>
      </c>
      <c r="C317" s="2" t="s">
        <v>116</v>
      </c>
      <c r="D317" s="4">
        <v>15</v>
      </c>
      <c r="E317" s="4">
        <v>78</v>
      </c>
      <c r="F317" s="3">
        <v>0</v>
      </c>
      <c r="G317" s="1" t="s">
        <v>7296</v>
      </c>
      <c r="H317" s="3" t="s">
        <v>3029</v>
      </c>
      <c r="I317" s="4">
        <v>15</v>
      </c>
      <c r="J317" s="11" t="s">
        <v>14575</v>
      </c>
    </row>
    <row r="318" spans="1:10">
      <c r="A318" s="1" t="s">
        <v>3671</v>
      </c>
      <c r="B318" s="2" t="s">
        <v>3672</v>
      </c>
      <c r="C318" s="2" t="s">
        <v>3204</v>
      </c>
      <c r="D318" s="4">
        <v>225</v>
      </c>
      <c r="E318" s="4">
        <v>1600</v>
      </c>
      <c r="F318" s="3">
        <v>0</v>
      </c>
      <c r="G318" s="1" t="s">
        <v>3673</v>
      </c>
      <c r="H318" s="3" t="s">
        <v>3029</v>
      </c>
      <c r="I318" s="4">
        <v>225</v>
      </c>
      <c r="J318" s="11" t="s">
        <v>14576</v>
      </c>
    </row>
    <row r="319" spans="1:10">
      <c r="A319" s="1" t="s">
        <v>3674</v>
      </c>
      <c r="B319" s="2" t="s">
        <v>3675</v>
      </c>
      <c r="C319" s="2" t="s">
        <v>3676</v>
      </c>
      <c r="D319" s="4">
        <v>180</v>
      </c>
      <c r="E319" s="4">
        <v>2399</v>
      </c>
      <c r="F319" s="3">
        <v>0</v>
      </c>
      <c r="G319" s="1" t="s">
        <v>12843</v>
      </c>
      <c r="H319" s="3" t="s">
        <v>3029</v>
      </c>
      <c r="I319" s="4">
        <v>180</v>
      </c>
      <c r="J319" s="11" t="s">
        <v>14577</v>
      </c>
    </row>
    <row r="320" spans="1:10">
      <c r="A320" s="1" t="s">
        <v>3677</v>
      </c>
      <c r="B320" s="2" t="s">
        <v>3678</v>
      </c>
      <c r="C320" s="2" t="s">
        <v>3063</v>
      </c>
      <c r="D320" s="4">
        <v>145</v>
      </c>
      <c r="E320" s="4">
        <v>800</v>
      </c>
      <c r="F320" s="3">
        <v>0</v>
      </c>
      <c r="G320" s="1" t="s">
        <v>12844</v>
      </c>
      <c r="H320" s="3" t="s">
        <v>3029</v>
      </c>
      <c r="I320" s="4">
        <v>145</v>
      </c>
      <c r="J320" s="11" t="s">
        <v>14578</v>
      </c>
    </row>
    <row r="321" spans="1:10">
      <c r="A321" s="1" t="s">
        <v>3679</v>
      </c>
      <c r="B321" s="2" t="s">
        <v>3680</v>
      </c>
      <c r="C321" s="2" t="s">
        <v>3112</v>
      </c>
      <c r="D321" s="4">
        <v>155</v>
      </c>
      <c r="E321" s="4">
        <v>1990</v>
      </c>
      <c r="F321" s="3">
        <v>0</v>
      </c>
      <c r="G321" s="1" t="s">
        <v>12806</v>
      </c>
      <c r="H321" s="3" t="s">
        <v>3029</v>
      </c>
      <c r="I321" s="4">
        <v>155</v>
      </c>
      <c r="J321" s="11" t="s">
        <v>14579</v>
      </c>
    </row>
    <row r="322" spans="1:10">
      <c r="A322" s="1" t="s">
        <v>3681</v>
      </c>
      <c r="B322" s="2" t="s">
        <v>3682</v>
      </c>
      <c r="C322" s="2" t="s">
        <v>3112</v>
      </c>
      <c r="D322" s="4">
        <v>75</v>
      </c>
      <c r="E322" s="4">
        <v>900</v>
      </c>
      <c r="F322" s="3">
        <v>0</v>
      </c>
      <c r="G322" s="1" t="s">
        <v>12845</v>
      </c>
      <c r="H322" s="3" t="s">
        <v>3029</v>
      </c>
      <c r="I322" s="4">
        <v>75</v>
      </c>
      <c r="J322" s="11" t="s">
        <v>14580</v>
      </c>
    </row>
    <row r="323" spans="1:10">
      <c r="A323" s="1" t="s">
        <v>3683</v>
      </c>
      <c r="B323" s="2" t="s">
        <v>3684</v>
      </c>
      <c r="C323" s="2" t="s">
        <v>3204</v>
      </c>
      <c r="D323" s="4">
        <v>125</v>
      </c>
      <c r="E323" s="4">
        <v>1000</v>
      </c>
      <c r="F323" s="3">
        <v>0</v>
      </c>
      <c r="G323" s="1" t="s">
        <v>3685</v>
      </c>
      <c r="H323" s="3" t="s">
        <v>3029</v>
      </c>
      <c r="I323" s="4">
        <v>125</v>
      </c>
      <c r="J323" s="11" t="s">
        <v>14581</v>
      </c>
    </row>
    <row r="324" spans="1:10">
      <c r="A324" s="1" t="s">
        <v>3686</v>
      </c>
      <c r="B324" s="2" t="s">
        <v>3687</v>
      </c>
      <c r="C324" s="2" t="s">
        <v>3643</v>
      </c>
      <c r="D324" s="4">
        <v>50</v>
      </c>
      <c r="E324" s="4">
        <v>360</v>
      </c>
      <c r="F324" s="3">
        <v>0</v>
      </c>
      <c r="G324" s="1" t="s">
        <v>3688</v>
      </c>
      <c r="H324" s="3" t="s">
        <v>3029</v>
      </c>
      <c r="I324" s="4">
        <v>50</v>
      </c>
      <c r="J324" s="11" t="s">
        <v>14582</v>
      </c>
    </row>
    <row r="325" spans="1:10">
      <c r="A325" s="1" t="s">
        <v>3689</v>
      </c>
      <c r="B325" s="2" t="s">
        <v>3690</v>
      </c>
      <c r="C325" s="2" t="s">
        <v>193</v>
      </c>
      <c r="D325" s="4">
        <v>5</v>
      </c>
      <c r="E325" s="4">
        <v>9.2100000000000009</v>
      </c>
      <c r="F325" s="3">
        <v>0</v>
      </c>
      <c r="G325" s="1" t="s">
        <v>12846</v>
      </c>
      <c r="H325" s="3" t="s">
        <v>3029</v>
      </c>
      <c r="I325" s="4">
        <v>5</v>
      </c>
      <c r="J325" s="11" t="s">
        <v>14583</v>
      </c>
    </row>
    <row r="326" spans="1:10">
      <c r="A326" s="1" t="s">
        <v>3691</v>
      </c>
      <c r="B326" s="2" t="s">
        <v>3692</v>
      </c>
      <c r="C326" s="2" t="s">
        <v>3693</v>
      </c>
      <c r="D326" s="4">
        <v>205</v>
      </c>
      <c r="E326" s="4">
        <v>2890</v>
      </c>
      <c r="F326" s="3">
        <v>0</v>
      </c>
      <c r="G326" s="1" t="s">
        <v>7297</v>
      </c>
      <c r="H326" s="3" t="s">
        <v>3029</v>
      </c>
      <c r="I326" s="4">
        <v>205</v>
      </c>
      <c r="J326" s="11" t="s">
        <v>14584</v>
      </c>
    </row>
    <row r="327" spans="1:10">
      <c r="A327" s="1" t="s">
        <v>3694</v>
      </c>
      <c r="B327" s="2" t="s">
        <v>3695</v>
      </c>
      <c r="C327" s="2" t="s">
        <v>116</v>
      </c>
      <c r="D327" s="4">
        <v>19</v>
      </c>
      <c r="E327" s="4">
        <v>89.9</v>
      </c>
      <c r="F327" s="3">
        <v>0</v>
      </c>
      <c r="G327" s="1" t="s">
        <v>7298</v>
      </c>
      <c r="H327" s="3" t="s">
        <v>3029</v>
      </c>
      <c r="I327" s="4">
        <v>19</v>
      </c>
      <c r="J327" s="11" t="s">
        <v>14585</v>
      </c>
    </row>
    <row r="328" spans="1:10">
      <c r="A328" s="1" t="s">
        <v>3696</v>
      </c>
      <c r="B328" s="2" t="s">
        <v>3697</v>
      </c>
      <c r="C328" s="2" t="s">
        <v>539</v>
      </c>
      <c r="D328" s="4">
        <v>25</v>
      </c>
      <c r="E328" s="4">
        <v>160</v>
      </c>
      <c r="F328" s="3">
        <v>0</v>
      </c>
      <c r="G328" s="1" t="s">
        <v>11484</v>
      </c>
      <c r="H328" s="3" t="s">
        <v>3029</v>
      </c>
      <c r="I328" s="4">
        <v>25</v>
      </c>
      <c r="J328" s="11" t="s">
        <v>14586</v>
      </c>
    </row>
    <row r="329" spans="1:10">
      <c r="A329" s="1" t="s">
        <v>3698</v>
      </c>
      <c r="B329" s="2" t="s">
        <v>3699</v>
      </c>
      <c r="C329" s="2" t="s">
        <v>3112</v>
      </c>
      <c r="D329" s="4">
        <v>55</v>
      </c>
      <c r="E329" s="4">
        <v>890</v>
      </c>
      <c r="F329" s="3">
        <v>0</v>
      </c>
      <c r="G329" s="1" t="s">
        <v>12847</v>
      </c>
      <c r="H329" s="3" t="s">
        <v>3029</v>
      </c>
      <c r="I329" s="4">
        <v>55</v>
      </c>
      <c r="J329" s="11" t="s">
        <v>14587</v>
      </c>
    </row>
    <row r="330" spans="1:10">
      <c r="A330" s="1" t="s">
        <v>3700</v>
      </c>
      <c r="B330" s="2" t="s">
        <v>3701</v>
      </c>
      <c r="C330" s="2" t="s">
        <v>3112</v>
      </c>
      <c r="D330" s="4">
        <v>75</v>
      </c>
      <c r="E330" s="4">
        <v>1040</v>
      </c>
      <c r="F330" s="3">
        <v>0</v>
      </c>
      <c r="G330" s="1" t="s">
        <v>12848</v>
      </c>
      <c r="H330" s="3" t="s">
        <v>3029</v>
      </c>
      <c r="I330" s="4">
        <v>75</v>
      </c>
      <c r="J330" s="11" t="s">
        <v>14588</v>
      </c>
    </row>
    <row r="331" spans="1:10">
      <c r="A331" s="1" t="s">
        <v>3702</v>
      </c>
      <c r="B331" s="2" t="s">
        <v>3703</v>
      </c>
      <c r="C331" s="2" t="s">
        <v>3112</v>
      </c>
      <c r="D331" s="4">
        <v>50</v>
      </c>
      <c r="E331" s="4">
        <v>350</v>
      </c>
      <c r="F331" s="3">
        <v>0</v>
      </c>
      <c r="G331" s="1" t="s">
        <v>12849</v>
      </c>
      <c r="H331" s="3" t="s">
        <v>3029</v>
      </c>
      <c r="I331" s="4">
        <v>50</v>
      </c>
      <c r="J331" s="11" t="s">
        <v>14589</v>
      </c>
    </row>
    <row r="332" spans="1:10">
      <c r="A332" s="1" t="s">
        <v>3704</v>
      </c>
      <c r="B332" s="2" t="s">
        <v>3705</v>
      </c>
      <c r="C332" s="2" t="s">
        <v>3044</v>
      </c>
      <c r="D332" s="4">
        <v>0</v>
      </c>
      <c r="E332" s="4">
        <v>0</v>
      </c>
      <c r="F332" s="3">
        <v>0</v>
      </c>
      <c r="G332" s="1" t="s">
        <v>12850</v>
      </c>
      <c r="H332" s="3" t="s">
        <v>3029</v>
      </c>
      <c r="I332" s="4">
        <v>0</v>
      </c>
      <c r="J332" s="11" t="s">
        <v>14590</v>
      </c>
    </row>
    <row r="333" spans="1:10">
      <c r="A333" s="1" t="s">
        <v>3706</v>
      </c>
      <c r="B333" s="2" t="s">
        <v>3707</v>
      </c>
      <c r="C333" s="2" t="s">
        <v>3708</v>
      </c>
      <c r="D333" s="4">
        <v>200</v>
      </c>
      <c r="E333" s="4">
        <v>800</v>
      </c>
      <c r="F333" s="3">
        <v>0</v>
      </c>
      <c r="G333" s="1" t="s">
        <v>12851</v>
      </c>
      <c r="H333" s="3" t="s">
        <v>3029</v>
      </c>
      <c r="I333" s="4">
        <v>200</v>
      </c>
      <c r="J333" s="11" t="s">
        <v>14591</v>
      </c>
    </row>
    <row r="334" spans="1:10">
      <c r="A334" s="1" t="s">
        <v>3709</v>
      </c>
      <c r="B334" s="2" t="s">
        <v>3710</v>
      </c>
      <c r="C334" s="2" t="s">
        <v>3190</v>
      </c>
      <c r="D334" s="4">
        <v>250</v>
      </c>
      <c r="E334" s="4">
        <v>1920</v>
      </c>
      <c r="F334" s="3">
        <v>0</v>
      </c>
      <c r="G334" s="1" t="s">
        <v>12852</v>
      </c>
      <c r="H334" s="3" t="s">
        <v>3029</v>
      </c>
      <c r="I334" s="4">
        <v>250</v>
      </c>
      <c r="J334" s="11" t="s">
        <v>14592</v>
      </c>
    </row>
    <row r="335" spans="1:10">
      <c r="A335" s="1" t="s">
        <v>3711</v>
      </c>
      <c r="B335" s="2" t="s">
        <v>3712</v>
      </c>
      <c r="C335" s="2" t="s">
        <v>3713</v>
      </c>
      <c r="D335" s="4">
        <v>145</v>
      </c>
      <c r="E335" s="4">
        <v>1050</v>
      </c>
      <c r="F335" s="3">
        <v>0</v>
      </c>
      <c r="G335" s="1" t="s">
        <v>3714</v>
      </c>
      <c r="H335" s="3" t="s">
        <v>3029</v>
      </c>
      <c r="I335" s="4">
        <v>145</v>
      </c>
      <c r="J335" s="11" t="s">
        <v>14593</v>
      </c>
    </row>
    <row r="336" spans="1:10">
      <c r="A336" s="1" t="s">
        <v>3715</v>
      </c>
      <c r="B336" s="2" t="s">
        <v>3716</v>
      </c>
      <c r="C336" s="2" t="s">
        <v>3063</v>
      </c>
      <c r="D336" s="4">
        <v>80</v>
      </c>
      <c r="E336" s="4">
        <v>320</v>
      </c>
      <c r="F336" s="3">
        <v>0</v>
      </c>
      <c r="G336" s="1" t="s">
        <v>12853</v>
      </c>
      <c r="H336" s="3" t="s">
        <v>3029</v>
      </c>
      <c r="I336" s="4">
        <v>80</v>
      </c>
      <c r="J336" s="11" t="s">
        <v>14594</v>
      </c>
    </row>
    <row r="337" spans="1:10">
      <c r="A337" s="1" t="s">
        <v>3717</v>
      </c>
      <c r="B337" s="2" t="s">
        <v>3718</v>
      </c>
      <c r="C337" s="2" t="s">
        <v>3129</v>
      </c>
      <c r="D337" s="4">
        <v>1300</v>
      </c>
      <c r="E337" s="4">
        <v>4500</v>
      </c>
      <c r="F337" s="3">
        <v>0</v>
      </c>
      <c r="G337" s="1" t="s">
        <v>12854</v>
      </c>
      <c r="H337" s="3" t="s">
        <v>3029</v>
      </c>
      <c r="I337" s="4">
        <v>1300</v>
      </c>
      <c r="J337" s="11" t="s">
        <v>14595</v>
      </c>
    </row>
    <row r="338" spans="1:10">
      <c r="A338" s="1" t="s">
        <v>3719</v>
      </c>
      <c r="B338" s="2" t="s">
        <v>3720</v>
      </c>
      <c r="C338" s="2" t="s">
        <v>3319</v>
      </c>
      <c r="D338" s="4">
        <v>750</v>
      </c>
      <c r="E338" s="4">
        <v>3000</v>
      </c>
      <c r="F338" s="3">
        <v>0</v>
      </c>
      <c r="G338" s="1" t="s">
        <v>12855</v>
      </c>
      <c r="H338" s="3" t="s">
        <v>3029</v>
      </c>
      <c r="I338" s="4">
        <v>750</v>
      </c>
      <c r="J338" s="11" t="s">
        <v>14596</v>
      </c>
    </row>
    <row r="339" spans="1:10">
      <c r="A339" s="1" t="s">
        <v>3721</v>
      </c>
      <c r="B339" s="2" t="s">
        <v>3722</v>
      </c>
      <c r="C339" s="2" t="s">
        <v>3112</v>
      </c>
      <c r="D339" s="4">
        <v>65</v>
      </c>
      <c r="E339" s="4">
        <v>500</v>
      </c>
      <c r="F339" s="3">
        <v>0</v>
      </c>
      <c r="G339" s="1" t="s">
        <v>12856</v>
      </c>
      <c r="H339" s="3" t="s">
        <v>3029</v>
      </c>
      <c r="I339" s="4">
        <v>65</v>
      </c>
      <c r="J339" s="11" t="s">
        <v>14597</v>
      </c>
    </row>
    <row r="340" spans="1:10">
      <c r="A340" s="1" t="s">
        <v>3723</v>
      </c>
      <c r="B340" s="2" t="s">
        <v>3724</v>
      </c>
      <c r="C340" s="2" t="s">
        <v>3112</v>
      </c>
      <c r="D340" s="4">
        <v>80</v>
      </c>
      <c r="E340" s="4">
        <v>1200</v>
      </c>
      <c r="F340" s="3">
        <v>0</v>
      </c>
      <c r="G340" s="1" t="s">
        <v>12857</v>
      </c>
      <c r="H340" s="3" t="s">
        <v>3029</v>
      </c>
      <c r="I340" s="4">
        <v>80</v>
      </c>
      <c r="J340" s="11" t="s">
        <v>14598</v>
      </c>
    </row>
    <row r="341" spans="1:10">
      <c r="A341" s="1" t="s">
        <v>3725</v>
      </c>
      <c r="B341" s="2" t="s">
        <v>3726</v>
      </c>
      <c r="C341" s="2" t="s">
        <v>3112</v>
      </c>
      <c r="D341" s="4">
        <v>130</v>
      </c>
      <c r="E341" s="4">
        <v>1990</v>
      </c>
      <c r="F341" s="3">
        <v>0</v>
      </c>
      <c r="G341" s="1" t="s">
        <v>12858</v>
      </c>
      <c r="H341" s="3" t="s">
        <v>3029</v>
      </c>
      <c r="I341" s="4">
        <v>130</v>
      </c>
      <c r="J341" s="11" t="s">
        <v>14599</v>
      </c>
    </row>
    <row r="342" spans="1:10">
      <c r="A342" s="1" t="s">
        <v>3727</v>
      </c>
      <c r="B342" s="2" t="s">
        <v>3728</v>
      </c>
      <c r="C342" s="2" t="s">
        <v>3112</v>
      </c>
      <c r="D342" s="4">
        <v>175</v>
      </c>
      <c r="E342" s="4">
        <v>2990</v>
      </c>
      <c r="F342" s="3">
        <v>0</v>
      </c>
      <c r="G342" s="1" t="s">
        <v>12859</v>
      </c>
      <c r="H342" s="3" t="s">
        <v>3029</v>
      </c>
      <c r="I342" s="4">
        <v>175</v>
      </c>
      <c r="J342" s="11" t="s">
        <v>14600</v>
      </c>
    </row>
    <row r="343" spans="1:10">
      <c r="A343" s="1" t="s">
        <v>3729</v>
      </c>
      <c r="B343" s="2" t="s">
        <v>3730</v>
      </c>
      <c r="C343" s="2" t="s">
        <v>3112</v>
      </c>
      <c r="D343" s="4">
        <v>125</v>
      </c>
      <c r="E343" s="4">
        <v>1300</v>
      </c>
      <c r="F343" s="3">
        <v>0</v>
      </c>
      <c r="G343" s="1" t="s">
        <v>12860</v>
      </c>
      <c r="H343" s="3" t="s">
        <v>3029</v>
      </c>
      <c r="I343" s="4">
        <v>125</v>
      </c>
      <c r="J343" s="11" t="s">
        <v>14601</v>
      </c>
    </row>
    <row r="344" spans="1:10">
      <c r="A344" s="1" t="s">
        <v>3731</v>
      </c>
      <c r="B344" s="2" t="s">
        <v>3732</v>
      </c>
      <c r="C344" s="2" t="s">
        <v>3094</v>
      </c>
      <c r="D344" s="4">
        <v>100</v>
      </c>
      <c r="E344" s="4">
        <v>1490</v>
      </c>
      <c r="F344" s="3">
        <v>0</v>
      </c>
      <c r="G344" s="1" t="s">
        <v>12861</v>
      </c>
      <c r="H344" s="3" t="s">
        <v>3029</v>
      </c>
      <c r="I344" s="4">
        <v>100</v>
      </c>
      <c r="J344" s="11" t="s">
        <v>14602</v>
      </c>
    </row>
    <row r="345" spans="1:10">
      <c r="A345" s="1" t="s">
        <v>3733</v>
      </c>
      <c r="B345" s="2" t="s">
        <v>3734</v>
      </c>
      <c r="C345" s="2" t="s">
        <v>3063</v>
      </c>
      <c r="D345" s="4">
        <v>120</v>
      </c>
      <c r="E345" s="4">
        <v>599.5</v>
      </c>
      <c r="F345" s="3">
        <v>0</v>
      </c>
      <c r="G345" s="1" t="s">
        <v>12862</v>
      </c>
      <c r="H345" s="3" t="s">
        <v>3029</v>
      </c>
      <c r="I345" s="4">
        <v>120</v>
      </c>
      <c r="J345" s="11" t="s">
        <v>14603</v>
      </c>
    </row>
    <row r="346" spans="1:10">
      <c r="A346" s="1" t="s">
        <v>3735</v>
      </c>
      <c r="B346" s="2" t="s">
        <v>3736</v>
      </c>
      <c r="C346" s="2" t="s">
        <v>3063</v>
      </c>
      <c r="D346" s="4">
        <v>80</v>
      </c>
      <c r="E346" s="4">
        <v>410</v>
      </c>
      <c r="F346" s="3">
        <v>0</v>
      </c>
      <c r="G346" s="1" t="s">
        <v>12863</v>
      </c>
      <c r="H346" s="3" t="s">
        <v>3029</v>
      </c>
      <c r="I346" s="4">
        <v>80</v>
      </c>
      <c r="J346" s="11" t="s">
        <v>14604</v>
      </c>
    </row>
    <row r="347" spans="1:10">
      <c r="A347" s="1" t="s">
        <v>3737</v>
      </c>
      <c r="B347" s="2" t="s">
        <v>3738</v>
      </c>
      <c r="C347" s="2" t="s">
        <v>3063</v>
      </c>
      <c r="D347" s="4">
        <v>100</v>
      </c>
      <c r="E347" s="4">
        <v>600</v>
      </c>
      <c r="F347" s="3">
        <v>0</v>
      </c>
      <c r="G347" s="1" t="s">
        <v>12864</v>
      </c>
      <c r="H347" s="3" t="s">
        <v>3029</v>
      </c>
      <c r="I347" s="4">
        <v>100</v>
      </c>
      <c r="J347" s="11" t="s">
        <v>14605</v>
      </c>
    </row>
    <row r="348" spans="1:10">
      <c r="A348" s="1" t="s">
        <v>3739</v>
      </c>
      <c r="B348" s="2" t="s">
        <v>3740</v>
      </c>
      <c r="C348" s="2" t="s">
        <v>3063</v>
      </c>
      <c r="D348" s="4">
        <v>110</v>
      </c>
      <c r="E348" s="4">
        <v>562</v>
      </c>
      <c r="F348" s="3">
        <v>0</v>
      </c>
      <c r="G348" s="1" t="s">
        <v>12865</v>
      </c>
      <c r="H348" s="3" t="s">
        <v>3029</v>
      </c>
      <c r="I348" s="4">
        <v>110</v>
      </c>
      <c r="J348" s="11" t="s">
        <v>14606</v>
      </c>
    </row>
    <row r="349" spans="1:10">
      <c r="A349" s="1" t="s">
        <v>3741</v>
      </c>
      <c r="B349" s="2" t="s">
        <v>3742</v>
      </c>
      <c r="C349" s="2" t="s">
        <v>3063</v>
      </c>
      <c r="D349" s="4">
        <v>120</v>
      </c>
      <c r="E349" s="4">
        <v>798</v>
      </c>
      <c r="F349" s="3">
        <v>0</v>
      </c>
      <c r="G349" s="1" t="s">
        <v>12866</v>
      </c>
      <c r="H349" s="3" t="s">
        <v>3029</v>
      </c>
      <c r="I349" s="4">
        <v>120</v>
      </c>
      <c r="J349" s="11" t="s">
        <v>14607</v>
      </c>
    </row>
    <row r="350" spans="1:10">
      <c r="A350" s="1" t="s">
        <v>3743</v>
      </c>
      <c r="B350" s="2" t="s">
        <v>3744</v>
      </c>
      <c r="C350" s="2" t="s">
        <v>3063</v>
      </c>
      <c r="D350" s="4">
        <v>120</v>
      </c>
      <c r="E350" s="4">
        <v>1000</v>
      </c>
      <c r="F350" s="3">
        <v>0</v>
      </c>
      <c r="G350" s="1" t="s">
        <v>12867</v>
      </c>
      <c r="H350" s="3" t="s">
        <v>3029</v>
      </c>
      <c r="I350" s="4">
        <v>120</v>
      </c>
      <c r="J350" s="11" t="s">
        <v>14608</v>
      </c>
    </row>
    <row r="351" spans="1:10">
      <c r="A351" s="1" t="s">
        <v>3745</v>
      </c>
      <c r="B351" s="2" t="s">
        <v>3746</v>
      </c>
      <c r="C351" s="2" t="s">
        <v>3063</v>
      </c>
      <c r="D351" s="4">
        <v>125</v>
      </c>
      <c r="E351" s="4">
        <v>1250</v>
      </c>
      <c r="F351" s="3">
        <v>0</v>
      </c>
      <c r="G351" s="1" t="s">
        <v>12868</v>
      </c>
      <c r="H351" s="3" t="s">
        <v>3029</v>
      </c>
      <c r="I351" s="4">
        <v>125</v>
      </c>
      <c r="J351" s="11" t="s">
        <v>14609</v>
      </c>
    </row>
    <row r="352" spans="1:10">
      <c r="A352" s="1" t="s">
        <v>3747</v>
      </c>
      <c r="B352" s="2" t="s">
        <v>3748</v>
      </c>
      <c r="C352" s="2" t="s">
        <v>3354</v>
      </c>
      <c r="D352" s="4">
        <v>0</v>
      </c>
      <c r="E352" s="4">
        <v>25</v>
      </c>
      <c r="F352" s="3">
        <v>0</v>
      </c>
      <c r="G352" s="1" t="s">
        <v>12869</v>
      </c>
      <c r="H352" s="3" t="s">
        <v>3029</v>
      </c>
      <c r="I352" s="4">
        <v>0</v>
      </c>
      <c r="J352" s="11" t="s">
        <v>14610</v>
      </c>
    </row>
    <row r="353" spans="1:10">
      <c r="A353" s="1" t="s">
        <v>3749</v>
      </c>
      <c r="B353" s="2" t="s">
        <v>3750</v>
      </c>
      <c r="C353" s="2" t="s">
        <v>3063</v>
      </c>
      <c r="D353" s="4">
        <v>115</v>
      </c>
      <c r="E353" s="4">
        <v>1200</v>
      </c>
      <c r="F353" s="3">
        <v>0</v>
      </c>
      <c r="G353" s="1" t="s">
        <v>12870</v>
      </c>
      <c r="H353" s="3" t="s">
        <v>3029</v>
      </c>
      <c r="I353" s="4">
        <v>115</v>
      </c>
      <c r="J353" s="11" t="s">
        <v>14611</v>
      </c>
    </row>
    <row r="354" spans="1:10">
      <c r="A354" s="1" t="s">
        <v>3749</v>
      </c>
      <c r="B354" s="2" t="s">
        <v>3751</v>
      </c>
      <c r="C354" s="2" t="s">
        <v>3112</v>
      </c>
      <c r="D354" s="4">
        <v>105</v>
      </c>
      <c r="E354" s="4">
        <v>790</v>
      </c>
      <c r="F354" s="3">
        <v>0</v>
      </c>
      <c r="G354" s="1" t="s">
        <v>12871</v>
      </c>
      <c r="H354" s="3" t="s">
        <v>3029</v>
      </c>
      <c r="I354" s="4">
        <v>105</v>
      </c>
      <c r="J354" s="11" t="s">
        <v>14612</v>
      </c>
    </row>
    <row r="355" spans="1:10">
      <c r="A355" s="1" t="s">
        <v>3752</v>
      </c>
      <c r="B355" s="2" t="s">
        <v>3753</v>
      </c>
      <c r="C355" s="2" t="s">
        <v>602</v>
      </c>
      <c r="D355" s="4">
        <v>19</v>
      </c>
      <c r="E355" s="4">
        <v>130</v>
      </c>
      <c r="F355" s="3">
        <v>0</v>
      </c>
      <c r="G355" s="1" t="s">
        <v>12872</v>
      </c>
      <c r="H355" s="3" t="s">
        <v>3029</v>
      </c>
      <c r="I355" s="4">
        <v>19</v>
      </c>
      <c r="J355" s="11" t="s">
        <v>14613</v>
      </c>
    </row>
    <row r="356" spans="1:10">
      <c r="A356" s="1" t="s">
        <v>3754</v>
      </c>
      <c r="B356" s="2" t="s">
        <v>3755</v>
      </c>
      <c r="C356" s="2" t="s">
        <v>611</v>
      </c>
      <c r="D356" s="4">
        <v>9.5</v>
      </c>
      <c r="E356" s="4">
        <v>52</v>
      </c>
      <c r="F356" s="3">
        <v>0</v>
      </c>
      <c r="G356" s="1" t="s">
        <v>12873</v>
      </c>
      <c r="H356" s="3" t="s">
        <v>3029</v>
      </c>
      <c r="I356" s="4">
        <v>9.5</v>
      </c>
      <c r="J356" s="11" t="s">
        <v>14614</v>
      </c>
    </row>
    <row r="357" spans="1:10">
      <c r="A357" s="1" t="s">
        <v>3756</v>
      </c>
      <c r="B357" s="2" t="s">
        <v>3757</v>
      </c>
      <c r="C357" s="2" t="s">
        <v>3063</v>
      </c>
      <c r="D357" s="4">
        <v>190</v>
      </c>
      <c r="E357" s="4">
        <v>1465</v>
      </c>
      <c r="F357" s="3">
        <v>0</v>
      </c>
      <c r="G357" s="1" t="s">
        <v>12874</v>
      </c>
      <c r="H357" s="3" t="s">
        <v>3029</v>
      </c>
      <c r="I357" s="4">
        <v>190</v>
      </c>
      <c r="J357" s="11" t="s">
        <v>14615</v>
      </c>
    </row>
    <row r="358" spans="1:10">
      <c r="A358" s="1" t="s">
        <v>3758</v>
      </c>
      <c r="B358" s="2" t="s">
        <v>3759</v>
      </c>
      <c r="C358" s="2" t="s">
        <v>3464</v>
      </c>
      <c r="D358" s="4">
        <v>7</v>
      </c>
      <c r="E358" s="4">
        <v>25</v>
      </c>
      <c r="F358" s="3">
        <v>0</v>
      </c>
      <c r="G358" s="1" t="s">
        <v>12875</v>
      </c>
      <c r="H358" s="3" t="s">
        <v>3029</v>
      </c>
      <c r="I358" s="4">
        <v>7</v>
      </c>
      <c r="J358" s="11" t="s">
        <v>14616</v>
      </c>
    </row>
    <row r="359" spans="1:10">
      <c r="A359" s="1" t="s">
        <v>3760</v>
      </c>
      <c r="B359" s="2" t="s">
        <v>3761</v>
      </c>
      <c r="C359" s="2" t="s">
        <v>3464</v>
      </c>
      <c r="D359" s="4">
        <v>11</v>
      </c>
      <c r="E359" s="4">
        <v>40</v>
      </c>
      <c r="F359" s="3">
        <v>0</v>
      </c>
      <c r="G359" s="1" t="s">
        <v>12876</v>
      </c>
      <c r="H359" s="3" t="s">
        <v>3029</v>
      </c>
      <c r="I359" s="4">
        <v>11</v>
      </c>
      <c r="J359" s="11" t="s">
        <v>14617</v>
      </c>
    </row>
    <row r="360" spans="1:10">
      <c r="A360" s="1" t="s">
        <v>3762</v>
      </c>
      <c r="B360" s="2" t="s">
        <v>3763</v>
      </c>
      <c r="C360" s="2" t="s">
        <v>3464</v>
      </c>
      <c r="D360" s="4">
        <v>17</v>
      </c>
      <c r="E360" s="4">
        <v>85</v>
      </c>
      <c r="F360" s="3">
        <v>0</v>
      </c>
      <c r="G360" s="1" t="s">
        <v>12877</v>
      </c>
      <c r="H360" s="3" t="s">
        <v>3029</v>
      </c>
      <c r="I360" s="4">
        <v>17</v>
      </c>
      <c r="J360" s="11" t="s">
        <v>14618</v>
      </c>
    </row>
    <row r="361" spans="1:10">
      <c r="A361" s="1" t="s">
        <v>3764</v>
      </c>
      <c r="B361" s="2" t="s">
        <v>3765</v>
      </c>
      <c r="C361" s="2" t="s">
        <v>212</v>
      </c>
      <c r="D361" s="4">
        <v>19</v>
      </c>
      <c r="E361" s="4">
        <v>105</v>
      </c>
      <c r="F361" s="3">
        <v>0</v>
      </c>
      <c r="G361" s="1" t="s">
        <v>11484</v>
      </c>
      <c r="H361" s="3" t="s">
        <v>3029</v>
      </c>
      <c r="I361" s="4">
        <v>19</v>
      </c>
      <c r="J361" s="11" t="s">
        <v>14619</v>
      </c>
    </row>
    <row r="362" spans="1:10">
      <c r="A362" s="1" t="s">
        <v>3766</v>
      </c>
      <c r="B362" s="2" t="s">
        <v>3767</v>
      </c>
      <c r="C362" s="2" t="s">
        <v>3112</v>
      </c>
      <c r="D362" s="4">
        <v>150</v>
      </c>
      <c r="E362" s="4">
        <v>690</v>
      </c>
      <c r="F362" s="3">
        <v>0</v>
      </c>
      <c r="G362" s="1" t="s">
        <v>12878</v>
      </c>
      <c r="H362" s="3" t="s">
        <v>3029</v>
      </c>
      <c r="I362" s="4">
        <v>150</v>
      </c>
      <c r="J362" s="11" t="s">
        <v>14620</v>
      </c>
    </row>
    <row r="363" spans="1:10">
      <c r="A363" s="1" t="s">
        <v>3768</v>
      </c>
      <c r="B363" s="2" t="s">
        <v>3769</v>
      </c>
      <c r="C363" s="2" t="s">
        <v>3770</v>
      </c>
      <c r="D363" s="4">
        <v>550</v>
      </c>
      <c r="E363" s="4">
        <v>3490</v>
      </c>
      <c r="F363" s="3">
        <v>0</v>
      </c>
      <c r="G363" s="1" t="s">
        <v>12879</v>
      </c>
      <c r="H363" s="3" t="s">
        <v>3029</v>
      </c>
      <c r="I363" s="4">
        <v>550</v>
      </c>
      <c r="J363" s="11" t="s">
        <v>14621</v>
      </c>
    </row>
    <row r="364" spans="1:10">
      <c r="A364" s="1" t="s">
        <v>3771</v>
      </c>
      <c r="B364" s="2" t="s">
        <v>3772</v>
      </c>
      <c r="C364" s="2" t="s">
        <v>210</v>
      </c>
      <c r="D364" s="4">
        <v>13</v>
      </c>
      <c r="E364" s="4">
        <v>66</v>
      </c>
      <c r="F364" s="3">
        <v>0</v>
      </c>
      <c r="G364" s="1" t="s">
        <v>12880</v>
      </c>
      <c r="H364" s="3" t="s">
        <v>3029</v>
      </c>
      <c r="I364" s="4">
        <v>13</v>
      </c>
      <c r="J364" s="11" t="s">
        <v>14622</v>
      </c>
    </row>
    <row r="365" spans="1:10">
      <c r="A365" s="1" t="s">
        <v>3773</v>
      </c>
      <c r="B365" s="2" t="s">
        <v>3774</v>
      </c>
      <c r="C365" s="2" t="s">
        <v>3063</v>
      </c>
      <c r="D365" s="4">
        <v>150</v>
      </c>
      <c r="E365" s="4">
        <v>1100</v>
      </c>
      <c r="F365" s="3">
        <v>0</v>
      </c>
      <c r="G365" s="1" t="s">
        <v>12881</v>
      </c>
      <c r="H365" s="3" t="s">
        <v>3029</v>
      </c>
      <c r="I365" s="4">
        <v>150</v>
      </c>
      <c r="J365" s="11" t="s">
        <v>14623</v>
      </c>
    </row>
    <row r="366" spans="1:10">
      <c r="A366" s="1" t="s">
        <v>3775</v>
      </c>
      <c r="B366" s="2" t="s">
        <v>3776</v>
      </c>
      <c r="C366" s="2" t="s">
        <v>3063</v>
      </c>
      <c r="D366" s="4">
        <v>200</v>
      </c>
      <c r="E366" s="4">
        <v>2090</v>
      </c>
      <c r="F366" s="3">
        <v>0</v>
      </c>
      <c r="G366" s="1" t="s">
        <v>12882</v>
      </c>
      <c r="H366" s="3" t="s">
        <v>3029</v>
      </c>
      <c r="I366" s="4">
        <v>200</v>
      </c>
      <c r="J366" s="11" t="s">
        <v>14624</v>
      </c>
    </row>
    <row r="367" spans="1:10">
      <c r="A367" s="1" t="s">
        <v>3777</v>
      </c>
      <c r="B367" s="2" t="s">
        <v>3778</v>
      </c>
      <c r="C367" s="2" t="s">
        <v>3779</v>
      </c>
      <c r="D367" s="4">
        <v>4.5</v>
      </c>
      <c r="E367" s="4">
        <v>31.5</v>
      </c>
      <c r="F367" s="3">
        <v>0</v>
      </c>
      <c r="G367" s="1" t="s">
        <v>12883</v>
      </c>
      <c r="H367" s="3" t="s">
        <v>3029</v>
      </c>
      <c r="I367" s="4">
        <v>4.5</v>
      </c>
      <c r="J367" s="11" t="s">
        <v>14625</v>
      </c>
    </row>
    <row r="368" spans="1:10">
      <c r="A368" s="1" t="s">
        <v>3780</v>
      </c>
      <c r="B368" s="2" t="s">
        <v>3781</v>
      </c>
      <c r="C368" s="2" t="s">
        <v>3782</v>
      </c>
      <c r="D368" s="4">
        <v>0</v>
      </c>
      <c r="E368" s="4">
        <v>0</v>
      </c>
      <c r="F368" s="3">
        <v>0</v>
      </c>
      <c r="G368" s="1" t="s">
        <v>12884</v>
      </c>
      <c r="H368" s="3" t="s">
        <v>3029</v>
      </c>
      <c r="I368" s="4">
        <v>0</v>
      </c>
      <c r="J368" s="11" t="s">
        <v>14626</v>
      </c>
    </row>
    <row r="369" spans="1:10">
      <c r="A369" s="1" t="s">
        <v>3783</v>
      </c>
      <c r="B369" s="2" t="s">
        <v>3784</v>
      </c>
      <c r="C369" s="2" t="s">
        <v>3097</v>
      </c>
      <c r="D369" s="4">
        <v>11</v>
      </c>
      <c r="E369" s="4">
        <v>110</v>
      </c>
      <c r="F369" s="3">
        <v>0</v>
      </c>
      <c r="G369" s="1" t="s">
        <v>12885</v>
      </c>
      <c r="H369" s="3" t="s">
        <v>3029</v>
      </c>
      <c r="I369" s="4">
        <v>11</v>
      </c>
      <c r="J369" s="11" t="s">
        <v>14627</v>
      </c>
    </row>
    <row r="370" spans="1:10">
      <c r="A370" s="1" t="s">
        <v>3785</v>
      </c>
      <c r="B370" s="2" t="s">
        <v>3786</v>
      </c>
      <c r="C370" s="2" t="s">
        <v>3063</v>
      </c>
      <c r="D370" s="4">
        <v>195</v>
      </c>
      <c r="E370" s="4">
        <v>1290</v>
      </c>
      <c r="F370" s="3">
        <v>0</v>
      </c>
      <c r="G370" s="1" t="s">
        <v>12886</v>
      </c>
      <c r="H370" s="3" t="s">
        <v>3029</v>
      </c>
      <c r="I370" s="4">
        <v>195</v>
      </c>
      <c r="J370" s="11" t="s">
        <v>14628</v>
      </c>
    </row>
    <row r="371" spans="1:10">
      <c r="A371" s="1" t="s">
        <v>3787</v>
      </c>
      <c r="B371" s="2" t="s">
        <v>3788</v>
      </c>
      <c r="C371" s="2" t="s">
        <v>3063</v>
      </c>
      <c r="D371" s="4">
        <v>165</v>
      </c>
      <c r="E371" s="4">
        <v>600</v>
      </c>
      <c r="F371" s="3">
        <v>0</v>
      </c>
      <c r="G371" s="1" t="s">
        <v>12887</v>
      </c>
      <c r="H371" s="3" t="s">
        <v>3029</v>
      </c>
      <c r="I371" s="4">
        <v>165</v>
      </c>
      <c r="J371" s="11" t="s">
        <v>14629</v>
      </c>
    </row>
    <row r="372" spans="1:10">
      <c r="A372" s="1" t="s">
        <v>3789</v>
      </c>
      <c r="B372" s="2" t="s">
        <v>3790</v>
      </c>
      <c r="C372" s="2" t="s">
        <v>3063</v>
      </c>
      <c r="D372" s="4">
        <v>350</v>
      </c>
      <c r="E372" s="4">
        <v>1200</v>
      </c>
      <c r="F372" s="3">
        <v>0</v>
      </c>
      <c r="G372" s="1" t="s">
        <v>12888</v>
      </c>
      <c r="H372" s="3" t="s">
        <v>3029</v>
      </c>
      <c r="I372" s="4">
        <v>350</v>
      </c>
      <c r="J372" s="11" t="s">
        <v>14630</v>
      </c>
    </row>
    <row r="373" spans="1:10">
      <c r="A373" s="1" t="s">
        <v>3791</v>
      </c>
      <c r="B373" s="2" t="s">
        <v>3792</v>
      </c>
      <c r="C373" s="2" t="s">
        <v>229</v>
      </c>
      <c r="D373" s="4">
        <v>0</v>
      </c>
      <c r="E373" s="4">
        <v>0</v>
      </c>
      <c r="F373" s="3">
        <v>0</v>
      </c>
      <c r="G373" s="1" t="s">
        <v>7299</v>
      </c>
      <c r="H373" s="3" t="s">
        <v>3029</v>
      </c>
      <c r="I373" s="4">
        <v>0</v>
      </c>
      <c r="J373" s="11" t="s">
        <v>14631</v>
      </c>
    </row>
    <row r="374" spans="1:10">
      <c r="A374" s="1" t="s">
        <v>3793</v>
      </c>
      <c r="B374" s="2" t="s">
        <v>3794</v>
      </c>
      <c r="C374" s="2" t="s">
        <v>3214</v>
      </c>
      <c r="D374" s="4">
        <v>45</v>
      </c>
      <c r="E374" s="4">
        <v>350</v>
      </c>
      <c r="F374" s="3">
        <v>0</v>
      </c>
      <c r="G374" s="1" t="s">
        <v>7300</v>
      </c>
      <c r="H374" s="3" t="s">
        <v>3029</v>
      </c>
      <c r="I374" s="4">
        <v>45</v>
      </c>
      <c r="J374" s="11" t="s">
        <v>14632</v>
      </c>
    </row>
    <row r="375" spans="1:10">
      <c r="A375" s="1" t="s">
        <v>3793</v>
      </c>
      <c r="B375" s="2" t="s">
        <v>3795</v>
      </c>
      <c r="C375" s="2" t="s">
        <v>15</v>
      </c>
      <c r="D375" s="4">
        <v>20</v>
      </c>
      <c r="E375" s="4">
        <v>249.9</v>
      </c>
      <c r="F375" s="3">
        <v>0</v>
      </c>
      <c r="G375" s="1" t="s">
        <v>7300</v>
      </c>
      <c r="H375" s="3" t="s">
        <v>3029</v>
      </c>
      <c r="I375" s="4">
        <v>20</v>
      </c>
      <c r="J375" s="11" t="s">
        <v>14633</v>
      </c>
    </row>
    <row r="376" spans="1:10">
      <c r="A376" s="1" t="s">
        <v>3796</v>
      </c>
      <c r="B376" s="2" t="s">
        <v>3797</v>
      </c>
      <c r="C376" s="2" t="s">
        <v>3798</v>
      </c>
      <c r="D376" s="4">
        <v>32</v>
      </c>
      <c r="E376" s="4">
        <v>190</v>
      </c>
      <c r="F376" s="3">
        <v>0</v>
      </c>
      <c r="G376" s="1" t="s">
        <v>12889</v>
      </c>
      <c r="H376" s="3" t="s">
        <v>3029</v>
      </c>
      <c r="I376" s="4">
        <v>32</v>
      </c>
      <c r="J376" s="11" t="s">
        <v>14634</v>
      </c>
    </row>
    <row r="377" spans="1:10">
      <c r="A377" s="1" t="s">
        <v>3799</v>
      </c>
      <c r="B377" s="2" t="s">
        <v>3800</v>
      </c>
      <c r="C377" s="2" t="s">
        <v>539</v>
      </c>
      <c r="D377" s="4">
        <v>25</v>
      </c>
      <c r="E377" s="4">
        <v>160</v>
      </c>
      <c r="F377" s="3">
        <v>0</v>
      </c>
      <c r="G377" s="1" t="s">
        <v>12890</v>
      </c>
      <c r="H377" s="3" t="s">
        <v>3029</v>
      </c>
      <c r="I377" s="4">
        <v>25</v>
      </c>
      <c r="J377" s="11" t="s">
        <v>14635</v>
      </c>
    </row>
    <row r="378" spans="1:10">
      <c r="A378" s="1" t="s">
        <v>3801</v>
      </c>
      <c r="B378" s="2" t="s">
        <v>3802</v>
      </c>
      <c r="C378" s="2" t="s">
        <v>3112</v>
      </c>
      <c r="D378" s="4">
        <v>75</v>
      </c>
      <c r="E378" s="4">
        <v>440</v>
      </c>
      <c r="F378" s="3">
        <v>0</v>
      </c>
      <c r="G378" s="1" t="s">
        <v>12891</v>
      </c>
      <c r="H378" s="3" t="s">
        <v>3029</v>
      </c>
      <c r="I378" s="4">
        <v>75</v>
      </c>
      <c r="J378" s="11" t="s">
        <v>14636</v>
      </c>
    </row>
    <row r="379" spans="1:10">
      <c r="A379" s="1" t="s">
        <v>3803</v>
      </c>
      <c r="B379" s="2" t="s">
        <v>3804</v>
      </c>
      <c r="C379" s="2" t="s">
        <v>3136</v>
      </c>
      <c r="D379" s="4">
        <v>100</v>
      </c>
      <c r="E379" s="4">
        <v>820</v>
      </c>
      <c r="F379" s="3">
        <v>0</v>
      </c>
      <c r="G379" s="1" t="s">
        <v>12892</v>
      </c>
      <c r="H379" s="3" t="s">
        <v>3029</v>
      </c>
      <c r="I379" s="4">
        <v>100</v>
      </c>
      <c r="J379" s="11" t="s">
        <v>14637</v>
      </c>
    </row>
    <row r="380" spans="1:10">
      <c r="A380" s="1" t="s">
        <v>3805</v>
      </c>
      <c r="B380" s="2" t="s">
        <v>3806</v>
      </c>
      <c r="C380" s="2" t="s">
        <v>3063</v>
      </c>
      <c r="D380" s="4">
        <v>100</v>
      </c>
      <c r="E380" s="4">
        <v>650</v>
      </c>
      <c r="F380" s="3">
        <v>0</v>
      </c>
      <c r="G380" s="1" t="s">
        <v>12893</v>
      </c>
      <c r="H380" s="3" t="s">
        <v>3029</v>
      </c>
      <c r="I380" s="4">
        <v>100</v>
      </c>
      <c r="J380" s="11" t="s">
        <v>14638</v>
      </c>
    </row>
    <row r="381" spans="1:10">
      <c r="A381" s="1" t="s">
        <v>3807</v>
      </c>
      <c r="B381" s="2" t="s">
        <v>3808</v>
      </c>
      <c r="C381" s="2" t="s">
        <v>3112</v>
      </c>
      <c r="D381" s="4">
        <v>90</v>
      </c>
      <c r="E381" s="4">
        <v>600</v>
      </c>
      <c r="F381" s="3">
        <v>0</v>
      </c>
      <c r="G381" s="1" t="s">
        <v>12894</v>
      </c>
      <c r="H381" s="3" t="s">
        <v>3029</v>
      </c>
      <c r="I381" s="4">
        <v>90</v>
      </c>
      <c r="J381" s="11" t="s">
        <v>14639</v>
      </c>
    </row>
    <row r="382" spans="1:10">
      <c r="A382" s="1" t="s">
        <v>3809</v>
      </c>
      <c r="B382" s="2" t="s">
        <v>3810</v>
      </c>
      <c r="C382" s="2" t="s">
        <v>3063</v>
      </c>
      <c r="D382" s="4">
        <v>70</v>
      </c>
      <c r="E382" s="4">
        <v>600</v>
      </c>
      <c r="F382" s="3">
        <v>0</v>
      </c>
      <c r="G382" s="1" t="s">
        <v>12894</v>
      </c>
      <c r="H382" s="3" t="s">
        <v>3029</v>
      </c>
      <c r="I382" s="4">
        <v>70</v>
      </c>
      <c r="J382" s="11" t="s">
        <v>14640</v>
      </c>
    </row>
    <row r="383" spans="1:10">
      <c r="A383" s="1" t="s">
        <v>3811</v>
      </c>
      <c r="B383" s="2" t="s">
        <v>3812</v>
      </c>
      <c r="C383" s="2" t="s">
        <v>3112</v>
      </c>
      <c r="D383" s="4">
        <v>80</v>
      </c>
      <c r="E383" s="4">
        <v>700</v>
      </c>
      <c r="F383" s="3">
        <v>0</v>
      </c>
      <c r="G383" s="1" t="s">
        <v>12895</v>
      </c>
      <c r="H383" s="3" t="s">
        <v>3029</v>
      </c>
      <c r="I383" s="4">
        <v>80</v>
      </c>
      <c r="J383" s="11" t="s">
        <v>14641</v>
      </c>
    </row>
    <row r="384" spans="1:10">
      <c r="A384" s="1" t="s">
        <v>3813</v>
      </c>
      <c r="B384" s="2" t="s">
        <v>3814</v>
      </c>
      <c r="C384" s="2" t="s">
        <v>3112</v>
      </c>
      <c r="D384" s="4">
        <v>120</v>
      </c>
      <c r="E384" s="4">
        <v>850</v>
      </c>
      <c r="F384" s="3">
        <v>0</v>
      </c>
      <c r="G384" s="1" t="s">
        <v>12896</v>
      </c>
      <c r="H384" s="3" t="s">
        <v>3029</v>
      </c>
      <c r="I384" s="4">
        <v>120</v>
      </c>
      <c r="J384" s="11" t="s">
        <v>14642</v>
      </c>
    </row>
    <row r="385" spans="1:10">
      <c r="A385" s="1" t="s">
        <v>3815</v>
      </c>
      <c r="B385" s="2" t="s">
        <v>3816</v>
      </c>
      <c r="C385" s="2" t="s">
        <v>3112</v>
      </c>
      <c r="D385" s="4">
        <v>400</v>
      </c>
      <c r="E385" s="4">
        <v>1990</v>
      </c>
      <c r="F385" s="3">
        <v>0</v>
      </c>
      <c r="G385" s="1" t="s">
        <v>12897</v>
      </c>
      <c r="H385" s="3" t="s">
        <v>3029</v>
      </c>
      <c r="I385" s="4">
        <v>400</v>
      </c>
      <c r="J385" s="11" t="s">
        <v>14643</v>
      </c>
    </row>
    <row r="386" spans="1:10">
      <c r="A386" s="1" t="s">
        <v>3817</v>
      </c>
      <c r="B386" s="2" t="s">
        <v>3818</v>
      </c>
      <c r="C386" s="2" t="s">
        <v>3112</v>
      </c>
      <c r="D386" s="4">
        <v>425</v>
      </c>
      <c r="E386" s="4">
        <v>2010</v>
      </c>
      <c r="F386" s="3">
        <v>0</v>
      </c>
      <c r="G386" s="1" t="s">
        <v>12898</v>
      </c>
      <c r="H386" s="3" t="s">
        <v>3029</v>
      </c>
      <c r="I386" s="4">
        <v>425</v>
      </c>
      <c r="J386" s="11" t="s">
        <v>14644</v>
      </c>
    </row>
    <row r="387" spans="1:10">
      <c r="A387" s="1" t="s">
        <v>3819</v>
      </c>
      <c r="B387" s="2" t="s">
        <v>3820</v>
      </c>
      <c r="C387" s="2" t="s">
        <v>3112</v>
      </c>
      <c r="D387" s="4">
        <v>750</v>
      </c>
      <c r="E387" s="4">
        <v>2990</v>
      </c>
      <c r="F387" s="3">
        <v>0</v>
      </c>
      <c r="G387" s="1" t="s">
        <v>12899</v>
      </c>
      <c r="H387" s="3" t="s">
        <v>3029</v>
      </c>
      <c r="I387" s="4">
        <v>750</v>
      </c>
      <c r="J387" s="11" t="s">
        <v>14645</v>
      </c>
    </row>
    <row r="388" spans="1:10">
      <c r="A388" s="1" t="s">
        <v>3821</v>
      </c>
      <c r="B388" s="2" t="s">
        <v>3822</v>
      </c>
      <c r="C388" s="2" t="s">
        <v>3823</v>
      </c>
      <c r="D388" s="4">
        <v>160</v>
      </c>
      <c r="E388" s="4">
        <v>1500</v>
      </c>
      <c r="F388" s="3">
        <v>0</v>
      </c>
      <c r="G388" s="1" t="s">
        <v>12900</v>
      </c>
      <c r="H388" s="3" t="s">
        <v>3029</v>
      </c>
      <c r="I388" s="4">
        <v>160</v>
      </c>
      <c r="J388" s="11" t="s">
        <v>14646</v>
      </c>
    </row>
    <row r="389" spans="1:10">
      <c r="A389" s="1" t="s">
        <v>3824</v>
      </c>
      <c r="B389" s="2" t="s">
        <v>3825</v>
      </c>
      <c r="C389" s="2" t="s">
        <v>3826</v>
      </c>
      <c r="D389" s="4">
        <v>175</v>
      </c>
      <c r="E389" s="4">
        <v>1500</v>
      </c>
      <c r="F389" s="3">
        <v>0</v>
      </c>
      <c r="G389" s="1" t="s">
        <v>12901</v>
      </c>
      <c r="H389" s="3" t="s">
        <v>3029</v>
      </c>
      <c r="I389" s="4">
        <v>175</v>
      </c>
      <c r="J389" s="11" t="s">
        <v>14647</v>
      </c>
    </row>
    <row r="390" spans="1:10">
      <c r="A390" s="1" t="s">
        <v>3827</v>
      </c>
      <c r="B390" s="2" t="s">
        <v>3828</v>
      </c>
      <c r="C390" s="2" t="s">
        <v>3063</v>
      </c>
      <c r="D390" s="4">
        <v>110</v>
      </c>
      <c r="E390" s="4">
        <v>800</v>
      </c>
      <c r="F390" s="3">
        <v>0</v>
      </c>
      <c r="G390" s="1" t="s">
        <v>12902</v>
      </c>
      <c r="H390" s="3" t="s">
        <v>3029</v>
      </c>
      <c r="I390" s="4">
        <v>110</v>
      </c>
      <c r="J390" s="11" t="s">
        <v>14648</v>
      </c>
    </row>
    <row r="391" spans="1:10">
      <c r="A391" s="1" t="s">
        <v>3829</v>
      </c>
      <c r="B391" s="2" t="s">
        <v>3830</v>
      </c>
      <c r="C391" s="2" t="s">
        <v>3151</v>
      </c>
      <c r="D391" s="4">
        <v>70</v>
      </c>
      <c r="E391" s="4">
        <v>800</v>
      </c>
      <c r="F391" s="3">
        <v>0</v>
      </c>
      <c r="G391" s="1" t="s">
        <v>12903</v>
      </c>
      <c r="H391" s="3" t="s">
        <v>3029</v>
      </c>
      <c r="I391" s="4">
        <v>70</v>
      </c>
      <c r="J391" s="11" t="s">
        <v>14649</v>
      </c>
    </row>
    <row r="392" spans="1:10">
      <c r="A392" s="1" t="s">
        <v>3831</v>
      </c>
      <c r="B392" s="2" t="s">
        <v>3832</v>
      </c>
      <c r="C392" s="2" t="s">
        <v>3063</v>
      </c>
      <c r="D392" s="4">
        <v>100</v>
      </c>
      <c r="E392" s="4">
        <v>990</v>
      </c>
      <c r="F392" s="3">
        <v>0</v>
      </c>
      <c r="G392" s="1" t="s">
        <v>12904</v>
      </c>
      <c r="H392" s="3" t="s">
        <v>3029</v>
      </c>
      <c r="I392" s="4">
        <v>100</v>
      </c>
      <c r="J392" s="11" t="s">
        <v>14650</v>
      </c>
    </row>
    <row r="393" spans="1:10">
      <c r="A393" s="1" t="s">
        <v>3833</v>
      </c>
      <c r="B393" s="2" t="s">
        <v>3834</v>
      </c>
      <c r="C393" s="2" t="s">
        <v>3112</v>
      </c>
      <c r="D393" s="4">
        <v>120</v>
      </c>
      <c r="E393" s="4">
        <v>850</v>
      </c>
      <c r="F393" s="3">
        <v>0</v>
      </c>
      <c r="G393" s="1" t="s">
        <v>12896</v>
      </c>
      <c r="H393" s="3" t="s">
        <v>3029</v>
      </c>
      <c r="I393" s="4">
        <v>120</v>
      </c>
      <c r="J393" s="11" t="s">
        <v>14651</v>
      </c>
    </row>
    <row r="394" spans="1:10">
      <c r="A394" s="1" t="s">
        <v>3835</v>
      </c>
      <c r="B394" s="2" t="s">
        <v>3836</v>
      </c>
      <c r="C394" s="2" t="s">
        <v>3112</v>
      </c>
      <c r="D394" s="4">
        <v>70</v>
      </c>
      <c r="E394" s="4">
        <v>750</v>
      </c>
      <c r="F394" s="3">
        <v>0</v>
      </c>
      <c r="G394" s="1" t="s">
        <v>12905</v>
      </c>
      <c r="H394" s="3" t="s">
        <v>3029</v>
      </c>
      <c r="I394" s="4">
        <v>70</v>
      </c>
      <c r="J394" s="11" t="s">
        <v>14652</v>
      </c>
    </row>
    <row r="395" spans="1:10">
      <c r="A395" s="1" t="s">
        <v>3837</v>
      </c>
      <c r="B395" s="2" t="s">
        <v>3838</v>
      </c>
      <c r="C395" s="2" t="s">
        <v>3243</v>
      </c>
      <c r="D395" s="4">
        <v>200</v>
      </c>
      <c r="E395" s="4">
        <v>2400</v>
      </c>
      <c r="F395" s="3">
        <v>0</v>
      </c>
      <c r="G395" s="1" t="s">
        <v>12906</v>
      </c>
      <c r="H395" s="3" t="s">
        <v>3029</v>
      </c>
      <c r="I395" s="4">
        <v>200</v>
      </c>
      <c r="J395" s="11" t="s">
        <v>14653</v>
      </c>
    </row>
    <row r="396" spans="1:10">
      <c r="A396" s="1" t="s">
        <v>3839</v>
      </c>
      <c r="B396" s="2" t="s">
        <v>3840</v>
      </c>
      <c r="C396" s="2" t="s">
        <v>3129</v>
      </c>
      <c r="D396" s="4">
        <v>100</v>
      </c>
      <c r="E396" s="4">
        <v>2990</v>
      </c>
      <c r="F396" s="3">
        <v>0</v>
      </c>
      <c r="G396" s="1" t="s">
        <v>12907</v>
      </c>
      <c r="H396" s="3" t="s">
        <v>3029</v>
      </c>
      <c r="I396" s="4">
        <v>100</v>
      </c>
      <c r="J396" s="11" t="s">
        <v>14654</v>
      </c>
    </row>
    <row r="397" spans="1:10">
      <c r="A397" s="1" t="s">
        <v>3841</v>
      </c>
      <c r="B397" s="2" t="s">
        <v>3842</v>
      </c>
      <c r="C397" s="2" t="s">
        <v>3063</v>
      </c>
      <c r="D397" s="4">
        <v>110</v>
      </c>
      <c r="E397" s="4">
        <v>950</v>
      </c>
      <c r="F397" s="3">
        <v>0</v>
      </c>
      <c r="G397" s="1" t="s">
        <v>12908</v>
      </c>
      <c r="H397" s="3" t="s">
        <v>3029</v>
      </c>
      <c r="I397" s="4">
        <v>110</v>
      </c>
      <c r="J397" s="11" t="s">
        <v>14655</v>
      </c>
    </row>
    <row r="398" spans="1:10">
      <c r="A398" s="1" t="s">
        <v>3843</v>
      </c>
      <c r="B398" s="2" t="s">
        <v>3844</v>
      </c>
      <c r="C398" s="2" t="s">
        <v>3845</v>
      </c>
      <c r="D398" s="4">
        <v>5</v>
      </c>
      <c r="E398" s="4">
        <v>65</v>
      </c>
      <c r="F398" s="3">
        <v>0</v>
      </c>
      <c r="G398" s="1" t="s">
        <v>7301</v>
      </c>
      <c r="H398" s="3" t="s">
        <v>3029</v>
      </c>
      <c r="I398" s="4">
        <v>5</v>
      </c>
      <c r="J398" s="11" t="s">
        <v>14656</v>
      </c>
    </row>
    <row r="399" spans="1:10">
      <c r="A399" s="1" t="s">
        <v>3846</v>
      </c>
      <c r="B399" s="2" t="s">
        <v>3847</v>
      </c>
      <c r="C399" s="2" t="s">
        <v>3848</v>
      </c>
      <c r="D399" s="4">
        <v>660</v>
      </c>
      <c r="E399" s="4">
        <v>2320</v>
      </c>
      <c r="F399" s="3">
        <v>0</v>
      </c>
      <c r="G399" s="1" t="s">
        <v>12909</v>
      </c>
      <c r="H399" s="3" t="s">
        <v>3029</v>
      </c>
      <c r="I399" s="4">
        <v>660</v>
      </c>
      <c r="J399" s="11" t="s">
        <v>14657</v>
      </c>
    </row>
    <row r="400" spans="1:10">
      <c r="A400" s="1" t="s">
        <v>3849</v>
      </c>
      <c r="B400" s="2" t="s">
        <v>3850</v>
      </c>
      <c r="C400" s="2" t="s">
        <v>603</v>
      </c>
      <c r="D400" s="4">
        <v>255</v>
      </c>
      <c r="E400" s="4">
        <v>2800</v>
      </c>
      <c r="F400" s="3">
        <v>0</v>
      </c>
      <c r="G400" s="1" t="s">
        <v>12910</v>
      </c>
      <c r="H400" s="3" t="s">
        <v>3029</v>
      </c>
      <c r="I400" s="4">
        <v>255</v>
      </c>
      <c r="J400" s="11" t="s">
        <v>14658</v>
      </c>
    </row>
    <row r="401" spans="1:10">
      <c r="A401" s="1" t="s">
        <v>3851</v>
      </c>
      <c r="B401" s="2" t="s">
        <v>3852</v>
      </c>
      <c r="C401" s="2" t="s">
        <v>603</v>
      </c>
      <c r="D401" s="4">
        <v>45</v>
      </c>
      <c r="E401" s="4">
        <v>350</v>
      </c>
      <c r="F401" s="3">
        <v>0</v>
      </c>
      <c r="G401" s="1" t="s">
        <v>12911</v>
      </c>
      <c r="H401" s="3" t="s">
        <v>3029</v>
      </c>
      <c r="I401" s="4">
        <v>45</v>
      </c>
      <c r="J401" s="11" t="s">
        <v>14659</v>
      </c>
    </row>
    <row r="402" spans="1:10">
      <c r="A402" s="1" t="s">
        <v>3853</v>
      </c>
      <c r="B402" s="2" t="s">
        <v>3854</v>
      </c>
      <c r="C402" s="2" t="s">
        <v>603</v>
      </c>
      <c r="D402" s="4">
        <v>70</v>
      </c>
      <c r="E402" s="4">
        <v>650</v>
      </c>
      <c r="F402" s="3">
        <v>0</v>
      </c>
      <c r="G402" s="1" t="s">
        <v>12912</v>
      </c>
      <c r="H402" s="3" t="s">
        <v>3029</v>
      </c>
      <c r="I402" s="4">
        <v>70</v>
      </c>
      <c r="J402" s="11" t="s">
        <v>14660</v>
      </c>
    </row>
    <row r="403" spans="1:10">
      <c r="A403" s="1" t="s">
        <v>3855</v>
      </c>
      <c r="B403" s="2" t="s">
        <v>3856</v>
      </c>
      <c r="C403" s="2" t="s">
        <v>603</v>
      </c>
      <c r="D403" s="4">
        <v>125</v>
      </c>
      <c r="E403" s="4">
        <v>1180</v>
      </c>
      <c r="F403" s="3">
        <v>0</v>
      </c>
      <c r="G403" s="1" t="s">
        <v>12913</v>
      </c>
      <c r="H403" s="3" t="s">
        <v>3029</v>
      </c>
      <c r="I403" s="4">
        <v>125</v>
      </c>
      <c r="J403" s="11" t="s">
        <v>14661</v>
      </c>
    </row>
    <row r="404" spans="1:10">
      <c r="A404" s="1" t="s">
        <v>3857</v>
      </c>
      <c r="B404" s="2" t="s">
        <v>3858</v>
      </c>
      <c r="C404" s="2" t="s">
        <v>3063</v>
      </c>
      <c r="D404" s="4">
        <v>110</v>
      </c>
      <c r="E404" s="4">
        <v>590</v>
      </c>
      <c r="F404" s="3">
        <v>0</v>
      </c>
      <c r="G404" s="1" t="s">
        <v>12914</v>
      </c>
      <c r="H404" s="3" t="s">
        <v>3029</v>
      </c>
      <c r="I404" s="4">
        <v>110</v>
      </c>
      <c r="J404" s="11" t="s">
        <v>14662</v>
      </c>
    </row>
    <row r="405" spans="1:10">
      <c r="A405" s="1" t="s">
        <v>3859</v>
      </c>
      <c r="B405" s="2" t="s">
        <v>3860</v>
      </c>
      <c r="C405" s="2" t="s">
        <v>2975</v>
      </c>
      <c r="D405" s="4">
        <v>17.5</v>
      </c>
      <c r="E405" s="4">
        <v>72.900000000000006</v>
      </c>
      <c r="F405" s="3">
        <v>0</v>
      </c>
      <c r="G405" s="1" t="s">
        <v>7302</v>
      </c>
      <c r="H405" s="3" t="s">
        <v>3029</v>
      </c>
      <c r="I405" s="4">
        <v>17.5</v>
      </c>
      <c r="J405" s="11" t="s">
        <v>14663</v>
      </c>
    </row>
    <row r="406" spans="1:10">
      <c r="A406" s="1" t="s">
        <v>3861</v>
      </c>
      <c r="B406" s="2" t="s">
        <v>3862</v>
      </c>
      <c r="C406" s="2" t="s">
        <v>3063</v>
      </c>
      <c r="D406" s="4">
        <v>250</v>
      </c>
      <c r="E406" s="4">
        <v>850</v>
      </c>
      <c r="F406" s="3">
        <v>0</v>
      </c>
      <c r="G406" s="1" t="s">
        <v>12915</v>
      </c>
      <c r="H406" s="3" t="s">
        <v>3029</v>
      </c>
      <c r="I406" s="4">
        <v>250</v>
      </c>
      <c r="J406" s="11" t="s">
        <v>14664</v>
      </c>
    </row>
    <row r="407" spans="1:10">
      <c r="A407" s="1" t="s">
        <v>3863</v>
      </c>
      <c r="B407" s="2" t="s">
        <v>3864</v>
      </c>
      <c r="C407" s="2" t="s">
        <v>3063</v>
      </c>
      <c r="D407" s="4">
        <v>300</v>
      </c>
      <c r="E407" s="4">
        <v>1200</v>
      </c>
      <c r="F407" s="3">
        <v>0</v>
      </c>
      <c r="G407" s="1" t="s">
        <v>12916</v>
      </c>
      <c r="H407" s="3" t="s">
        <v>3029</v>
      </c>
      <c r="I407" s="4">
        <v>300</v>
      </c>
      <c r="J407" s="11" t="s">
        <v>14665</v>
      </c>
    </row>
    <row r="408" spans="1:10">
      <c r="A408" s="1" t="s">
        <v>3865</v>
      </c>
      <c r="B408" s="2" t="s">
        <v>3866</v>
      </c>
      <c r="C408" s="2" t="s">
        <v>3112</v>
      </c>
      <c r="D408" s="4">
        <v>220</v>
      </c>
      <c r="E408" s="4">
        <v>800</v>
      </c>
      <c r="F408" s="3">
        <v>0</v>
      </c>
      <c r="G408" s="1" t="s">
        <v>12917</v>
      </c>
      <c r="H408" s="3" t="s">
        <v>3029</v>
      </c>
      <c r="I408" s="4">
        <v>220</v>
      </c>
      <c r="J408" s="11" t="s">
        <v>14666</v>
      </c>
    </row>
    <row r="409" spans="1:10">
      <c r="A409" s="1" t="s">
        <v>3867</v>
      </c>
      <c r="B409" s="2" t="s">
        <v>3868</v>
      </c>
      <c r="C409" s="2" t="s">
        <v>3232</v>
      </c>
      <c r="D409" s="4">
        <v>500</v>
      </c>
      <c r="E409" s="4">
        <v>4000</v>
      </c>
      <c r="F409" s="3">
        <v>0</v>
      </c>
      <c r="G409" s="1" t="s">
        <v>3869</v>
      </c>
      <c r="H409" s="3" t="s">
        <v>3029</v>
      </c>
      <c r="I409" s="4">
        <v>500</v>
      </c>
      <c r="J409" s="11" t="s">
        <v>14667</v>
      </c>
    </row>
    <row r="410" spans="1:10">
      <c r="A410" s="1" t="s">
        <v>3870</v>
      </c>
      <c r="B410" s="2" t="s">
        <v>3871</v>
      </c>
      <c r="C410" s="2" t="s">
        <v>3232</v>
      </c>
      <c r="D410" s="4">
        <v>940</v>
      </c>
      <c r="E410" s="4">
        <v>8000</v>
      </c>
      <c r="F410" s="3">
        <v>0</v>
      </c>
      <c r="G410" s="1" t="s">
        <v>3872</v>
      </c>
      <c r="H410" s="3" t="s">
        <v>3029</v>
      </c>
      <c r="I410" s="4">
        <v>940</v>
      </c>
      <c r="J410" s="11" t="s">
        <v>14668</v>
      </c>
    </row>
    <row r="411" spans="1:10">
      <c r="A411" s="1" t="s">
        <v>3873</v>
      </c>
      <c r="B411" s="2" t="s">
        <v>3874</v>
      </c>
      <c r="C411" s="2" t="s">
        <v>3044</v>
      </c>
      <c r="D411" s="4">
        <v>0</v>
      </c>
      <c r="E411" s="4">
        <v>486</v>
      </c>
      <c r="F411" s="3">
        <v>0</v>
      </c>
      <c r="G411" s="1" t="s">
        <v>12918</v>
      </c>
      <c r="H411" s="3" t="s">
        <v>3029</v>
      </c>
      <c r="I411" s="4">
        <v>0</v>
      </c>
      <c r="J411" s="11" t="s">
        <v>14669</v>
      </c>
    </row>
    <row r="412" spans="1:10">
      <c r="A412" s="1" t="s">
        <v>3875</v>
      </c>
      <c r="B412" s="2" t="s">
        <v>3876</v>
      </c>
      <c r="C412" s="2" t="s">
        <v>3044</v>
      </c>
      <c r="D412" s="4">
        <v>0</v>
      </c>
      <c r="E412" s="4">
        <v>718</v>
      </c>
      <c r="F412" s="3">
        <v>0</v>
      </c>
      <c r="G412" s="1" t="s">
        <v>12919</v>
      </c>
      <c r="H412" s="3" t="s">
        <v>3029</v>
      </c>
      <c r="I412" s="4">
        <v>0</v>
      </c>
      <c r="J412" s="11" t="s">
        <v>14670</v>
      </c>
    </row>
    <row r="413" spans="1:10">
      <c r="A413" s="1" t="s">
        <v>3877</v>
      </c>
      <c r="B413" s="2" t="s">
        <v>3878</v>
      </c>
      <c r="C413" s="2" t="s">
        <v>3112</v>
      </c>
      <c r="D413" s="4">
        <v>55</v>
      </c>
      <c r="E413" s="4">
        <v>240</v>
      </c>
      <c r="F413" s="3">
        <v>0</v>
      </c>
      <c r="G413" s="1" t="s">
        <v>12920</v>
      </c>
      <c r="H413" s="3" t="s">
        <v>3029</v>
      </c>
      <c r="I413" s="4">
        <v>55</v>
      </c>
      <c r="J413" s="11" t="s">
        <v>14671</v>
      </c>
    </row>
    <row r="414" spans="1:10">
      <c r="A414" s="1" t="s">
        <v>3879</v>
      </c>
      <c r="B414" s="2" t="s">
        <v>3880</v>
      </c>
      <c r="C414" s="2" t="s">
        <v>3881</v>
      </c>
      <c r="D414" s="4">
        <v>80</v>
      </c>
      <c r="E414" s="4">
        <v>163</v>
      </c>
      <c r="F414" s="3">
        <v>0</v>
      </c>
      <c r="G414" s="1" t="s">
        <v>12921</v>
      </c>
      <c r="H414" s="3" t="s">
        <v>3029</v>
      </c>
      <c r="I414" s="4">
        <v>80</v>
      </c>
      <c r="J414" s="11" t="s">
        <v>14672</v>
      </c>
    </row>
    <row r="415" spans="1:10">
      <c r="A415" s="1" t="s">
        <v>3882</v>
      </c>
      <c r="B415" s="2" t="s">
        <v>3883</v>
      </c>
      <c r="C415" s="2" t="s">
        <v>3884</v>
      </c>
      <c r="D415" s="4">
        <v>240</v>
      </c>
      <c r="E415" s="4">
        <v>1750</v>
      </c>
      <c r="F415" s="3">
        <v>0</v>
      </c>
      <c r="G415" s="1" t="s">
        <v>12922</v>
      </c>
      <c r="H415" s="3" t="s">
        <v>3029</v>
      </c>
      <c r="I415" s="4">
        <v>240</v>
      </c>
      <c r="J415" s="11" t="s">
        <v>14673</v>
      </c>
    </row>
    <row r="416" spans="1:10">
      <c r="A416" s="1" t="s">
        <v>3885</v>
      </c>
      <c r="B416" s="2" t="s">
        <v>3886</v>
      </c>
      <c r="C416" s="2" t="s">
        <v>3887</v>
      </c>
      <c r="D416" s="4">
        <v>188</v>
      </c>
      <c r="E416" s="4">
        <v>1650</v>
      </c>
      <c r="F416" s="3">
        <v>0</v>
      </c>
      <c r="G416" s="1" t="s">
        <v>12923</v>
      </c>
      <c r="H416" s="3" t="s">
        <v>3029</v>
      </c>
      <c r="I416" s="4">
        <v>188</v>
      </c>
      <c r="J416" s="11" t="s">
        <v>14674</v>
      </c>
    </row>
    <row r="417" spans="1:10">
      <c r="A417" s="1" t="s">
        <v>3888</v>
      </c>
      <c r="B417" s="2" t="s">
        <v>3889</v>
      </c>
      <c r="C417" s="2" t="s">
        <v>3890</v>
      </c>
      <c r="D417" s="4">
        <v>11</v>
      </c>
      <c r="E417" s="4">
        <v>38</v>
      </c>
      <c r="F417" s="3">
        <v>0</v>
      </c>
      <c r="G417" s="1" t="s">
        <v>12924</v>
      </c>
      <c r="H417" s="3" t="s">
        <v>3029</v>
      </c>
      <c r="I417" s="4">
        <v>11</v>
      </c>
      <c r="J417" s="11" t="s">
        <v>14675</v>
      </c>
    </row>
    <row r="418" spans="1:10">
      <c r="A418" s="1" t="s">
        <v>3891</v>
      </c>
      <c r="B418" s="2" t="s">
        <v>3892</v>
      </c>
      <c r="C418" s="2" t="s">
        <v>3893</v>
      </c>
      <c r="D418" s="4">
        <v>17</v>
      </c>
      <c r="E418" s="4">
        <v>75</v>
      </c>
      <c r="F418" s="3">
        <v>0</v>
      </c>
      <c r="G418" s="1" t="s">
        <v>12925</v>
      </c>
      <c r="H418" s="3" t="s">
        <v>3029</v>
      </c>
      <c r="I418" s="4">
        <v>17</v>
      </c>
      <c r="J418" s="11" t="s">
        <v>14676</v>
      </c>
    </row>
    <row r="419" spans="1:10">
      <c r="A419" s="1" t="s">
        <v>3894</v>
      </c>
      <c r="B419" s="2" t="s">
        <v>3895</v>
      </c>
      <c r="C419" s="2" t="s">
        <v>3893</v>
      </c>
      <c r="D419" s="4">
        <v>32</v>
      </c>
      <c r="E419" s="4">
        <v>86</v>
      </c>
      <c r="F419" s="3">
        <v>0</v>
      </c>
      <c r="G419" s="1" t="s">
        <v>12926</v>
      </c>
      <c r="H419" s="3" t="s">
        <v>3029</v>
      </c>
      <c r="I419" s="4">
        <v>32</v>
      </c>
      <c r="J419" s="11" t="s">
        <v>14677</v>
      </c>
    </row>
    <row r="420" spans="1:10">
      <c r="A420" s="1" t="s">
        <v>3896</v>
      </c>
      <c r="B420" s="2" t="s">
        <v>3897</v>
      </c>
      <c r="C420" s="2" t="s">
        <v>3898</v>
      </c>
      <c r="D420" s="4">
        <v>0</v>
      </c>
      <c r="E420" s="4">
        <v>2400</v>
      </c>
      <c r="F420" s="3">
        <v>0</v>
      </c>
      <c r="G420" s="1" t="s">
        <v>11696</v>
      </c>
      <c r="H420" s="3" t="s">
        <v>3029</v>
      </c>
      <c r="I420" s="4">
        <v>0</v>
      </c>
      <c r="J420" s="11" t="s">
        <v>14678</v>
      </c>
    </row>
    <row r="421" spans="1:10">
      <c r="A421" s="1" t="s">
        <v>3899</v>
      </c>
      <c r="B421" s="2" t="s">
        <v>3900</v>
      </c>
      <c r="C421" s="2" t="s">
        <v>3901</v>
      </c>
      <c r="D421" s="4">
        <v>300</v>
      </c>
      <c r="E421" s="4">
        <v>1400</v>
      </c>
      <c r="F421" s="3">
        <v>0</v>
      </c>
      <c r="G421" s="1" t="s">
        <v>12927</v>
      </c>
      <c r="H421" s="3" t="s">
        <v>3029</v>
      </c>
      <c r="I421" s="4">
        <v>300</v>
      </c>
      <c r="J421" s="11" t="s">
        <v>14679</v>
      </c>
    </row>
    <row r="422" spans="1:10">
      <c r="A422" s="1" t="s">
        <v>3902</v>
      </c>
      <c r="B422" s="2" t="s">
        <v>3903</v>
      </c>
      <c r="C422" s="2" t="s">
        <v>3904</v>
      </c>
      <c r="D422" s="4">
        <v>600</v>
      </c>
      <c r="E422" s="4">
        <v>2800</v>
      </c>
      <c r="F422" s="3">
        <v>0</v>
      </c>
      <c r="G422" s="1" t="s">
        <v>12928</v>
      </c>
      <c r="H422" s="3" t="s">
        <v>3029</v>
      </c>
      <c r="I422" s="4">
        <v>600</v>
      </c>
      <c r="J422" s="11" t="s">
        <v>14680</v>
      </c>
    </row>
    <row r="423" spans="1:10">
      <c r="A423" s="1" t="s">
        <v>3905</v>
      </c>
      <c r="B423" s="2" t="s">
        <v>3906</v>
      </c>
      <c r="C423" s="2" t="s">
        <v>3901</v>
      </c>
      <c r="D423" s="4">
        <v>900</v>
      </c>
      <c r="E423" s="4">
        <v>3995</v>
      </c>
      <c r="F423" s="3">
        <v>0</v>
      </c>
      <c r="G423" s="1" t="s">
        <v>12929</v>
      </c>
      <c r="H423" s="3" t="s">
        <v>3029</v>
      </c>
      <c r="I423" s="4">
        <v>900</v>
      </c>
      <c r="J423" s="11" t="s">
        <v>14681</v>
      </c>
    </row>
    <row r="424" spans="1:10">
      <c r="A424" s="1" t="s">
        <v>3907</v>
      </c>
      <c r="B424" s="2" t="s">
        <v>3908</v>
      </c>
      <c r="C424" s="2" t="s">
        <v>3909</v>
      </c>
      <c r="D424" s="4">
        <v>8</v>
      </c>
      <c r="E424" s="4">
        <v>52</v>
      </c>
      <c r="F424" s="3">
        <v>0</v>
      </c>
      <c r="G424" s="1" t="s">
        <v>12930</v>
      </c>
      <c r="H424" s="3" t="s">
        <v>3029</v>
      </c>
      <c r="I424" s="4">
        <v>8</v>
      </c>
      <c r="J424" s="11" t="s">
        <v>14682</v>
      </c>
    </row>
    <row r="425" spans="1:10">
      <c r="A425" s="1" t="s">
        <v>3910</v>
      </c>
      <c r="B425" s="2" t="s">
        <v>3911</v>
      </c>
      <c r="C425" s="2" t="s">
        <v>3058</v>
      </c>
      <c r="D425" s="4">
        <v>0</v>
      </c>
      <c r="E425" s="4">
        <v>1050</v>
      </c>
      <c r="F425" s="3">
        <v>0</v>
      </c>
      <c r="G425" s="1" t="s">
        <v>12931</v>
      </c>
      <c r="H425" s="3" t="s">
        <v>3029</v>
      </c>
      <c r="I425" s="4">
        <v>0</v>
      </c>
      <c r="J425" s="11" t="s">
        <v>14683</v>
      </c>
    </row>
    <row r="426" spans="1:10">
      <c r="A426" s="1" t="s">
        <v>3912</v>
      </c>
      <c r="B426" s="2" t="s">
        <v>3913</v>
      </c>
      <c r="C426" s="2" t="s">
        <v>3914</v>
      </c>
      <c r="D426" s="4">
        <v>65</v>
      </c>
      <c r="E426" s="4">
        <v>490</v>
      </c>
      <c r="F426" s="3">
        <v>0</v>
      </c>
      <c r="G426" s="1" t="s">
        <v>12932</v>
      </c>
      <c r="H426" s="3" t="s">
        <v>3029</v>
      </c>
      <c r="I426" s="4">
        <v>65</v>
      </c>
      <c r="J426" s="11" t="s">
        <v>14684</v>
      </c>
    </row>
    <row r="427" spans="1:10">
      <c r="A427" s="1" t="s">
        <v>3915</v>
      </c>
      <c r="B427" s="2" t="s">
        <v>3916</v>
      </c>
      <c r="C427" s="2" t="s">
        <v>752</v>
      </c>
      <c r="D427" s="4">
        <v>20</v>
      </c>
      <c r="E427" s="4">
        <v>129.9</v>
      </c>
      <c r="F427" s="3">
        <v>0</v>
      </c>
      <c r="G427" s="1" t="s">
        <v>12933</v>
      </c>
      <c r="H427" s="3" t="s">
        <v>3029</v>
      </c>
      <c r="I427" s="4">
        <v>20</v>
      </c>
      <c r="J427" s="11" t="s">
        <v>14685</v>
      </c>
    </row>
    <row r="428" spans="1:10">
      <c r="A428" s="1" t="s">
        <v>3917</v>
      </c>
      <c r="B428" s="2" t="s">
        <v>3918</v>
      </c>
      <c r="C428" s="2" t="s">
        <v>3243</v>
      </c>
      <c r="D428" s="4">
        <v>300</v>
      </c>
      <c r="E428" s="4">
        <v>1690</v>
      </c>
      <c r="F428" s="3">
        <v>0</v>
      </c>
      <c r="G428" s="1" t="s">
        <v>12934</v>
      </c>
      <c r="H428" s="3" t="s">
        <v>3029</v>
      </c>
      <c r="I428" s="4">
        <v>300</v>
      </c>
      <c r="J428" s="11" t="s">
        <v>14686</v>
      </c>
    </row>
    <row r="429" spans="1:10">
      <c r="A429" s="1" t="s">
        <v>3919</v>
      </c>
      <c r="B429" s="2" t="s">
        <v>3920</v>
      </c>
      <c r="C429" s="2" t="s">
        <v>3243</v>
      </c>
      <c r="D429" s="4">
        <v>300</v>
      </c>
      <c r="E429" s="4">
        <v>2250</v>
      </c>
      <c r="F429" s="3">
        <v>0</v>
      </c>
      <c r="G429" s="1" t="s">
        <v>3921</v>
      </c>
      <c r="H429" s="3" t="s">
        <v>3029</v>
      </c>
      <c r="I429" s="4">
        <v>300</v>
      </c>
      <c r="J429" s="11" t="s">
        <v>14687</v>
      </c>
    </row>
    <row r="430" spans="1:10">
      <c r="A430" s="1" t="s">
        <v>3922</v>
      </c>
      <c r="B430" s="2" t="s">
        <v>3923</v>
      </c>
      <c r="C430" s="2" t="s">
        <v>603</v>
      </c>
      <c r="D430" s="4">
        <v>48</v>
      </c>
      <c r="E430" s="4">
        <v>199</v>
      </c>
      <c r="F430" s="3">
        <v>0</v>
      </c>
      <c r="G430" s="1" t="s">
        <v>12935</v>
      </c>
      <c r="H430" s="3" t="s">
        <v>3029</v>
      </c>
      <c r="I430" s="4">
        <v>48</v>
      </c>
      <c r="J430" s="11" t="s">
        <v>14688</v>
      </c>
    </row>
    <row r="431" spans="1:10">
      <c r="A431" s="1" t="s">
        <v>3924</v>
      </c>
      <c r="B431" s="2" t="s">
        <v>3925</v>
      </c>
      <c r="C431" s="2" t="s">
        <v>3455</v>
      </c>
      <c r="D431" s="4">
        <v>180</v>
      </c>
      <c r="E431" s="4">
        <v>750</v>
      </c>
      <c r="F431" s="3">
        <v>0</v>
      </c>
      <c r="G431" s="1" t="s">
        <v>12936</v>
      </c>
      <c r="H431" s="3" t="s">
        <v>3029</v>
      </c>
      <c r="I431" s="4">
        <v>180</v>
      </c>
      <c r="J431" s="11" t="s">
        <v>14689</v>
      </c>
    </row>
    <row r="432" spans="1:10">
      <c r="A432" s="1" t="s">
        <v>3926</v>
      </c>
      <c r="B432" s="2" t="s">
        <v>3927</v>
      </c>
      <c r="C432" s="2" t="s">
        <v>3455</v>
      </c>
      <c r="D432" s="4">
        <v>340</v>
      </c>
      <c r="E432" s="4">
        <v>1800</v>
      </c>
      <c r="F432" s="3">
        <v>0</v>
      </c>
      <c r="G432" s="1" t="s">
        <v>12937</v>
      </c>
      <c r="H432" s="3" t="s">
        <v>3029</v>
      </c>
      <c r="I432" s="4">
        <v>340</v>
      </c>
      <c r="J432" s="11" t="s">
        <v>14690</v>
      </c>
    </row>
    <row r="433" spans="1:10">
      <c r="A433" s="1" t="s">
        <v>3928</v>
      </c>
      <c r="B433" s="2" t="s">
        <v>3929</v>
      </c>
      <c r="C433" s="2" t="s">
        <v>603</v>
      </c>
      <c r="D433" s="4">
        <v>28</v>
      </c>
      <c r="E433" s="4">
        <v>110</v>
      </c>
      <c r="F433" s="3">
        <v>0</v>
      </c>
      <c r="G433" s="1" t="s">
        <v>12938</v>
      </c>
      <c r="H433" s="3" t="s">
        <v>3029</v>
      </c>
      <c r="I433" s="4">
        <v>28</v>
      </c>
      <c r="J433" s="11" t="s">
        <v>14691</v>
      </c>
    </row>
    <row r="434" spans="1:10">
      <c r="A434" s="1" t="s">
        <v>3930</v>
      </c>
      <c r="B434" s="2" t="s">
        <v>3931</v>
      </c>
      <c r="C434" s="2" t="s">
        <v>3932</v>
      </c>
      <c r="D434" s="4">
        <v>840</v>
      </c>
      <c r="E434" s="4">
        <v>3600</v>
      </c>
      <c r="F434" s="3">
        <v>0</v>
      </c>
      <c r="G434" s="1" t="s">
        <v>12939</v>
      </c>
      <c r="H434" s="3" t="s">
        <v>3029</v>
      </c>
      <c r="I434" s="4">
        <v>840</v>
      </c>
      <c r="J434" s="11" t="s">
        <v>14692</v>
      </c>
    </row>
    <row r="435" spans="1:10">
      <c r="A435" s="1" t="s">
        <v>3933</v>
      </c>
      <c r="B435" s="2" t="s">
        <v>3934</v>
      </c>
      <c r="C435" s="2" t="s">
        <v>3935</v>
      </c>
      <c r="D435" s="4">
        <v>0</v>
      </c>
      <c r="E435" s="4">
        <v>270</v>
      </c>
      <c r="F435" s="3">
        <v>0</v>
      </c>
      <c r="G435" s="1" t="s">
        <v>12940</v>
      </c>
      <c r="H435" s="3" t="s">
        <v>3029</v>
      </c>
      <c r="I435" s="4">
        <v>0</v>
      </c>
      <c r="J435" s="11" t="s">
        <v>14693</v>
      </c>
    </row>
    <row r="436" spans="1:10">
      <c r="A436" s="1" t="s">
        <v>3936</v>
      </c>
      <c r="B436" s="2" t="s">
        <v>3937</v>
      </c>
      <c r="C436" s="2" t="s">
        <v>3938</v>
      </c>
      <c r="D436" s="4">
        <v>95</v>
      </c>
      <c r="E436" s="4">
        <v>479</v>
      </c>
      <c r="F436" s="3">
        <v>0</v>
      </c>
      <c r="G436" s="1" t="s">
        <v>12941</v>
      </c>
      <c r="H436" s="3" t="s">
        <v>3029</v>
      </c>
      <c r="I436" s="4">
        <v>95</v>
      </c>
      <c r="J436" s="11" t="s">
        <v>14694</v>
      </c>
    </row>
    <row r="437" spans="1:10">
      <c r="A437" s="1" t="s">
        <v>3939</v>
      </c>
      <c r="B437" s="2" t="s">
        <v>3940</v>
      </c>
      <c r="C437" s="2" t="s">
        <v>3129</v>
      </c>
      <c r="D437" s="4">
        <v>65</v>
      </c>
      <c r="E437" s="4">
        <v>490</v>
      </c>
      <c r="F437" s="3">
        <v>0</v>
      </c>
      <c r="G437" s="1" t="s">
        <v>12942</v>
      </c>
      <c r="H437" s="3" t="s">
        <v>3029</v>
      </c>
      <c r="I437" s="4">
        <v>65</v>
      </c>
      <c r="J437" s="11" t="s">
        <v>14695</v>
      </c>
    </row>
    <row r="438" spans="1:10">
      <c r="A438" s="1" t="s">
        <v>3941</v>
      </c>
      <c r="B438" s="2" t="s">
        <v>3942</v>
      </c>
      <c r="C438" s="2" t="s">
        <v>3112</v>
      </c>
      <c r="D438" s="4">
        <v>160</v>
      </c>
      <c r="E438" s="4">
        <v>1690</v>
      </c>
      <c r="F438" s="3">
        <v>0</v>
      </c>
      <c r="G438" s="1" t="s">
        <v>12943</v>
      </c>
      <c r="H438" s="3" t="s">
        <v>3029</v>
      </c>
      <c r="I438" s="4">
        <v>160</v>
      </c>
      <c r="J438" s="11" t="s">
        <v>14696</v>
      </c>
    </row>
    <row r="439" spans="1:10">
      <c r="A439" s="1" t="s">
        <v>3943</v>
      </c>
      <c r="B439" s="2" t="s">
        <v>3944</v>
      </c>
      <c r="C439" s="2" t="s">
        <v>3112</v>
      </c>
      <c r="D439" s="4">
        <v>135</v>
      </c>
      <c r="E439" s="4">
        <v>900</v>
      </c>
      <c r="F439" s="3">
        <v>0</v>
      </c>
      <c r="G439" s="1" t="s">
        <v>12944</v>
      </c>
      <c r="H439" s="3" t="s">
        <v>3029</v>
      </c>
      <c r="I439" s="4">
        <v>135</v>
      </c>
      <c r="J439" s="11" t="s">
        <v>14697</v>
      </c>
    </row>
    <row r="440" spans="1:10">
      <c r="A440" s="1" t="s">
        <v>3945</v>
      </c>
      <c r="B440" s="2" t="s">
        <v>3946</v>
      </c>
      <c r="C440" s="2" t="s">
        <v>3136</v>
      </c>
      <c r="D440" s="4">
        <v>200</v>
      </c>
      <c r="E440" s="4">
        <v>189</v>
      </c>
      <c r="F440" s="3">
        <v>0</v>
      </c>
      <c r="G440" s="1" t="s">
        <v>12945</v>
      </c>
      <c r="H440" s="3" t="s">
        <v>3029</v>
      </c>
      <c r="I440" s="4">
        <v>200</v>
      </c>
      <c r="J440" s="11" t="s">
        <v>14698</v>
      </c>
    </row>
    <row r="441" spans="1:10">
      <c r="A441" s="1" t="s">
        <v>3947</v>
      </c>
      <c r="B441" s="2" t="s">
        <v>3948</v>
      </c>
      <c r="C441" s="2" t="s">
        <v>229</v>
      </c>
      <c r="D441" s="4">
        <v>0</v>
      </c>
      <c r="E441" s="4">
        <v>140</v>
      </c>
      <c r="F441" s="3">
        <v>0</v>
      </c>
      <c r="G441" s="1" t="s">
        <v>7303</v>
      </c>
      <c r="H441" s="3" t="s">
        <v>3029</v>
      </c>
      <c r="I441" s="4">
        <v>0</v>
      </c>
      <c r="J441" s="11" t="s">
        <v>14699</v>
      </c>
    </row>
    <row r="442" spans="1:10">
      <c r="A442" s="1" t="s">
        <v>3949</v>
      </c>
      <c r="B442" s="2" t="s">
        <v>3950</v>
      </c>
      <c r="C442" s="2" t="s">
        <v>3112</v>
      </c>
      <c r="D442" s="4">
        <v>225</v>
      </c>
      <c r="E442" s="4">
        <v>1490</v>
      </c>
      <c r="F442" s="3">
        <v>0</v>
      </c>
      <c r="G442" s="1" t="s">
        <v>12946</v>
      </c>
      <c r="H442" s="3" t="s">
        <v>3029</v>
      </c>
      <c r="I442" s="4">
        <v>225</v>
      </c>
      <c r="J442" s="11" t="s">
        <v>14700</v>
      </c>
    </row>
    <row r="443" spans="1:10">
      <c r="A443" s="1" t="s">
        <v>3951</v>
      </c>
      <c r="B443" s="2" t="s">
        <v>3952</v>
      </c>
      <c r="C443" s="2" t="s">
        <v>3112</v>
      </c>
      <c r="D443" s="4">
        <v>180</v>
      </c>
      <c r="E443" s="4">
        <v>1800</v>
      </c>
      <c r="F443" s="3">
        <v>0</v>
      </c>
      <c r="G443" s="1" t="s">
        <v>12947</v>
      </c>
      <c r="H443" s="3" t="s">
        <v>3029</v>
      </c>
      <c r="I443" s="4">
        <v>180</v>
      </c>
      <c r="J443" s="11" t="s">
        <v>14701</v>
      </c>
    </row>
    <row r="444" spans="1:10">
      <c r="A444" s="1" t="s">
        <v>3953</v>
      </c>
      <c r="B444" s="2" t="s">
        <v>3954</v>
      </c>
      <c r="C444" s="2" t="s">
        <v>3955</v>
      </c>
      <c r="D444" s="4">
        <v>45</v>
      </c>
      <c r="E444" s="4">
        <v>490</v>
      </c>
      <c r="F444" s="3">
        <v>0</v>
      </c>
      <c r="G444" s="1" t="s">
        <v>12948</v>
      </c>
      <c r="H444" s="3" t="s">
        <v>3029</v>
      </c>
      <c r="I444" s="4">
        <v>45</v>
      </c>
      <c r="J444" s="11" t="s">
        <v>14702</v>
      </c>
    </row>
    <row r="445" spans="1:10">
      <c r="A445" s="1" t="s">
        <v>3956</v>
      </c>
      <c r="B445" s="2" t="s">
        <v>3957</v>
      </c>
      <c r="C445" s="2" t="s">
        <v>3044</v>
      </c>
      <c r="D445" s="4">
        <v>0</v>
      </c>
      <c r="E445" s="4">
        <v>600</v>
      </c>
      <c r="F445" s="3">
        <v>0</v>
      </c>
      <c r="G445" s="1" t="s">
        <v>12949</v>
      </c>
      <c r="H445" s="3" t="s">
        <v>3029</v>
      </c>
      <c r="I445" s="4">
        <v>0</v>
      </c>
      <c r="J445" s="11" t="s">
        <v>14703</v>
      </c>
    </row>
    <row r="446" spans="1:10">
      <c r="A446" s="1" t="s">
        <v>3958</v>
      </c>
      <c r="B446" s="2" t="s">
        <v>3959</v>
      </c>
      <c r="C446" s="2" t="s">
        <v>3038</v>
      </c>
      <c r="D446" s="4">
        <v>0</v>
      </c>
      <c r="E446" s="4">
        <v>900</v>
      </c>
      <c r="F446" s="3">
        <v>0</v>
      </c>
      <c r="G446" s="1" t="s">
        <v>12950</v>
      </c>
      <c r="H446" s="3" t="s">
        <v>3029</v>
      </c>
      <c r="I446" s="4">
        <v>0</v>
      </c>
      <c r="J446" s="11" t="s">
        <v>14704</v>
      </c>
    </row>
    <row r="447" spans="1:10">
      <c r="A447" s="1" t="s">
        <v>3960</v>
      </c>
      <c r="B447" s="2" t="s">
        <v>3961</v>
      </c>
      <c r="C447" s="2" t="s">
        <v>3129</v>
      </c>
      <c r="D447" s="4">
        <v>240</v>
      </c>
      <c r="E447" s="4">
        <v>500</v>
      </c>
      <c r="F447" s="3">
        <v>0</v>
      </c>
      <c r="G447" s="1" t="s">
        <v>3962</v>
      </c>
      <c r="H447" s="3" t="s">
        <v>3029</v>
      </c>
      <c r="I447" s="4">
        <v>240</v>
      </c>
      <c r="J447" s="11" t="s">
        <v>14705</v>
      </c>
    </row>
    <row r="448" spans="1:10">
      <c r="A448" s="1" t="s">
        <v>3963</v>
      </c>
      <c r="B448" s="2" t="s">
        <v>3964</v>
      </c>
      <c r="C448" s="2" t="s">
        <v>3965</v>
      </c>
      <c r="D448" s="4">
        <v>160</v>
      </c>
      <c r="E448" s="4">
        <v>1650</v>
      </c>
      <c r="F448" s="3">
        <v>0</v>
      </c>
      <c r="G448" s="1" t="s">
        <v>12951</v>
      </c>
      <c r="H448" s="3" t="s">
        <v>3029</v>
      </c>
      <c r="I448" s="4">
        <v>160</v>
      </c>
      <c r="J448" s="11" t="s">
        <v>14706</v>
      </c>
    </row>
    <row r="449" spans="1:10">
      <c r="A449" s="1" t="s">
        <v>3966</v>
      </c>
      <c r="B449" s="2" t="s">
        <v>3967</v>
      </c>
      <c r="C449" s="2" t="s">
        <v>3058</v>
      </c>
      <c r="D449" s="4">
        <v>0</v>
      </c>
      <c r="E449" s="4">
        <v>750</v>
      </c>
      <c r="F449" s="3">
        <v>0</v>
      </c>
      <c r="G449" s="1" t="s">
        <v>7304</v>
      </c>
      <c r="H449" s="3" t="s">
        <v>3029</v>
      </c>
      <c r="I449" s="4">
        <v>0</v>
      </c>
      <c r="J449" s="11" t="s">
        <v>14707</v>
      </c>
    </row>
    <row r="450" spans="1:10">
      <c r="A450" s="1" t="s">
        <v>3968</v>
      </c>
      <c r="B450" s="2" t="s">
        <v>3969</v>
      </c>
      <c r="C450" s="2" t="s">
        <v>3112</v>
      </c>
      <c r="D450" s="4">
        <v>75</v>
      </c>
      <c r="E450" s="4">
        <v>650</v>
      </c>
      <c r="F450" s="3">
        <v>0</v>
      </c>
      <c r="G450" s="1" t="s">
        <v>12952</v>
      </c>
      <c r="H450" s="3" t="s">
        <v>3029</v>
      </c>
      <c r="I450" s="4">
        <v>75</v>
      </c>
      <c r="J450" s="11" t="s">
        <v>14708</v>
      </c>
    </row>
    <row r="451" spans="1:10">
      <c r="A451" s="1" t="s">
        <v>3970</v>
      </c>
      <c r="B451" s="2" t="s">
        <v>3971</v>
      </c>
      <c r="C451" s="2" t="s">
        <v>3112</v>
      </c>
      <c r="D451" s="4">
        <v>110</v>
      </c>
      <c r="E451" s="4">
        <v>1200</v>
      </c>
      <c r="F451" s="3">
        <v>0</v>
      </c>
      <c r="G451" s="1" t="s">
        <v>3972</v>
      </c>
      <c r="H451" s="3" t="s">
        <v>3029</v>
      </c>
      <c r="I451" s="4">
        <v>110</v>
      </c>
      <c r="J451" s="11" t="s">
        <v>14709</v>
      </c>
    </row>
    <row r="452" spans="1:10">
      <c r="A452" s="1" t="s">
        <v>3973</v>
      </c>
      <c r="B452" s="2" t="s">
        <v>3974</v>
      </c>
      <c r="C452" s="2" t="s">
        <v>3372</v>
      </c>
      <c r="D452" s="4">
        <v>45</v>
      </c>
      <c r="E452" s="4">
        <v>400</v>
      </c>
      <c r="F452" s="3">
        <v>0</v>
      </c>
      <c r="G452" s="1" t="s">
        <v>3975</v>
      </c>
      <c r="H452" s="3" t="s">
        <v>3029</v>
      </c>
      <c r="I452" s="4">
        <v>45</v>
      </c>
      <c r="J452" s="11" t="s">
        <v>14710</v>
      </c>
    </row>
    <row r="453" spans="1:10">
      <c r="A453" s="1" t="s">
        <v>3976</v>
      </c>
      <c r="B453" s="2" t="s">
        <v>3977</v>
      </c>
      <c r="C453" s="2" t="s">
        <v>178</v>
      </c>
      <c r="D453" s="4">
        <v>0</v>
      </c>
      <c r="E453" s="4">
        <v>70</v>
      </c>
      <c r="F453" s="3">
        <v>0</v>
      </c>
      <c r="G453" s="1" t="s">
        <v>12953</v>
      </c>
      <c r="H453" s="3" t="s">
        <v>3029</v>
      </c>
      <c r="I453" s="4">
        <v>0</v>
      </c>
      <c r="J453" s="11" t="s">
        <v>14711</v>
      </c>
    </row>
    <row r="454" spans="1:10">
      <c r="A454" s="1" t="s">
        <v>3978</v>
      </c>
      <c r="B454" s="2" t="s">
        <v>3979</v>
      </c>
      <c r="C454" s="2" t="s">
        <v>3151</v>
      </c>
      <c r="D454" s="4">
        <v>0</v>
      </c>
      <c r="E454" s="4">
        <v>1825</v>
      </c>
      <c r="F454" s="3">
        <v>0</v>
      </c>
      <c r="G454" s="1" t="s">
        <v>12954</v>
      </c>
      <c r="H454" s="3" t="s">
        <v>3029</v>
      </c>
      <c r="I454" s="4">
        <v>0</v>
      </c>
      <c r="J454" s="11" t="s">
        <v>14712</v>
      </c>
    </row>
    <row r="455" spans="1:10">
      <c r="A455" s="1" t="s">
        <v>3980</v>
      </c>
      <c r="B455" s="2" t="s">
        <v>3981</v>
      </c>
      <c r="C455" s="2" t="s">
        <v>603</v>
      </c>
      <c r="D455" s="4">
        <v>11</v>
      </c>
      <c r="E455" s="4">
        <v>149.9</v>
      </c>
      <c r="F455" s="3">
        <v>0</v>
      </c>
      <c r="G455" s="1" t="s">
        <v>12955</v>
      </c>
      <c r="H455" s="3" t="s">
        <v>3029</v>
      </c>
      <c r="I455" s="4">
        <v>11</v>
      </c>
      <c r="J455" s="11" t="s">
        <v>14713</v>
      </c>
    </row>
    <row r="456" spans="1:10">
      <c r="A456" s="1" t="s">
        <v>3982</v>
      </c>
      <c r="B456" s="2" t="s">
        <v>3983</v>
      </c>
      <c r="C456" s="2" t="s">
        <v>3112</v>
      </c>
      <c r="D456" s="4">
        <v>65</v>
      </c>
      <c r="E456" s="4">
        <v>650</v>
      </c>
      <c r="F456" s="3">
        <v>0</v>
      </c>
      <c r="G456" s="1" t="s">
        <v>12955</v>
      </c>
      <c r="H456" s="3" t="s">
        <v>3029</v>
      </c>
      <c r="I456" s="4">
        <v>65</v>
      </c>
      <c r="J456" s="11" t="s">
        <v>14714</v>
      </c>
    </row>
    <row r="457" spans="1:10">
      <c r="A457" s="1" t="s">
        <v>3984</v>
      </c>
      <c r="B457" s="2" t="s">
        <v>3985</v>
      </c>
      <c r="C457" s="2" t="s">
        <v>3112</v>
      </c>
      <c r="D457" s="4">
        <v>70</v>
      </c>
      <c r="E457" s="4">
        <v>600</v>
      </c>
      <c r="F457" s="3">
        <v>0</v>
      </c>
      <c r="G457" s="1" t="s">
        <v>12956</v>
      </c>
      <c r="H457" s="3" t="s">
        <v>3029</v>
      </c>
      <c r="I457" s="4">
        <v>70</v>
      </c>
      <c r="J457" s="11" t="s">
        <v>14715</v>
      </c>
    </row>
    <row r="458" spans="1:10">
      <c r="A458" s="1" t="s">
        <v>3986</v>
      </c>
      <c r="B458" s="2" t="s">
        <v>3987</v>
      </c>
      <c r="C458" s="2" t="s">
        <v>3112</v>
      </c>
      <c r="D458" s="4">
        <v>100</v>
      </c>
      <c r="E458" s="4">
        <v>800</v>
      </c>
      <c r="F458" s="3">
        <v>0</v>
      </c>
      <c r="G458" s="1" t="s">
        <v>12957</v>
      </c>
      <c r="H458" s="3" t="s">
        <v>3029</v>
      </c>
      <c r="I458" s="4">
        <v>100</v>
      </c>
      <c r="J458" s="11" t="s">
        <v>14716</v>
      </c>
    </row>
    <row r="459" spans="1:10">
      <c r="A459" s="1" t="s">
        <v>3988</v>
      </c>
      <c r="B459" s="2" t="s">
        <v>3989</v>
      </c>
      <c r="C459" s="2" t="s">
        <v>3112</v>
      </c>
      <c r="D459" s="4">
        <v>220</v>
      </c>
      <c r="E459" s="4">
        <v>1120</v>
      </c>
      <c r="F459" s="3">
        <v>0</v>
      </c>
      <c r="G459" s="1" t="s">
        <v>12958</v>
      </c>
      <c r="H459" s="3" t="s">
        <v>3029</v>
      </c>
      <c r="I459" s="4">
        <v>220</v>
      </c>
      <c r="J459" s="11" t="s">
        <v>14717</v>
      </c>
    </row>
    <row r="460" spans="1:10">
      <c r="A460" s="1" t="s">
        <v>3990</v>
      </c>
      <c r="B460" s="2" t="s">
        <v>3991</v>
      </c>
      <c r="C460" s="2" t="s">
        <v>3112</v>
      </c>
      <c r="D460" s="4">
        <v>225</v>
      </c>
      <c r="E460" s="4">
        <v>1490</v>
      </c>
      <c r="F460" s="3">
        <v>0</v>
      </c>
      <c r="G460" s="1" t="s">
        <v>12959</v>
      </c>
      <c r="H460" s="3" t="s">
        <v>3029</v>
      </c>
      <c r="I460" s="4">
        <v>225</v>
      </c>
      <c r="J460" s="11" t="s">
        <v>14718</v>
      </c>
    </row>
    <row r="461" spans="1:10">
      <c r="A461" s="1" t="s">
        <v>3992</v>
      </c>
      <c r="B461" s="2" t="s">
        <v>3993</v>
      </c>
      <c r="C461" s="2" t="s">
        <v>3994</v>
      </c>
      <c r="D461" s="4">
        <v>100</v>
      </c>
      <c r="E461" s="4">
        <v>700</v>
      </c>
      <c r="F461" s="3">
        <v>0</v>
      </c>
      <c r="G461" s="1" t="s">
        <v>12960</v>
      </c>
      <c r="H461" s="3" t="s">
        <v>3029</v>
      </c>
      <c r="I461" s="4">
        <v>100</v>
      </c>
      <c r="J461" s="11" t="s">
        <v>14719</v>
      </c>
    </row>
    <row r="462" spans="1:10">
      <c r="A462" s="1" t="s">
        <v>3995</v>
      </c>
      <c r="B462" s="2" t="s">
        <v>3996</v>
      </c>
      <c r="C462" s="2" t="s">
        <v>3151</v>
      </c>
      <c r="D462" s="4">
        <v>0</v>
      </c>
      <c r="E462" s="4">
        <v>1600</v>
      </c>
      <c r="F462" s="3">
        <v>0</v>
      </c>
      <c r="G462" s="1" t="s">
        <v>12961</v>
      </c>
      <c r="H462" s="3" t="s">
        <v>3029</v>
      </c>
      <c r="I462" s="4">
        <v>0</v>
      </c>
      <c r="J462" s="11" t="s">
        <v>14720</v>
      </c>
    </row>
    <row r="463" spans="1:10">
      <c r="A463" s="1" t="s">
        <v>3997</v>
      </c>
      <c r="B463" s="2" t="s">
        <v>3998</v>
      </c>
      <c r="C463" s="2" t="s">
        <v>3151</v>
      </c>
      <c r="D463" s="4">
        <v>0</v>
      </c>
      <c r="E463" s="4">
        <v>1800</v>
      </c>
      <c r="F463" s="3">
        <v>0</v>
      </c>
      <c r="G463" s="1" t="s">
        <v>12962</v>
      </c>
      <c r="H463" s="3" t="s">
        <v>3029</v>
      </c>
      <c r="I463" s="4">
        <v>0</v>
      </c>
      <c r="J463" s="11" t="s">
        <v>14721</v>
      </c>
    </row>
    <row r="464" spans="1:10">
      <c r="A464" s="1" t="s">
        <v>3999</v>
      </c>
      <c r="B464" s="2" t="s">
        <v>4000</v>
      </c>
      <c r="C464" s="2" t="s">
        <v>218</v>
      </c>
      <c r="D464" s="4">
        <v>0</v>
      </c>
      <c r="E464" s="4">
        <v>35</v>
      </c>
      <c r="F464" s="3">
        <v>0</v>
      </c>
      <c r="G464" s="1" t="s">
        <v>7305</v>
      </c>
      <c r="H464" s="3" t="s">
        <v>3029</v>
      </c>
      <c r="I464" s="4">
        <v>0</v>
      </c>
      <c r="J464" s="11" t="s">
        <v>14722</v>
      </c>
    </row>
    <row r="465" spans="1:10">
      <c r="A465" s="1" t="s">
        <v>4001</v>
      </c>
      <c r="B465" s="2" t="s">
        <v>4002</v>
      </c>
      <c r="C465" s="2" t="s">
        <v>92</v>
      </c>
      <c r="D465" s="4">
        <v>10</v>
      </c>
      <c r="E465" s="4">
        <v>45</v>
      </c>
      <c r="F465" s="3">
        <v>0</v>
      </c>
      <c r="G465" s="1" t="s">
        <v>7306</v>
      </c>
      <c r="H465" s="3" t="s">
        <v>3029</v>
      </c>
      <c r="I465" s="4">
        <v>10</v>
      </c>
      <c r="J465" s="11" t="s">
        <v>14723</v>
      </c>
    </row>
    <row r="466" spans="1:10">
      <c r="A466" s="1" t="s">
        <v>4003</v>
      </c>
      <c r="B466" s="2" t="s">
        <v>4004</v>
      </c>
      <c r="C466" s="2" t="s">
        <v>3063</v>
      </c>
      <c r="D466" s="4">
        <v>120</v>
      </c>
      <c r="E466" s="4">
        <v>1200</v>
      </c>
      <c r="F466" s="3">
        <v>0</v>
      </c>
      <c r="G466" s="1" t="s">
        <v>12963</v>
      </c>
      <c r="H466" s="3" t="s">
        <v>3029</v>
      </c>
      <c r="I466" s="4">
        <v>120</v>
      </c>
      <c r="J466" s="11" t="s">
        <v>14724</v>
      </c>
    </row>
    <row r="467" spans="1:10">
      <c r="A467" s="1" t="s">
        <v>4005</v>
      </c>
      <c r="B467" s="2" t="s">
        <v>4006</v>
      </c>
      <c r="C467" s="2" t="s">
        <v>4007</v>
      </c>
      <c r="D467" s="4">
        <v>200</v>
      </c>
      <c r="E467" s="4">
        <v>160</v>
      </c>
      <c r="F467" s="3">
        <v>0</v>
      </c>
      <c r="G467" s="1" t="s">
        <v>12964</v>
      </c>
      <c r="H467" s="3" t="s">
        <v>3029</v>
      </c>
      <c r="I467" s="4">
        <v>200</v>
      </c>
      <c r="J467" s="11" t="s">
        <v>14725</v>
      </c>
    </row>
    <row r="468" spans="1:10">
      <c r="A468" s="1" t="s">
        <v>4008</v>
      </c>
      <c r="B468" s="2" t="s">
        <v>4009</v>
      </c>
      <c r="C468" s="2" t="s">
        <v>148</v>
      </c>
      <c r="D468" s="4">
        <v>40</v>
      </c>
      <c r="E468" s="4">
        <v>218</v>
      </c>
      <c r="F468" s="3">
        <v>0</v>
      </c>
      <c r="G468" s="1" t="s">
        <v>12965</v>
      </c>
      <c r="H468" s="3" t="s">
        <v>3029</v>
      </c>
      <c r="I468" s="4">
        <v>40</v>
      </c>
      <c r="J468" s="11" t="s">
        <v>14726</v>
      </c>
    </row>
    <row r="469" spans="1:10">
      <c r="A469" s="1" t="s">
        <v>4010</v>
      </c>
      <c r="B469" s="2" t="s">
        <v>4011</v>
      </c>
      <c r="C469" s="2" t="s">
        <v>4012</v>
      </c>
      <c r="D469" s="4">
        <v>80</v>
      </c>
      <c r="E469" s="4">
        <v>347.7</v>
      </c>
      <c r="F469" s="3">
        <v>0</v>
      </c>
      <c r="G469" s="1" t="s">
        <v>4013</v>
      </c>
      <c r="H469" s="3" t="s">
        <v>3029</v>
      </c>
      <c r="I469" s="4">
        <v>80</v>
      </c>
      <c r="J469" s="11" t="s">
        <v>14727</v>
      </c>
    </row>
    <row r="470" spans="1:10">
      <c r="A470" s="1" t="s">
        <v>4014</v>
      </c>
      <c r="B470" s="2" t="s">
        <v>4015</v>
      </c>
      <c r="C470" s="2" t="s">
        <v>212</v>
      </c>
      <c r="D470" s="4">
        <v>19</v>
      </c>
      <c r="E470" s="4">
        <v>79</v>
      </c>
      <c r="F470" s="3">
        <v>0</v>
      </c>
      <c r="G470" s="1" t="s">
        <v>7307</v>
      </c>
      <c r="H470" s="3" t="s">
        <v>3029</v>
      </c>
      <c r="I470" s="4">
        <v>19</v>
      </c>
      <c r="J470" s="11" t="s">
        <v>14728</v>
      </c>
    </row>
    <row r="471" spans="1:10">
      <c r="A471" s="1" t="s">
        <v>4016</v>
      </c>
      <c r="B471" s="2" t="s">
        <v>4017</v>
      </c>
      <c r="C471" s="2" t="s">
        <v>3063</v>
      </c>
      <c r="D471" s="4">
        <v>370</v>
      </c>
      <c r="E471" s="4">
        <v>1490</v>
      </c>
      <c r="F471" s="3">
        <v>0</v>
      </c>
      <c r="G471" s="1" t="s">
        <v>12966</v>
      </c>
      <c r="H471" s="3" t="s">
        <v>3029</v>
      </c>
      <c r="I471" s="4">
        <v>370</v>
      </c>
      <c r="J471" s="11" t="s">
        <v>14729</v>
      </c>
    </row>
    <row r="472" spans="1:10">
      <c r="A472" s="1" t="s">
        <v>4016</v>
      </c>
      <c r="B472" s="2" t="s">
        <v>4018</v>
      </c>
      <c r="C472" s="2" t="s">
        <v>4019</v>
      </c>
      <c r="D472" s="4">
        <v>15</v>
      </c>
      <c r="E472" s="4">
        <v>68.5</v>
      </c>
      <c r="F472" s="3">
        <v>0</v>
      </c>
      <c r="G472" s="1" t="s">
        <v>12966</v>
      </c>
      <c r="H472" s="3" t="s">
        <v>3029</v>
      </c>
      <c r="I472" s="4">
        <v>15</v>
      </c>
      <c r="J472" s="11" t="s">
        <v>14730</v>
      </c>
    </row>
    <row r="473" spans="1:10">
      <c r="A473" s="1" t="s">
        <v>4020</v>
      </c>
      <c r="B473" s="2" t="s">
        <v>4021</v>
      </c>
      <c r="C473" s="2" t="s">
        <v>3063</v>
      </c>
      <c r="D473" s="4">
        <v>770</v>
      </c>
      <c r="E473" s="4">
        <v>2790</v>
      </c>
      <c r="F473" s="3">
        <v>0</v>
      </c>
      <c r="G473" s="1" t="s">
        <v>12967</v>
      </c>
      <c r="H473" s="3" t="s">
        <v>3029</v>
      </c>
      <c r="I473" s="4">
        <v>770</v>
      </c>
      <c r="J473" s="11" t="s">
        <v>14731</v>
      </c>
    </row>
    <row r="474" spans="1:10">
      <c r="A474" s="1" t="s">
        <v>4020</v>
      </c>
      <c r="B474" s="2" t="s">
        <v>4022</v>
      </c>
      <c r="C474" s="2" t="s">
        <v>4023</v>
      </c>
      <c r="D474" s="4">
        <v>25</v>
      </c>
      <c r="E474" s="4">
        <v>108</v>
      </c>
      <c r="F474" s="3">
        <v>0</v>
      </c>
      <c r="G474" s="1" t="s">
        <v>12967</v>
      </c>
      <c r="H474" s="3" t="s">
        <v>3029</v>
      </c>
      <c r="I474" s="4">
        <v>25</v>
      </c>
      <c r="J474" s="11" t="s">
        <v>14732</v>
      </c>
    </row>
    <row r="475" spans="1:10">
      <c r="A475" s="1" t="s">
        <v>4024</v>
      </c>
      <c r="B475" s="2" t="s">
        <v>4025</v>
      </c>
      <c r="C475" s="2" t="s">
        <v>4026</v>
      </c>
      <c r="D475" s="4">
        <v>500</v>
      </c>
      <c r="E475" s="4">
        <v>1199</v>
      </c>
      <c r="F475" s="3">
        <v>0</v>
      </c>
      <c r="G475" s="1" t="s">
        <v>12968</v>
      </c>
      <c r="H475" s="3" t="s">
        <v>3029</v>
      </c>
      <c r="I475" s="4">
        <v>500</v>
      </c>
      <c r="J475" s="11" t="s">
        <v>14733</v>
      </c>
    </row>
    <row r="476" spans="1:10">
      <c r="A476" s="1" t="s">
        <v>4027</v>
      </c>
      <c r="B476" s="2" t="s">
        <v>4028</v>
      </c>
      <c r="C476" s="2" t="s">
        <v>4026</v>
      </c>
      <c r="D476" s="4">
        <v>900</v>
      </c>
      <c r="E476" s="4">
        <v>2990</v>
      </c>
      <c r="F476" s="3">
        <v>0</v>
      </c>
      <c r="G476" s="1" t="s">
        <v>12969</v>
      </c>
      <c r="H476" s="3" t="s">
        <v>3029</v>
      </c>
      <c r="I476" s="4">
        <v>900</v>
      </c>
      <c r="J476" s="11" t="s">
        <v>14734</v>
      </c>
    </row>
    <row r="477" spans="1:10">
      <c r="A477" s="1" t="s">
        <v>4029</v>
      </c>
      <c r="B477" s="2" t="s">
        <v>4030</v>
      </c>
      <c r="C477" s="2" t="s">
        <v>4031</v>
      </c>
      <c r="D477" s="4">
        <v>1250</v>
      </c>
      <c r="E477" s="4">
        <v>3690</v>
      </c>
      <c r="F477" s="3">
        <v>0</v>
      </c>
      <c r="G477" s="1" t="s">
        <v>12970</v>
      </c>
      <c r="H477" s="3" t="s">
        <v>3029</v>
      </c>
      <c r="I477" s="4">
        <v>1250</v>
      </c>
      <c r="J477" s="11" t="s">
        <v>14735</v>
      </c>
    </row>
    <row r="478" spans="1:10">
      <c r="A478" s="1" t="s">
        <v>4032</v>
      </c>
      <c r="B478" s="2" t="s">
        <v>4033</v>
      </c>
      <c r="C478" s="2" t="s">
        <v>4034</v>
      </c>
      <c r="D478" s="4">
        <v>18</v>
      </c>
      <c r="E478" s="4">
        <v>290</v>
      </c>
      <c r="F478" s="3">
        <v>0</v>
      </c>
      <c r="G478" s="1" t="s">
        <v>12971</v>
      </c>
      <c r="H478" s="3" t="s">
        <v>3029</v>
      </c>
      <c r="I478" s="4">
        <v>18</v>
      </c>
      <c r="J478" s="11" t="s">
        <v>14736</v>
      </c>
    </row>
    <row r="479" spans="1:10">
      <c r="A479" s="1" t="s">
        <v>4035</v>
      </c>
      <c r="B479" s="2" t="s">
        <v>4036</v>
      </c>
      <c r="C479" s="2" t="s">
        <v>4034</v>
      </c>
      <c r="D479" s="4">
        <v>11</v>
      </c>
      <c r="E479" s="4">
        <v>100</v>
      </c>
      <c r="F479" s="3">
        <v>0</v>
      </c>
      <c r="G479" s="1" t="s">
        <v>12972</v>
      </c>
      <c r="H479" s="3" t="s">
        <v>3029</v>
      </c>
      <c r="I479" s="4">
        <v>11</v>
      </c>
      <c r="J479" s="11" t="s">
        <v>14737</v>
      </c>
    </row>
    <row r="480" spans="1:10">
      <c r="A480" s="1" t="s">
        <v>4037</v>
      </c>
      <c r="B480" s="2" t="s">
        <v>4038</v>
      </c>
      <c r="C480" s="2" t="s">
        <v>4034</v>
      </c>
      <c r="D480" s="4">
        <v>14</v>
      </c>
      <c r="E480" s="4">
        <v>170</v>
      </c>
      <c r="F480" s="3">
        <v>0</v>
      </c>
      <c r="G480" s="1" t="s">
        <v>12973</v>
      </c>
      <c r="H480" s="3" t="s">
        <v>3029</v>
      </c>
      <c r="I480" s="4">
        <v>14</v>
      </c>
      <c r="J480" s="11" t="s">
        <v>14738</v>
      </c>
    </row>
    <row r="481" spans="1:10">
      <c r="A481" s="1" t="s">
        <v>4039</v>
      </c>
      <c r="B481" s="2" t="s">
        <v>4040</v>
      </c>
      <c r="C481" s="2" t="s">
        <v>3063</v>
      </c>
      <c r="D481" s="4">
        <v>110</v>
      </c>
      <c r="E481" s="4">
        <v>600</v>
      </c>
      <c r="F481" s="3">
        <v>0</v>
      </c>
      <c r="G481" s="1" t="s">
        <v>12974</v>
      </c>
      <c r="H481" s="3" t="s">
        <v>3029</v>
      </c>
      <c r="I481" s="4">
        <v>110</v>
      </c>
      <c r="J481" s="11" t="s">
        <v>14739</v>
      </c>
    </row>
    <row r="482" spans="1:10">
      <c r="A482" s="1" t="s">
        <v>4039</v>
      </c>
      <c r="B482" s="2" t="s">
        <v>4041</v>
      </c>
      <c r="C482" s="2" t="s">
        <v>612</v>
      </c>
      <c r="D482" s="4">
        <v>23</v>
      </c>
      <c r="E482" s="4">
        <v>125</v>
      </c>
      <c r="F482" s="3">
        <v>0</v>
      </c>
      <c r="G482" s="1" t="s">
        <v>12975</v>
      </c>
      <c r="H482" s="3" t="s">
        <v>3029</v>
      </c>
      <c r="I482" s="4">
        <v>23</v>
      </c>
      <c r="J482" s="11" t="s">
        <v>14740</v>
      </c>
    </row>
    <row r="483" spans="1:10">
      <c r="A483" s="1" t="s">
        <v>4039</v>
      </c>
      <c r="B483" s="2" t="s">
        <v>4042</v>
      </c>
      <c r="C483" s="2" t="s">
        <v>539</v>
      </c>
      <c r="D483" s="4">
        <v>18</v>
      </c>
      <c r="E483" s="4">
        <v>95</v>
      </c>
      <c r="F483" s="3">
        <v>0</v>
      </c>
      <c r="G483" s="1" t="s">
        <v>12975</v>
      </c>
      <c r="H483" s="3" t="s">
        <v>3029</v>
      </c>
      <c r="I483" s="4">
        <v>18</v>
      </c>
      <c r="J483" s="11" t="s">
        <v>14741</v>
      </c>
    </row>
    <row r="484" spans="1:10">
      <c r="A484" s="1" t="s">
        <v>4043</v>
      </c>
      <c r="B484" s="2" t="s">
        <v>4044</v>
      </c>
      <c r="C484" s="2" t="s">
        <v>3112</v>
      </c>
      <c r="D484" s="4">
        <v>125</v>
      </c>
      <c r="E484" s="4">
        <v>1250</v>
      </c>
      <c r="F484" s="3">
        <v>0</v>
      </c>
      <c r="G484" s="1" t="s">
        <v>7308</v>
      </c>
      <c r="H484" s="3" t="s">
        <v>3029</v>
      </c>
      <c r="I484" s="4">
        <v>125</v>
      </c>
      <c r="J484" s="11" t="s">
        <v>14742</v>
      </c>
    </row>
    <row r="485" spans="1:10">
      <c r="A485" s="1" t="s">
        <v>4045</v>
      </c>
      <c r="B485" s="2" t="s">
        <v>4046</v>
      </c>
      <c r="C485" s="2" t="s">
        <v>539</v>
      </c>
      <c r="D485" s="4">
        <v>20</v>
      </c>
      <c r="E485" s="4">
        <v>175</v>
      </c>
      <c r="F485" s="3">
        <v>0</v>
      </c>
      <c r="G485" s="1" t="s">
        <v>7309</v>
      </c>
      <c r="H485" s="3" t="s">
        <v>3029</v>
      </c>
      <c r="I485" s="4">
        <v>20</v>
      </c>
      <c r="J485" s="11" t="s">
        <v>14743</v>
      </c>
    </row>
    <row r="486" spans="1:10">
      <c r="A486" s="1" t="s">
        <v>4047</v>
      </c>
      <c r="B486" s="2" t="s">
        <v>4048</v>
      </c>
      <c r="C486" s="2" t="s">
        <v>539</v>
      </c>
      <c r="D486" s="4">
        <v>21</v>
      </c>
      <c r="E486" s="4">
        <v>170</v>
      </c>
      <c r="F486" s="3">
        <v>0</v>
      </c>
      <c r="G486" s="1" t="s">
        <v>7309</v>
      </c>
      <c r="H486" s="3" t="s">
        <v>3029</v>
      </c>
      <c r="I486" s="4">
        <v>21</v>
      </c>
      <c r="J486" s="11" t="s">
        <v>14744</v>
      </c>
    </row>
    <row r="487" spans="1:10">
      <c r="A487" s="1" t="s">
        <v>4049</v>
      </c>
      <c r="B487" s="2" t="s">
        <v>4050</v>
      </c>
      <c r="C487" s="2" t="s">
        <v>4051</v>
      </c>
      <c r="D487" s="4">
        <v>45</v>
      </c>
      <c r="E487" s="4">
        <v>248</v>
      </c>
      <c r="F487" s="3">
        <v>0</v>
      </c>
      <c r="G487" s="1" t="s">
        <v>12976</v>
      </c>
      <c r="H487" s="3" t="s">
        <v>3029</v>
      </c>
      <c r="I487" s="4">
        <v>45</v>
      </c>
      <c r="J487" s="11" t="s">
        <v>14745</v>
      </c>
    </row>
    <row r="488" spans="1:10">
      <c r="A488" s="1" t="s">
        <v>4052</v>
      </c>
      <c r="B488" s="2" t="s">
        <v>4053</v>
      </c>
      <c r="C488" s="2" t="s">
        <v>4054</v>
      </c>
      <c r="D488" s="4">
        <v>250</v>
      </c>
      <c r="E488" s="4">
        <v>823.2</v>
      </c>
      <c r="F488" s="3">
        <v>0</v>
      </c>
      <c r="G488" s="1" t="s">
        <v>12977</v>
      </c>
      <c r="H488" s="3" t="s">
        <v>3029</v>
      </c>
      <c r="I488" s="4">
        <v>250</v>
      </c>
      <c r="J488" s="11" t="s">
        <v>14746</v>
      </c>
    </row>
    <row r="489" spans="1:10">
      <c r="A489" s="1" t="s">
        <v>4055</v>
      </c>
      <c r="B489" s="2" t="s">
        <v>4056</v>
      </c>
      <c r="C489" s="2" t="s">
        <v>4057</v>
      </c>
      <c r="D489" s="4">
        <v>350</v>
      </c>
      <c r="E489" s="4">
        <v>766</v>
      </c>
      <c r="F489" s="3">
        <v>0</v>
      </c>
      <c r="G489" s="1" t="s">
        <v>12978</v>
      </c>
      <c r="H489" s="3" t="s">
        <v>3029</v>
      </c>
      <c r="I489" s="4">
        <v>350</v>
      </c>
      <c r="J489" s="11" t="s">
        <v>14747</v>
      </c>
    </row>
    <row r="490" spans="1:10">
      <c r="A490" s="1" t="s">
        <v>4058</v>
      </c>
      <c r="B490" s="2" t="s">
        <v>4059</v>
      </c>
      <c r="C490" s="2" t="s">
        <v>603</v>
      </c>
      <c r="D490" s="4">
        <v>25</v>
      </c>
      <c r="E490" s="4">
        <v>86</v>
      </c>
      <c r="F490" s="3">
        <v>0</v>
      </c>
      <c r="G490" s="1" t="s">
        <v>12979</v>
      </c>
      <c r="H490" s="3" t="s">
        <v>3029</v>
      </c>
      <c r="I490" s="4">
        <v>25</v>
      </c>
      <c r="J490" s="11" t="s">
        <v>14748</v>
      </c>
    </row>
    <row r="491" spans="1:10">
      <c r="A491" s="1" t="s">
        <v>4060</v>
      </c>
      <c r="B491" s="2" t="s">
        <v>4061</v>
      </c>
      <c r="C491" s="2" t="s">
        <v>603</v>
      </c>
      <c r="D491" s="4">
        <v>55</v>
      </c>
      <c r="E491" s="4">
        <v>212</v>
      </c>
      <c r="F491" s="3">
        <v>0</v>
      </c>
      <c r="G491" s="1" t="s">
        <v>12980</v>
      </c>
      <c r="H491" s="3" t="s">
        <v>3029</v>
      </c>
      <c r="I491" s="4">
        <v>55</v>
      </c>
      <c r="J491" s="11" t="s">
        <v>14749</v>
      </c>
    </row>
    <row r="492" spans="1:10">
      <c r="A492" s="1" t="s">
        <v>4062</v>
      </c>
      <c r="B492" s="2" t="s">
        <v>4063</v>
      </c>
      <c r="C492" s="2" t="s">
        <v>603</v>
      </c>
      <c r="D492" s="4">
        <v>95</v>
      </c>
      <c r="E492" s="4">
        <v>399</v>
      </c>
      <c r="F492" s="3">
        <v>0</v>
      </c>
      <c r="G492" s="1" t="s">
        <v>12981</v>
      </c>
      <c r="H492" s="3" t="s">
        <v>3029</v>
      </c>
      <c r="I492" s="4">
        <v>95</v>
      </c>
      <c r="J492" s="11" t="s">
        <v>14750</v>
      </c>
    </row>
    <row r="493" spans="1:10">
      <c r="A493" s="1" t="s">
        <v>4064</v>
      </c>
      <c r="B493" s="2" t="s">
        <v>4065</v>
      </c>
      <c r="C493" s="2" t="s">
        <v>4066</v>
      </c>
      <c r="D493" s="4">
        <v>165</v>
      </c>
      <c r="E493" s="4">
        <v>690</v>
      </c>
      <c r="F493" s="3">
        <v>0</v>
      </c>
      <c r="G493" s="1" t="s">
        <v>12982</v>
      </c>
      <c r="H493" s="3" t="s">
        <v>3029</v>
      </c>
      <c r="I493" s="4">
        <v>165</v>
      </c>
      <c r="J493" s="11" t="s">
        <v>14751</v>
      </c>
    </row>
    <row r="494" spans="1:10">
      <c r="A494" s="1" t="s">
        <v>4067</v>
      </c>
      <c r="B494" s="2" t="s">
        <v>4068</v>
      </c>
      <c r="C494" s="2" t="s">
        <v>603</v>
      </c>
      <c r="D494" s="4">
        <v>24</v>
      </c>
      <c r="E494" s="4">
        <v>190</v>
      </c>
      <c r="F494" s="3">
        <v>0</v>
      </c>
      <c r="G494" s="1" t="s">
        <v>12983</v>
      </c>
      <c r="H494" s="3" t="s">
        <v>3029</v>
      </c>
      <c r="I494" s="4">
        <v>24</v>
      </c>
      <c r="J494" s="11" t="s">
        <v>14752</v>
      </c>
    </row>
    <row r="495" spans="1:10">
      <c r="A495" s="1" t="s">
        <v>4069</v>
      </c>
      <c r="B495" s="2" t="s">
        <v>4070</v>
      </c>
      <c r="C495" s="2" t="s">
        <v>603</v>
      </c>
      <c r="D495" s="4">
        <v>35</v>
      </c>
      <c r="E495" s="4">
        <v>395</v>
      </c>
      <c r="F495" s="3">
        <v>0</v>
      </c>
      <c r="G495" s="1" t="s">
        <v>12984</v>
      </c>
      <c r="H495" s="3" t="s">
        <v>3029</v>
      </c>
      <c r="I495" s="4">
        <v>35</v>
      </c>
      <c r="J495" s="11" t="s">
        <v>14753</v>
      </c>
    </row>
    <row r="496" spans="1:10">
      <c r="A496" s="1" t="s">
        <v>4071</v>
      </c>
      <c r="B496" s="2" t="s">
        <v>4072</v>
      </c>
      <c r="C496" s="2" t="s">
        <v>4073</v>
      </c>
      <c r="D496" s="4">
        <v>8</v>
      </c>
      <c r="E496" s="4">
        <v>72</v>
      </c>
      <c r="F496" s="3">
        <v>0</v>
      </c>
      <c r="G496" s="1" t="s">
        <v>12985</v>
      </c>
      <c r="H496" s="3" t="s">
        <v>3029</v>
      </c>
      <c r="I496" s="4">
        <v>8</v>
      </c>
      <c r="J496" s="11" t="s">
        <v>14754</v>
      </c>
    </row>
    <row r="497" spans="1:10">
      <c r="A497" s="1" t="s">
        <v>4074</v>
      </c>
      <c r="B497" s="2" t="s">
        <v>4075</v>
      </c>
      <c r="C497" s="2" t="s">
        <v>210</v>
      </c>
      <c r="D497" s="4">
        <v>30</v>
      </c>
      <c r="E497" s="4">
        <v>159.9</v>
      </c>
      <c r="F497" s="3">
        <v>0</v>
      </c>
      <c r="G497" s="1" t="s">
        <v>12986</v>
      </c>
      <c r="H497" s="3" t="s">
        <v>3029</v>
      </c>
      <c r="I497" s="4">
        <v>30</v>
      </c>
      <c r="J497" s="11" t="s">
        <v>14755</v>
      </c>
    </row>
    <row r="498" spans="1:10">
      <c r="A498" s="1" t="s">
        <v>4076</v>
      </c>
      <c r="B498" s="2" t="s">
        <v>4077</v>
      </c>
      <c r="C498" s="2" t="s">
        <v>4078</v>
      </c>
      <c r="D498" s="4">
        <v>36</v>
      </c>
      <c r="E498" s="4">
        <v>162</v>
      </c>
      <c r="F498" s="3">
        <v>0</v>
      </c>
      <c r="G498" s="1" t="s">
        <v>12987</v>
      </c>
      <c r="H498" s="3" t="s">
        <v>3029</v>
      </c>
      <c r="I498" s="4">
        <v>36</v>
      </c>
      <c r="J498" s="11" t="s">
        <v>14756</v>
      </c>
    </row>
    <row r="499" spans="1:10">
      <c r="A499" s="1" t="s">
        <v>4079</v>
      </c>
      <c r="B499" s="2" t="s">
        <v>4080</v>
      </c>
      <c r="C499" s="2" t="s">
        <v>3504</v>
      </c>
      <c r="D499" s="4">
        <v>7</v>
      </c>
      <c r="E499" s="4">
        <v>49</v>
      </c>
      <c r="F499" s="3">
        <v>0</v>
      </c>
      <c r="G499" s="1" t="s">
        <v>12988</v>
      </c>
      <c r="H499" s="3" t="s">
        <v>3029</v>
      </c>
      <c r="I499" s="4">
        <v>7</v>
      </c>
      <c r="J499" s="11" t="s">
        <v>14757</v>
      </c>
    </row>
    <row r="500" spans="1:10">
      <c r="A500" s="1" t="s">
        <v>4081</v>
      </c>
      <c r="B500" s="2" t="s">
        <v>4082</v>
      </c>
      <c r="C500" s="2" t="s">
        <v>6</v>
      </c>
      <c r="D500" s="4">
        <v>7.5</v>
      </c>
      <c r="E500" s="4">
        <v>17.100000000000001</v>
      </c>
      <c r="F500" s="3">
        <v>0</v>
      </c>
      <c r="G500" s="1" t="s">
        <v>12989</v>
      </c>
      <c r="H500" s="3" t="s">
        <v>3029</v>
      </c>
      <c r="I500" s="4">
        <v>7.5</v>
      </c>
      <c r="J500" s="11" t="s">
        <v>14758</v>
      </c>
    </row>
    <row r="501" spans="1:10">
      <c r="A501" s="1" t="s">
        <v>4083</v>
      </c>
      <c r="B501" s="2" t="s">
        <v>4084</v>
      </c>
      <c r="C501" s="2" t="s">
        <v>4007</v>
      </c>
      <c r="D501" s="4">
        <v>500</v>
      </c>
      <c r="E501" s="4">
        <v>469</v>
      </c>
      <c r="F501" s="3">
        <v>0</v>
      </c>
      <c r="G501" s="1" t="s">
        <v>12990</v>
      </c>
      <c r="H501" s="3" t="s">
        <v>3029</v>
      </c>
      <c r="I501" s="4">
        <v>500</v>
      </c>
      <c r="J501" s="11" t="s">
        <v>14759</v>
      </c>
    </row>
    <row r="502" spans="1:10">
      <c r="A502" s="1" t="s">
        <v>4085</v>
      </c>
      <c r="B502" s="2" t="s">
        <v>4086</v>
      </c>
      <c r="C502" s="2" t="s">
        <v>4007</v>
      </c>
      <c r="D502" s="4">
        <v>600</v>
      </c>
      <c r="E502" s="4">
        <v>509</v>
      </c>
      <c r="F502" s="3">
        <v>0</v>
      </c>
      <c r="G502" s="1" t="s">
        <v>12991</v>
      </c>
      <c r="H502" s="3" t="s">
        <v>3029</v>
      </c>
      <c r="I502" s="4">
        <v>600</v>
      </c>
      <c r="J502" s="11" t="s">
        <v>14760</v>
      </c>
    </row>
    <row r="503" spans="1:10">
      <c r="A503" s="1" t="s">
        <v>4087</v>
      </c>
      <c r="B503" s="2" t="s">
        <v>4088</v>
      </c>
      <c r="C503" s="2" t="s">
        <v>4089</v>
      </c>
      <c r="D503" s="4">
        <v>0</v>
      </c>
      <c r="E503" s="4">
        <v>750</v>
      </c>
      <c r="F503" s="3">
        <v>0</v>
      </c>
      <c r="G503" s="1" t="s">
        <v>12992</v>
      </c>
      <c r="H503" s="3" t="s">
        <v>3029</v>
      </c>
      <c r="I503" s="4">
        <v>0</v>
      </c>
      <c r="J503" s="11" t="s">
        <v>14761</v>
      </c>
    </row>
    <row r="504" spans="1:10">
      <c r="A504" s="1" t="s">
        <v>4090</v>
      </c>
      <c r="B504" s="2" t="s">
        <v>4091</v>
      </c>
      <c r="C504" s="2" t="s">
        <v>3136</v>
      </c>
      <c r="D504" s="4">
        <v>310</v>
      </c>
      <c r="E504" s="4">
        <v>2780</v>
      </c>
      <c r="F504" s="3">
        <v>0</v>
      </c>
      <c r="G504" s="1" t="s">
        <v>12993</v>
      </c>
      <c r="H504" s="3" t="s">
        <v>3029</v>
      </c>
      <c r="I504" s="4">
        <v>310</v>
      </c>
      <c r="J504" s="11" t="s">
        <v>14762</v>
      </c>
    </row>
    <row r="505" spans="1:10">
      <c r="A505" s="1" t="s">
        <v>4092</v>
      </c>
      <c r="B505" s="2" t="s">
        <v>4093</v>
      </c>
      <c r="C505" s="2" t="s">
        <v>3136</v>
      </c>
      <c r="D505" s="4">
        <v>500</v>
      </c>
      <c r="E505" s="4">
        <v>4300</v>
      </c>
      <c r="F505" s="3">
        <v>0</v>
      </c>
      <c r="G505" s="1" t="s">
        <v>12994</v>
      </c>
      <c r="H505" s="3" t="s">
        <v>3029</v>
      </c>
      <c r="I505" s="4">
        <v>500</v>
      </c>
      <c r="J505" s="11" t="s">
        <v>14763</v>
      </c>
    </row>
    <row r="506" spans="1:10">
      <c r="A506" s="1" t="s">
        <v>4094</v>
      </c>
      <c r="B506" s="2" t="s">
        <v>4095</v>
      </c>
      <c r="C506" s="2" t="s">
        <v>2202</v>
      </c>
      <c r="D506" s="4">
        <v>60</v>
      </c>
      <c r="E506" s="4">
        <v>400</v>
      </c>
      <c r="F506" s="3">
        <v>0</v>
      </c>
      <c r="G506" s="1" t="s">
        <v>7310</v>
      </c>
      <c r="H506" s="3" t="s">
        <v>3029</v>
      </c>
      <c r="I506" s="4">
        <v>60</v>
      </c>
      <c r="J506" s="11" t="s">
        <v>14764</v>
      </c>
    </row>
    <row r="507" spans="1:10">
      <c r="A507" s="1" t="s">
        <v>4096</v>
      </c>
      <c r="B507" s="2" t="s">
        <v>4097</v>
      </c>
      <c r="C507" s="2" t="s">
        <v>4098</v>
      </c>
      <c r="D507" s="4">
        <v>70</v>
      </c>
      <c r="E507" s="4">
        <v>507</v>
      </c>
      <c r="F507" s="3">
        <v>0</v>
      </c>
      <c r="G507" s="1" t="s">
        <v>7311</v>
      </c>
      <c r="H507" s="3" t="s">
        <v>3029</v>
      </c>
      <c r="I507" s="4">
        <v>70</v>
      </c>
      <c r="J507" s="11" t="s">
        <v>14765</v>
      </c>
    </row>
    <row r="508" spans="1:10">
      <c r="A508" s="1" t="s">
        <v>4099</v>
      </c>
      <c r="B508" s="2" t="s">
        <v>4100</v>
      </c>
      <c r="C508" s="2" t="s">
        <v>3044</v>
      </c>
      <c r="D508" s="4">
        <v>0</v>
      </c>
      <c r="E508" s="4">
        <v>355</v>
      </c>
      <c r="F508" s="3">
        <v>0</v>
      </c>
      <c r="G508" s="1" t="s">
        <v>12995</v>
      </c>
      <c r="H508" s="3" t="s">
        <v>3029</v>
      </c>
      <c r="I508" s="4">
        <v>0</v>
      </c>
      <c r="J508" s="11" t="s">
        <v>14766</v>
      </c>
    </row>
    <row r="509" spans="1:10">
      <c r="A509" s="1" t="s">
        <v>4101</v>
      </c>
      <c r="B509" s="2" t="s">
        <v>4102</v>
      </c>
      <c r="C509" s="2" t="s">
        <v>3044</v>
      </c>
      <c r="D509" s="4">
        <v>0</v>
      </c>
      <c r="E509" s="4">
        <v>175</v>
      </c>
      <c r="F509" s="3">
        <v>0</v>
      </c>
      <c r="G509" s="1" t="s">
        <v>12996</v>
      </c>
      <c r="H509" s="3" t="s">
        <v>3029</v>
      </c>
      <c r="I509" s="4">
        <v>0</v>
      </c>
      <c r="J509" s="11" t="s">
        <v>14767</v>
      </c>
    </row>
    <row r="510" spans="1:10">
      <c r="A510" s="1" t="s">
        <v>4103</v>
      </c>
      <c r="B510" s="2" t="s">
        <v>4104</v>
      </c>
      <c r="C510" s="2" t="s">
        <v>216</v>
      </c>
      <c r="D510" s="4">
        <v>4</v>
      </c>
      <c r="E510" s="4">
        <v>10.199999999999999</v>
      </c>
      <c r="F510" s="3">
        <v>0</v>
      </c>
      <c r="G510" s="1" t="s">
        <v>4105</v>
      </c>
      <c r="H510" s="3" t="s">
        <v>3029</v>
      </c>
      <c r="I510" s="4">
        <v>4</v>
      </c>
      <c r="J510" s="11" t="s">
        <v>14768</v>
      </c>
    </row>
    <row r="511" spans="1:10">
      <c r="A511" s="1" t="s">
        <v>4106</v>
      </c>
      <c r="B511" s="2" t="s">
        <v>4107</v>
      </c>
      <c r="C511" s="2" t="s">
        <v>539</v>
      </c>
      <c r="D511" s="4">
        <v>36</v>
      </c>
      <c r="E511" s="4">
        <v>104.5</v>
      </c>
      <c r="F511" s="3">
        <v>0</v>
      </c>
      <c r="G511" s="1" t="s">
        <v>12997</v>
      </c>
      <c r="H511" s="3" t="s">
        <v>3029</v>
      </c>
      <c r="I511" s="4">
        <v>36</v>
      </c>
      <c r="J511" s="11" t="s">
        <v>14769</v>
      </c>
    </row>
    <row r="512" spans="1:10">
      <c r="A512" s="1" t="s">
        <v>4108</v>
      </c>
      <c r="B512" s="2" t="s">
        <v>4109</v>
      </c>
      <c r="C512" s="2" t="s">
        <v>4110</v>
      </c>
      <c r="D512" s="4">
        <v>20</v>
      </c>
      <c r="E512" s="4">
        <v>194</v>
      </c>
      <c r="F512" s="3">
        <v>0</v>
      </c>
      <c r="G512" s="1" t="s">
        <v>12998</v>
      </c>
      <c r="H512" s="3" t="s">
        <v>3029</v>
      </c>
      <c r="I512" s="4">
        <v>20</v>
      </c>
      <c r="J512" s="11" t="s">
        <v>14770</v>
      </c>
    </row>
    <row r="513" spans="1:10">
      <c r="A513" s="1" t="s">
        <v>4111</v>
      </c>
      <c r="B513" s="2" t="s">
        <v>4112</v>
      </c>
      <c r="C513" s="2" t="s">
        <v>3112</v>
      </c>
      <c r="D513" s="4">
        <v>1200</v>
      </c>
      <c r="E513" s="4">
        <v>4490</v>
      </c>
      <c r="F513" s="3">
        <v>0</v>
      </c>
      <c r="G513" s="1" t="s">
        <v>12999</v>
      </c>
      <c r="H513" s="3" t="s">
        <v>3029</v>
      </c>
      <c r="I513" s="4">
        <v>1200</v>
      </c>
      <c r="J513" s="11" t="s">
        <v>14771</v>
      </c>
    </row>
    <row r="514" spans="1:10">
      <c r="A514" s="1" t="s">
        <v>4113</v>
      </c>
      <c r="B514" s="2" t="s">
        <v>4114</v>
      </c>
      <c r="C514" s="2" t="s">
        <v>3204</v>
      </c>
      <c r="D514" s="4">
        <v>1400</v>
      </c>
      <c r="E514" s="4">
        <v>5490</v>
      </c>
      <c r="F514" s="3">
        <v>0</v>
      </c>
      <c r="G514" s="1" t="s">
        <v>13000</v>
      </c>
      <c r="H514" s="3" t="s">
        <v>3029</v>
      </c>
      <c r="I514" s="4">
        <v>1400</v>
      </c>
      <c r="J514" s="11" t="s">
        <v>14772</v>
      </c>
    </row>
    <row r="515" spans="1:10">
      <c r="A515" s="1" t="s">
        <v>4115</v>
      </c>
      <c r="B515" s="2" t="s">
        <v>4116</v>
      </c>
      <c r="C515" s="2" t="s">
        <v>3063</v>
      </c>
      <c r="D515" s="4">
        <v>180</v>
      </c>
      <c r="E515" s="4">
        <v>980</v>
      </c>
      <c r="F515" s="3">
        <v>0</v>
      </c>
      <c r="G515" s="1" t="s">
        <v>13001</v>
      </c>
      <c r="H515" s="3" t="s">
        <v>3029</v>
      </c>
      <c r="I515" s="4">
        <v>180</v>
      </c>
      <c r="J515" s="11" t="s">
        <v>14773</v>
      </c>
    </row>
    <row r="516" spans="1:10">
      <c r="A516" s="1" t="s">
        <v>4117</v>
      </c>
      <c r="B516" s="2" t="s">
        <v>4118</v>
      </c>
      <c r="C516" s="2" t="s">
        <v>4119</v>
      </c>
      <c r="D516" s="4">
        <v>3</v>
      </c>
      <c r="E516" s="4">
        <v>45</v>
      </c>
      <c r="F516" s="3">
        <v>0</v>
      </c>
      <c r="G516" s="1" t="s">
        <v>13002</v>
      </c>
      <c r="H516" s="3" t="s">
        <v>3029</v>
      </c>
      <c r="I516" s="4">
        <v>3</v>
      </c>
      <c r="J516" s="11" t="s">
        <v>14774</v>
      </c>
    </row>
    <row r="517" spans="1:10">
      <c r="A517" s="1" t="s">
        <v>4120</v>
      </c>
      <c r="B517" s="2" t="s">
        <v>4121</v>
      </c>
      <c r="C517" s="2" t="s">
        <v>3243</v>
      </c>
      <c r="D517" s="4">
        <v>800</v>
      </c>
      <c r="E517" s="4">
        <v>3999</v>
      </c>
      <c r="F517" s="3">
        <v>0</v>
      </c>
      <c r="G517" s="1" t="s">
        <v>13003</v>
      </c>
      <c r="H517" s="3" t="s">
        <v>3029</v>
      </c>
      <c r="I517" s="4">
        <v>800</v>
      </c>
      <c r="J517" s="11" t="s">
        <v>14775</v>
      </c>
    </row>
    <row r="518" spans="1:10">
      <c r="A518" s="1" t="s">
        <v>4122</v>
      </c>
      <c r="B518" s="2" t="s">
        <v>4123</v>
      </c>
      <c r="C518" s="2" t="s">
        <v>3112</v>
      </c>
      <c r="D518" s="4">
        <v>80</v>
      </c>
      <c r="E518" s="4">
        <v>600</v>
      </c>
      <c r="F518" s="3">
        <v>0</v>
      </c>
      <c r="G518" s="1" t="s">
        <v>13004</v>
      </c>
      <c r="H518" s="3" t="s">
        <v>3029</v>
      </c>
      <c r="I518" s="4">
        <v>80</v>
      </c>
      <c r="J518" s="11" t="s">
        <v>14776</v>
      </c>
    </row>
    <row r="519" spans="1:10">
      <c r="A519" s="1" t="s">
        <v>4124</v>
      </c>
      <c r="B519" s="2" t="s">
        <v>4125</v>
      </c>
      <c r="C519" s="2" t="s">
        <v>3112</v>
      </c>
      <c r="D519" s="4">
        <v>90</v>
      </c>
      <c r="E519" s="4">
        <v>700</v>
      </c>
      <c r="F519" s="3">
        <v>0</v>
      </c>
      <c r="G519" s="1" t="s">
        <v>13005</v>
      </c>
      <c r="H519" s="3" t="s">
        <v>3029</v>
      </c>
      <c r="I519" s="4">
        <v>90</v>
      </c>
      <c r="J519" s="11" t="s">
        <v>14777</v>
      </c>
    </row>
    <row r="520" spans="1:10">
      <c r="A520" s="1" t="s">
        <v>4126</v>
      </c>
      <c r="B520" s="2" t="s">
        <v>4127</v>
      </c>
      <c r="C520" s="2" t="s">
        <v>3112</v>
      </c>
      <c r="D520" s="4">
        <v>130</v>
      </c>
      <c r="E520" s="4">
        <v>980</v>
      </c>
      <c r="F520" s="3">
        <v>0</v>
      </c>
      <c r="G520" s="1" t="s">
        <v>13006</v>
      </c>
      <c r="H520" s="3" t="s">
        <v>3029</v>
      </c>
      <c r="I520" s="4">
        <v>130</v>
      </c>
      <c r="J520" s="11" t="s">
        <v>14778</v>
      </c>
    </row>
    <row r="521" spans="1:10">
      <c r="A521" s="1" t="s">
        <v>4128</v>
      </c>
      <c r="B521" s="2" t="s">
        <v>4129</v>
      </c>
      <c r="C521" s="2" t="s">
        <v>603</v>
      </c>
      <c r="D521" s="4">
        <v>9</v>
      </c>
      <c r="E521" s="4">
        <v>48.7</v>
      </c>
      <c r="F521" s="3">
        <v>0</v>
      </c>
      <c r="G521" s="1" t="s">
        <v>13007</v>
      </c>
      <c r="H521" s="3" t="s">
        <v>3029</v>
      </c>
      <c r="I521" s="4">
        <v>9</v>
      </c>
      <c r="J521" s="11" t="s">
        <v>14779</v>
      </c>
    </row>
    <row r="522" spans="1:10">
      <c r="A522" s="1" t="s">
        <v>4130</v>
      </c>
      <c r="B522" s="2" t="s">
        <v>4131</v>
      </c>
      <c r="C522" s="2" t="s">
        <v>3112</v>
      </c>
      <c r="D522" s="4">
        <v>285</v>
      </c>
      <c r="E522" s="4">
        <v>1100</v>
      </c>
      <c r="F522" s="3">
        <v>0</v>
      </c>
      <c r="G522" s="1" t="s">
        <v>13008</v>
      </c>
      <c r="H522" s="3" t="s">
        <v>3029</v>
      </c>
      <c r="I522" s="4">
        <v>285</v>
      </c>
      <c r="J522" s="11" t="s">
        <v>14780</v>
      </c>
    </row>
    <row r="523" spans="1:10">
      <c r="A523" s="1" t="s">
        <v>4132</v>
      </c>
      <c r="B523" s="2" t="s">
        <v>4133</v>
      </c>
      <c r="C523" s="2" t="s">
        <v>3112</v>
      </c>
      <c r="D523" s="4">
        <v>90</v>
      </c>
      <c r="E523" s="4">
        <v>850</v>
      </c>
      <c r="F523" s="3">
        <v>0</v>
      </c>
      <c r="G523" s="1" t="s">
        <v>13009</v>
      </c>
      <c r="H523" s="3" t="s">
        <v>3029</v>
      </c>
      <c r="I523" s="4">
        <v>90</v>
      </c>
      <c r="J523" s="11" t="s">
        <v>14781</v>
      </c>
    </row>
    <row r="524" spans="1:10">
      <c r="A524" s="1" t="s">
        <v>4134</v>
      </c>
      <c r="B524" s="2" t="s">
        <v>4135</v>
      </c>
      <c r="C524" s="2" t="s">
        <v>3112</v>
      </c>
      <c r="D524" s="4">
        <v>850</v>
      </c>
      <c r="E524" s="4">
        <v>2600</v>
      </c>
      <c r="F524" s="3">
        <v>0</v>
      </c>
      <c r="G524" s="1" t="s">
        <v>12626</v>
      </c>
      <c r="H524" s="3" t="s">
        <v>3029</v>
      </c>
      <c r="I524" s="4">
        <v>850</v>
      </c>
      <c r="J524" s="11" t="s">
        <v>14782</v>
      </c>
    </row>
    <row r="525" spans="1:10">
      <c r="A525" s="1" t="s">
        <v>4136</v>
      </c>
      <c r="B525" s="2" t="s">
        <v>4137</v>
      </c>
      <c r="C525" s="2" t="s">
        <v>3112</v>
      </c>
      <c r="D525" s="4">
        <v>450</v>
      </c>
      <c r="E525" s="4">
        <v>1990</v>
      </c>
      <c r="F525" s="3">
        <v>0</v>
      </c>
      <c r="G525" s="1" t="s">
        <v>12627</v>
      </c>
      <c r="H525" s="3" t="s">
        <v>3029</v>
      </c>
      <c r="I525" s="4">
        <v>450</v>
      </c>
      <c r="J525" s="11" t="s">
        <v>14783</v>
      </c>
    </row>
    <row r="526" spans="1:10">
      <c r="A526" s="1" t="s">
        <v>4138</v>
      </c>
      <c r="B526" s="2" t="s">
        <v>4139</v>
      </c>
      <c r="C526" s="2" t="s">
        <v>4140</v>
      </c>
      <c r="D526" s="4">
        <v>70</v>
      </c>
      <c r="E526" s="4">
        <v>600</v>
      </c>
      <c r="F526" s="3">
        <v>0</v>
      </c>
      <c r="G526" s="1" t="s">
        <v>13010</v>
      </c>
      <c r="H526" s="3" t="s">
        <v>3029</v>
      </c>
      <c r="I526" s="4">
        <v>70</v>
      </c>
      <c r="J526" s="11" t="s">
        <v>14784</v>
      </c>
    </row>
    <row r="527" spans="1:10">
      <c r="A527" s="1" t="s">
        <v>4141</v>
      </c>
      <c r="B527" s="2" t="s">
        <v>4142</v>
      </c>
      <c r="C527" s="2" t="s">
        <v>3112</v>
      </c>
      <c r="D527" s="4">
        <v>110</v>
      </c>
      <c r="E527" s="4">
        <v>990</v>
      </c>
      <c r="F527" s="3">
        <v>0</v>
      </c>
      <c r="G527" s="1" t="s">
        <v>13011</v>
      </c>
      <c r="H527" s="3" t="s">
        <v>3029</v>
      </c>
      <c r="I527" s="4">
        <v>110</v>
      </c>
      <c r="J527" s="11" t="s">
        <v>14785</v>
      </c>
    </row>
    <row r="528" spans="1:10">
      <c r="A528" s="1" t="s">
        <v>4143</v>
      </c>
      <c r="B528" s="2" t="s">
        <v>4144</v>
      </c>
      <c r="C528" s="2" t="s">
        <v>4140</v>
      </c>
      <c r="D528" s="4">
        <v>80</v>
      </c>
      <c r="E528" s="4">
        <v>400</v>
      </c>
      <c r="F528" s="3">
        <v>0</v>
      </c>
      <c r="G528" s="1" t="s">
        <v>13012</v>
      </c>
      <c r="H528" s="3" t="s">
        <v>3029</v>
      </c>
      <c r="I528" s="4">
        <v>80</v>
      </c>
      <c r="J528" s="11" t="s">
        <v>14786</v>
      </c>
    </row>
    <row r="529" spans="1:10">
      <c r="A529" s="1" t="s">
        <v>4145</v>
      </c>
      <c r="B529" s="2" t="s">
        <v>4146</v>
      </c>
      <c r="C529" s="2" t="s">
        <v>3112</v>
      </c>
      <c r="D529" s="4">
        <v>75</v>
      </c>
      <c r="E529" s="4">
        <v>780</v>
      </c>
      <c r="F529" s="3">
        <v>0</v>
      </c>
      <c r="G529" s="1" t="s">
        <v>13013</v>
      </c>
      <c r="H529" s="3" t="s">
        <v>3029</v>
      </c>
      <c r="I529" s="4">
        <v>75</v>
      </c>
      <c r="J529" s="11" t="s">
        <v>14787</v>
      </c>
    </row>
    <row r="530" spans="1:10">
      <c r="A530" s="1" t="s">
        <v>4147</v>
      </c>
      <c r="B530" s="2" t="s">
        <v>4148</v>
      </c>
      <c r="C530" s="2" t="s">
        <v>3112</v>
      </c>
      <c r="D530" s="4">
        <v>150</v>
      </c>
      <c r="E530" s="4">
        <v>1490</v>
      </c>
      <c r="F530" s="3">
        <v>0</v>
      </c>
      <c r="G530" s="1" t="s">
        <v>13014</v>
      </c>
      <c r="H530" s="3" t="s">
        <v>3029</v>
      </c>
      <c r="I530" s="4">
        <v>150</v>
      </c>
      <c r="J530" s="11" t="s">
        <v>14788</v>
      </c>
    </row>
    <row r="531" spans="1:10">
      <c r="A531" s="1" t="s">
        <v>4149</v>
      </c>
      <c r="B531" s="2" t="s">
        <v>4150</v>
      </c>
      <c r="C531" s="2" t="s">
        <v>3112</v>
      </c>
      <c r="D531" s="4">
        <v>275</v>
      </c>
      <c r="E531" s="4">
        <v>1590.3</v>
      </c>
      <c r="F531" s="3">
        <v>0</v>
      </c>
      <c r="G531" s="1" t="s">
        <v>13015</v>
      </c>
      <c r="H531" s="3" t="s">
        <v>3029</v>
      </c>
      <c r="I531" s="4">
        <v>275</v>
      </c>
      <c r="J531" s="11" t="s">
        <v>14789</v>
      </c>
    </row>
    <row r="532" spans="1:10">
      <c r="A532" s="1" t="s">
        <v>4151</v>
      </c>
      <c r="B532" s="2" t="s">
        <v>4152</v>
      </c>
      <c r="C532" s="2" t="s">
        <v>3112</v>
      </c>
      <c r="D532" s="4">
        <v>250</v>
      </c>
      <c r="E532" s="4">
        <v>1096.4000000000001</v>
      </c>
      <c r="F532" s="3">
        <v>0</v>
      </c>
      <c r="G532" s="1" t="s">
        <v>13016</v>
      </c>
      <c r="H532" s="3" t="s">
        <v>3029</v>
      </c>
      <c r="I532" s="4">
        <v>250</v>
      </c>
      <c r="J532" s="11" t="s">
        <v>14790</v>
      </c>
    </row>
    <row r="533" spans="1:10">
      <c r="A533" s="1" t="s">
        <v>4153</v>
      </c>
      <c r="B533" s="2" t="s">
        <v>4154</v>
      </c>
      <c r="C533" s="2" t="s">
        <v>3112</v>
      </c>
      <c r="D533" s="4">
        <v>360</v>
      </c>
      <c r="E533" s="4">
        <v>1800</v>
      </c>
      <c r="F533" s="3">
        <v>0</v>
      </c>
      <c r="G533" s="1" t="s">
        <v>13017</v>
      </c>
      <c r="H533" s="3" t="s">
        <v>3029</v>
      </c>
      <c r="I533" s="4">
        <v>360</v>
      </c>
      <c r="J533" s="11" t="s">
        <v>14791</v>
      </c>
    </row>
    <row r="534" spans="1:10">
      <c r="A534" s="1" t="s">
        <v>4155</v>
      </c>
      <c r="B534" s="2" t="s">
        <v>4156</v>
      </c>
      <c r="C534" s="2" t="s">
        <v>3112</v>
      </c>
      <c r="D534" s="4">
        <v>700</v>
      </c>
      <c r="E534" s="4">
        <v>2900</v>
      </c>
      <c r="F534" s="3">
        <v>0</v>
      </c>
      <c r="G534" s="1" t="s">
        <v>13018</v>
      </c>
      <c r="H534" s="3" t="s">
        <v>3029</v>
      </c>
      <c r="I534" s="4">
        <v>700</v>
      </c>
      <c r="J534" s="11" t="s">
        <v>14792</v>
      </c>
    </row>
    <row r="535" spans="1:10">
      <c r="A535" s="1" t="s">
        <v>4157</v>
      </c>
      <c r="B535" s="2" t="s">
        <v>4158</v>
      </c>
      <c r="C535" s="2" t="s">
        <v>3112</v>
      </c>
      <c r="D535" s="4">
        <v>425</v>
      </c>
      <c r="E535" s="4">
        <v>2190</v>
      </c>
      <c r="F535" s="3">
        <v>0</v>
      </c>
      <c r="G535" s="1" t="s">
        <v>13019</v>
      </c>
      <c r="H535" s="3" t="s">
        <v>3029</v>
      </c>
      <c r="I535" s="4">
        <v>425</v>
      </c>
      <c r="J535" s="11" t="s">
        <v>14793</v>
      </c>
    </row>
    <row r="536" spans="1:10">
      <c r="A536" s="1" t="s">
        <v>4159</v>
      </c>
      <c r="B536" s="2" t="s">
        <v>4160</v>
      </c>
      <c r="C536" s="2" t="s">
        <v>210</v>
      </c>
      <c r="D536" s="4">
        <v>12.5</v>
      </c>
      <c r="E536" s="4">
        <v>43.75</v>
      </c>
      <c r="F536" s="3">
        <v>0</v>
      </c>
      <c r="G536" s="1" t="s">
        <v>13020</v>
      </c>
      <c r="H536" s="3" t="s">
        <v>3029</v>
      </c>
      <c r="I536" s="4">
        <v>12.5</v>
      </c>
      <c r="J536" s="11" t="s">
        <v>14794</v>
      </c>
    </row>
    <row r="537" spans="1:10">
      <c r="A537" s="1" t="s">
        <v>4161</v>
      </c>
      <c r="B537" s="2" t="s">
        <v>4162</v>
      </c>
      <c r="C537" s="2" t="s">
        <v>4007</v>
      </c>
      <c r="D537" s="4">
        <v>360</v>
      </c>
      <c r="E537" s="4">
        <v>1009</v>
      </c>
      <c r="F537" s="3">
        <v>0</v>
      </c>
      <c r="G537" s="1" t="s">
        <v>4163</v>
      </c>
      <c r="H537" s="3" t="s">
        <v>3029</v>
      </c>
      <c r="I537" s="4">
        <v>360</v>
      </c>
      <c r="J537" s="11" t="s">
        <v>14795</v>
      </c>
    </row>
    <row r="538" spans="1:10">
      <c r="A538" s="1" t="s">
        <v>4164</v>
      </c>
      <c r="B538" s="2" t="s">
        <v>4165</v>
      </c>
      <c r="C538" s="2" t="s">
        <v>3112</v>
      </c>
      <c r="D538" s="4">
        <v>240</v>
      </c>
      <c r="E538" s="4">
        <v>850</v>
      </c>
      <c r="F538" s="3">
        <v>0</v>
      </c>
      <c r="G538" s="1" t="s">
        <v>13021</v>
      </c>
      <c r="H538" s="3" t="s">
        <v>3029</v>
      </c>
      <c r="I538" s="4">
        <v>240</v>
      </c>
      <c r="J538" s="11" t="s">
        <v>14796</v>
      </c>
    </row>
    <row r="539" spans="1:10">
      <c r="A539" s="1" t="s">
        <v>4166</v>
      </c>
      <c r="B539" s="2" t="s">
        <v>4167</v>
      </c>
      <c r="C539" s="2" t="s">
        <v>3112</v>
      </c>
      <c r="D539" s="4">
        <v>360</v>
      </c>
      <c r="E539" s="4">
        <v>1500</v>
      </c>
      <c r="F539" s="3">
        <v>0</v>
      </c>
      <c r="G539" s="1" t="s">
        <v>13022</v>
      </c>
      <c r="H539" s="3" t="s">
        <v>3029</v>
      </c>
      <c r="I539" s="4">
        <v>360</v>
      </c>
      <c r="J539" s="11" t="s">
        <v>14797</v>
      </c>
    </row>
    <row r="540" spans="1:10">
      <c r="A540" s="1" t="s">
        <v>4168</v>
      </c>
      <c r="B540" s="2" t="s">
        <v>4169</v>
      </c>
      <c r="C540" s="2" t="s">
        <v>3112</v>
      </c>
      <c r="D540" s="4">
        <v>115</v>
      </c>
      <c r="E540" s="4">
        <v>550</v>
      </c>
      <c r="F540" s="3">
        <v>0</v>
      </c>
      <c r="G540" s="1" t="s">
        <v>13020</v>
      </c>
      <c r="H540" s="3" t="s">
        <v>3029</v>
      </c>
      <c r="I540" s="4">
        <v>115</v>
      </c>
      <c r="J540" s="11" t="s">
        <v>14798</v>
      </c>
    </row>
    <row r="541" spans="1:10">
      <c r="A541" s="1" t="s">
        <v>4170</v>
      </c>
      <c r="B541" s="2" t="s">
        <v>4171</v>
      </c>
      <c r="C541" s="2" t="s">
        <v>4172</v>
      </c>
      <c r="D541" s="4">
        <v>485</v>
      </c>
      <c r="E541" s="4">
        <v>1800</v>
      </c>
      <c r="F541" s="3">
        <v>0</v>
      </c>
      <c r="G541" s="1" t="s">
        <v>13023</v>
      </c>
      <c r="H541" s="3" t="s">
        <v>3029</v>
      </c>
      <c r="I541" s="4">
        <v>485</v>
      </c>
      <c r="J541" s="11" t="s">
        <v>14799</v>
      </c>
    </row>
    <row r="542" spans="1:10">
      <c r="A542" s="1" t="s">
        <v>4173</v>
      </c>
      <c r="B542" s="2" t="s">
        <v>4174</v>
      </c>
      <c r="C542" s="2" t="s">
        <v>210</v>
      </c>
      <c r="D542" s="4">
        <v>21</v>
      </c>
      <c r="E542" s="4">
        <v>79.900000000000006</v>
      </c>
      <c r="F542" s="3">
        <v>0</v>
      </c>
      <c r="G542" s="1" t="s">
        <v>13024</v>
      </c>
      <c r="H542" s="3" t="s">
        <v>3029</v>
      </c>
      <c r="I542" s="4">
        <v>21</v>
      </c>
      <c r="J542" s="11" t="s">
        <v>14800</v>
      </c>
    </row>
    <row r="543" spans="1:10">
      <c r="A543" s="1" t="s">
        <v>4175</v>
      </c>
      <c r="B543" s="2" t="s">
        <v>4176</v>
      </c>
      <c r="C543" s="2" t="s">
        <v>210</v>
      </c>
      <c r="D543" s="4">
        <v>25</v>
      </c>
      <c r="E543" s="4">
        <v>72.239999999999995</v>
      </c>
      <c r="F543" s="3">
        <v>0</v>
      </c>
      <c r="G543" s="1" t="s">
        <v>13025</v>
      </c>
      <c r="H543" s="3" t="s">
        <v>3029</v>
      </c>
      <c r="I543" s="4">
        <v>25</v>
      </c>
      <c r="J543" s="11" t="s">
        <v>14801</v>
      </c>
    </row>
    <row r="544" spans="1:10">
      <c r="A544" s="1" t="s">
        <v>4177</v>
      </c>
      <c r="B544" s="2" t="s">
        <v>4178</v>
      </c>
      <c r="C544" s="2" t="s">
        <v>210</v>
      </c>
      <c r="D544" s="4">
        <v>21</v>
      </c>
      <c r="E544" s="4">
        <v>80</v>
      </c>
      <c r="F544" s="3">
        <v>0</v>
      </c>
      <c r="G544" s="1" t="s">
        <v>13026</v>
      </c>
      <c r="H544" s="3" t="s">
        <v>3029</v>
      </c>
      <c r="I544" s="4">
        <v>21</v>
      </c>
      <c r="J544" s="11" t="s">
        <v>14802</v>
      </c>
    </row>
    <row r="545" spans="1:10">
      <c r="A545" s="1" t="s">
        <v>4179</v>
      </c>
      <c r="B545" s="2" t="s">
        <v>4180</v>
      </c>
      <c r="C545" s="2" t="s">
        <v>3112</v>
      </c>
      <c r="D545" s="4">
        <v>500</v>
      </c>
      <c r="E545" s="4">
        <v>1800</v>
      </c>
      <c r="F545" s="3">
        <v>0</v>
      </c>
      <c r="G545" s="1" t="s">
        <v>13027</v>
      </c>
      <c r="H545" s="3" t="s">
        <v>3029</v>
      </c>
      <c r="I545" s="4">
        <v>500</v>
      </c>
      <c r="J545" s="11" t="s">
        <v>14803</v>
      </c>
    </row>
    <row r="546" spans="1:10">
      <c r="A546" s="1" t="s">
        <v>4181</v>
      </c>
      <c r="B546" s="2" t="s">
        <v>4182</v>
      </c>
      <c r="C546" s="2" t="s">
        <v>210</v>
      </c>
      <c r="D546" s="4">
        <v>18</v>
      </c>
      <c r="E546" s="4">
        <v>85</v>
      </c>
      <c r="F546" s="3">
        <v>0</v>
      </c>
      <c r="G546" s="1" t="s">
        <v>13028</v>
      </c>
      <c r="H546" s="3" t="s">
        <v>3029</v>
      </c>
      <c r="I546" s="4">
        <v>18</v>
      </c>
      <c r="J546" s="11" t="s">
        <v>14804</v>
      </c>
    </row>
    <row r="547" spans="1:10">
      <c r="A547" s="1" t="s">
        <v>4183</v>
      </c>
      <c r="B547" s="2" t="s">
        <v>4184</v>
      </c>
      <c r="C547" s="2" t="s">
        <v>3044</v>
      </c>
      <c r="D547" s="4">
        <v>0</v>
      </c>
      <c r="E547" s="4">
        <v>720</v>
      </c>
      <c r="F547" s="3">
        <v>0</v>
      </c>
      <c r="G547" s="1" t="s">
        <v>13029</v>
      </c>
      <c r="H547" s="3" t="s">
        <v>3029</v>
      </c>
      <c r="I547" s="4">
        <v>0</v>
      </c>
      <c r="J547" s="11" t="s">
        <v>14805</v>
      </c>
    </row>
    <row r="548" spans="1:10">
      <c r="A548" s="1" t="s">
        <v>4185</v>
      </c>
      <c r="B548" s="2" t="s">
        <v>4186</v>
      </c>
      <c r="C548" s="2" t="s">
        <v>3112</v>
      </c>
      <c r="D548" s="4">
        <v>100</v>
      </c>
      <c r="E548" s="4">
        <v>1400</v>
      </c>
      <c r="F548" s="3">
        <v>0</v>
      </c>
      <c r="G548" s="1" t="s">
        <v>13030</v>
      </c>
      <c r="H548" s="3" t="s">
        <v>3029</v>
      </c>
      <c r="I548" s="4">
        <v>100</v>
      </c>
      <c r="J548" s="11" t="s">
        <v>14806</v>
      </c>
    </row>
    <row r="549" spans="1:10">
      <c r="A549" s="1" t="s">
        <v>4187</v>
      </c>
      <c r="B549" s="2" t="s">
        <v>4188</v>
      </c>
      <c r="C549" s="2" t="s">
        <v>3112</v>
      </c>
      <c r="D549" s="4">
        <v>275</v>
      </c>
      <c r="E549" s="4">
        <v>2500</v>
      </c>
      <c r="F549" s="3">
        <v>0</v>
      </c>
      <c r="G549" s="1" t="s">
        <v>13031</v>
      </c>
      <c r="H549" s="3" t="s">
        <v>3029</v>
      </c>
      <c r="I549" s="4">
        <v>275</v>
      </c>
      <c r="J549" s="11" t="s">
        <v>14807</v>
      </c>
    </row>
    <row r="550" spans="1:10">
      <c r="A550" s="1" t="s">
        <v>4189</v>
      </c>
      <c r="B550" s="2" t="s">
        <v>4190</v>
      </c>
      <c r="C550" s="2" t="s">
        <v>4191</v>
      </c>
      <c r="D550" s="4">
        <v>140</v>
      </c>
      <c r="E550" s="4">
        <v>1800</v>
      </c>
      <c r="F550" s="3">
        <v>0</v>
      </c>
      <c r="G550" s="1" t="s">
        <v>13032</v>
      </c>
      <c r="H550" s="3" t="s">
        <v>3029</v>
      </c>
      <c r="I550" s="4">
        <v>140</v>
      </c>
      <c r="J550" s="11" t="s">
        <v>14808</v>
      </c>
    </row>
    <row r="551" spans="1:10">
      <c r="A551" s="1" t="s">
        <v>4192</v>
      </c>
      <c r="B551" s="2" t="s">
        <v>4193</v>
      </c>
      <c r="C551" s="2" t="s">
        <v>3112</v>
      </c>
      <c r="D551" s="4">
        <v>185</v>
      </c>
      <c r="E551" s="4">
        <v>1350</v>
      </c>
      <c r="F551" s="3">
        <v>0</v>
      </c>
      <c r="G551" s="1" t="s">
        <v>12632</v>
      </c>
      <c r="H551" s="3" t="s">
        <v>3029</v>
      </c>
      <c r="I551" s="4">
        <v>185</v>
      </c>
      <c r="J551" s="11" t="s">
        <v>14809</v>
      </c>
    </row>
    <row r="552" spans="1:10">
      <c r="A552" s="1" t="s">
        <v>4194</v>
      </c>
      <c r="B552" s="2" t="s">
        <v>4195</v>
      </c>
      <c r="C552" s="2" t="s">
        <v>3112</v>
      </c>
      <c r="D552" s="4">
        <v>165</v>
      </c>
      <c r="E552" s="4">
        <v>1100</v>
      </c>
      <c r="F552" s="3">
        <v>0</v>
      </c>
      <c r="G552" s="1" t="s">
        <v>12619</v>
      </c>
      <c r="H552" s="3" t="s">
        <v>3029</v>
      </c>
      <c r="I552" s="4">
        <v>165</v>
      </c>
      <c r="J552" s="11" t="s">
        <v>14810</v>
      </c>
    </row>
    <row r="553" spans="1:10">
      <c r="A553" s="1" t="s">
        <v>4196</v>
      </c>
      <c r="B553" s="2" t="s">
        <v>4197</v>
      </c>
      <c r="C553" s="2" t="s">
        <v>43</v>
      </c>
      <c r="D553" s="4">
        <v>12</v>
      </c>
      <c r="E553" s="4">
        <v>36</v>
      </c>
      <c r="F553" s="3">
        <v>0</v>
      </c>
      <c r="G553" s="1" t="s">
        <v>13033</v>
      </c>
      <c r="H553" s="3" t="s">
        <v>3029</v>
      </c>
      <c r="I553" s="4">
        <v>12</v>
      </c>
      <c r="J553" s="11" t="s">
        <v>14811</v>
      </c>
    </row>
    <row r="554" spans="1:10">
      <c r="A554" s="1" t="s">
        <v>4198</v>
      </c>
      <c r="B554" s="2" t="s">
        <v>4199</v>
      </c>
      <c r="C554" s="2" t="s">
        <v>4200</v>
      </c>
      <c r="D554" s="4">
        <v>350</v>
      </c>
      <c r="E554" s="4">
        <v>2155</v>
      </c>
      <c r="F554" s="3">
        <v>0</v>
      </c>
      <c r="G554" s="1" t="s">
        <v>4201</v>
      </c>
      <c r="H554" s="3" t="s">
        <v>3029</v>
      </c>
      <c r="I554" s="4">
        <v>350</v>
      </c>
      <c r="J554" s="11" t="s">
        <v>14812</v>
      </c>
    </row>
    <row r="555" spans="1:10">
      <c r="A555" s="1" t="s">
        <v>4202</v>
      </c>
      <c r="B555" s="2" t="s">
        <v>4203</v>
      </c>
      <c r="C555" s="2" t="s">
        <v>4204</v>
      </c>
      <c r="D555" s="4">
        <v>9</v>
      </c>
      <c r="E555" s="4">
        <v>49.9</v>
      </c>
      <c r="F555" s="3">
        <v>0</v>
      </c>
      <c r="G555" s="1" t="s">
        <v>7312</v>
      </c>
      <c r="H555" s="3" t="s">
        <v>3029</v>
      </c>
      <c r="I555" s="4">
        <v>9</v>
      </c>
      <c r="J555" s="11" t="s">
        <v>14813</v>
      </c>
    </row>
    <row r="556" spans="1:10">
      <c r="A556" s="1" t="s">
        <v>4205</v>
      </c>
      <c r="B556" s="2" t="s">
        <v>4206</v>
      </c>
      <c r="C556" s="2" t="s">
        <v>4207</v>
      </c>
      <c r="D556" s="4">
        <v>0</v>
      </c>
      <c r="E556" s="4">
        <v>50</v>
      </c>
      <c r="F556" s="3">
        <v>0</v>
      </c>
      <c r="G556" s="1" t="s">
        <v>4208</v>
      </c>
      <c r="H556" s="3" t="s">
        <v>3029</v>
      </c>
      <c r="I556" s="4">
        <v>0</v>
      </c>
      <c r="J556" s="11" t="s">
        <v>14814</v>
      </c>
    </row>
    <row r="557" spans="1:10">
      <c r="A557" s="1" t="s">
        <v>4209</v>
      </c>
      <c r="B557" s="2" t="s">
        <v>4210</v>
      </c>
      <c r="C557" s="2" t="s">
        <v>539</v>
      </c>
      <c r="D557" s="4">
        <v>35</v>
      </c>
      <c r="E557" s="4">
        <v>99.8</v>
      </c>
      <c r="F557" s="3">
        <v>0</v>
      </c>
      <c r="G557" s="1" t="s">
        <v>13034</v>
      </c>
      <c r="H557" s="3" t="s">
        <v>3029</v>
      </c>
      <c r="I557" s="4">
        <v>35</v>
      </c>
      <c r="J557" s="11" t="s">
        <v>14815</v>
      </c>
    </row>
    <row r="558" spans="1:10">
      <c r="A558" s="1" t="s">
        <v>4211</v>
      </c>
      <c r="B558" s="2" t="s">
        <v>4212</v>
      </c>
      <c r="C558" s="2" t="s">
        <v>4213</v>
      </c>
      <c r="D558" s="4">
        <v>9.5</v>
      </c>
      <c r="E558" s="4">
        <v>32.75</v>
      </c>
      <c r="F558" s="3">
        <v>0</v>
      </c>
      <c r="G558" s="1" t="s">
        <v>7285</v>
      </c>
      <c r="H558" s="3" t="s">
        <v>3029</v>
      </c>
      <c r="I558" s="4">
        <v>9.5</v>
      </c>
      <c r="J558" s="11" t="s">
        <v>14816</v>
      </c>
    </row>
    <row r="559" spans="1:10">
      <c r="A559" s="1" t="s">
        <v>4214</v>
      </c>
      <c r="B559" s="2" t="s">
        <v>4215</v>
      </c>
      <c r="C559" s="2" t="s">
        <v>3063</v>
      </c>
      <c r="D559" s="4">
        <v>95</v>
      </c>
      <c r="E559" s="4">
        <v>201</v>
      </c>
      <c r="F559" s="3">
        <v>0</v>
      </c>
      <c r="G559" s="1" t="s">
        <v>13035</v>
      </c>
      <c r="H559" s="3" t="s">
        <v>3029</v>
      </c>
      <c r="I559" s="4">
        <v>95</v>
      </c>
      <c r="J559" s="11" t="s">
        <v>14817</v>
      </c>
    </row>
    <row r="560" spans="1:10">
      <c r="A560" s="1" t="s">
        <v>4216</v>
      </c>
      <c r="B560" s="2" t="s">
        <v>4217</v>
      </c>
      <c r="C560" s="2" t="s">
        <v>43</v>
      </c>
      <c r="D560" s="4">
        <v>12</v>
      </c>
      <c r="E560" s="4">
        <v>30</v>
      </c>
      <c r="F560" s="3">
        <v>0</v>
      </c>
      <c r="G560" s="1" t="s">
        <v>13036</v>
      </c>
      <c r="H560" s="3" t="s">
        <v>3029</v>
      </c>
      <c r="I560" s="4">
        <v>12</v>
      </c>
      <c r="J560" s="11" t="s">
        <v>14818</v>
      </c>
    </row>
    <row r="561" spans="1:10">
      <c r="A561" s="1" t="s">
        <v>4218</v>
      </c>
      <c r="B561" s="2" t="s">
        <v>4219</v>
      </c>
      <c r="C561" s="2" t="s">
        <v>43</v>
      </c>
      <c r="D561" s="4">
        <v>15</v>
      </c>
      <c r="E561" s="4">
        <v>65</v>
      </c>
      <c r="F561" s="3">
        <v>0</v>
      </c>
      <c r="G561" s="1" t="s">
        <v>13037</v>
      </c>
      <c r="H561" s="3" t="s">
        <v>3029</v>
      </c>
      <c r="I561" s="4">
        <v>15</v>
      </c>
      <c r="J561" s="11" t="s">
        <v>14819</v>
      </c>
    </row>
    <row r="562" spans="1:10">
      <c r="A562" s="1" t="s">
        <v>4220</v>
      </c>
      <c r="B562" s="2" t="s">
        <v>4221</v>
      </c>
      <c r="C562" s="2" t="s">
        <v>43</v>
      </c>
      <c r="D562" s="4">
        <v>10</v>
      </c>
      <c r="E562" s="4">
        <v>22</v>
      </c>
      <c r="F562" s="3">
        <v>0</v>
      </c>
      <c r="G562" s="1" t="s">
        <v>13038</v>
      </c>
      <c r="H562" s="3" t="s">
        <v>3029</v>
      </c>
      <c r="I562" s="4">
        <v>10</v>
      </c>
      <c r="J562" s="11" t="s">
        <v>14820</v>
      </c>
    </row>
    <row r="563" spans="1:10">
      <c r="A563" s="1" t="s">
        <v>4222</v>
      </c>
      <c r="B563" s="2" t="s">
        <v>4223</v>
      </c>
      <c r="C563" s="2" t="s">
        <v>43</v>
      </c>
      <c r="D563" s="4">
        <v>12</v>
      </c>
      <c r="E563" s="4">
        <v>39</v>
      </c>
      <c r="F563" s="3">
        <v>0</v>
      </c>
      <c r="G563" s="1" t="s">
        <v>13039</v>
      </c>
      <c r="H563" s="3" t="s">
        <v>3029</v>
      </c>
      <c r="I563" s="4">
        <v>12</v>
      </c>
      <c r="J563" s="11" t="s">
        <v>14821</v>
      </c>
    </row>
    <row r="564" spans="1:10">
      <c r="A564" s="1" t="s">
        <v>4224</v>
      </c>
      <c r="B564" s="2" t="s">
        <v>4225</v>
      </c>
      <c r="C564" s="2" t="s">
        <v>3112</v>
      </c>
      <c r="D564" s="4">
        <v>200</v>
      </c>
      <c r="E564" s="4">
        <v>675.3</v>
      </c>
      <c r="F564" s="3">
        <v>0</v>
      </c>
      <c r="G564" s="1" t="s">
        <v>13040</v>
      </c>
      <c r="H564" s="3" t="s">
        <v>3029</v>
      </c>
      <c r="I564" s="4">
        <v>200</v>
      </c>
      <c r="J564" s="11" t="s">
        <v>14822</v>
      </c>
    </row>
    <row r="565" spans="1:10">
      <c r="A565" s="1" t="s">
        <v>4226</v>
      </c>
      <c r="B565" s="2" t="s">
        <v>4227</v>
      </c>
      <c r="C565" s="2" t="s">
        <v>3063</v>
      </c>
      <c r="D565" s="4">
        <v>350</v>
      </c>
      <c r="E565" s="4">
        <v>1500</v>
      </c>
      <c r="F565" s="3">
        <v>0</v>
      </c>
      <c r="G565" s="1" t="s">
        <v>13041</v>
      </c>
      <c r="H565" s="3" t="s">
        <v>3029</v>
      </c>
      <c r="I565" s="4">
        <v>350</v>
      </c>
      <c r="J565" s="11" t="s">
        <v>14823</v>
      </c>
    </row>
    <row r="566" spans="1:10">
      <c r="A566" s="1" t="s">
        <v>4228</v>
      </c>
      <c r="B566" s="2" t="s">
        <v>4229</v>
      </c>
      <c r="C566" s="2" t="s">
        <v>3112</v>
      </c>
      <c r="D566" s="4">
        <v>500</v>
      </c>
      <c r="E566" s="4">
        <v>1600</v>
      </c>
      <c r="F566" s="3">
        <v>0</v>
      </c>
      <c r="G566" s="1" t="s">
        <v>13042</v>
      </c>
      <c r="H566" s="3" t="s">
        <v>3029</v>
      </c>
      <c r="I566" s="4">
        <v>500</v>
      </c>
      <c r="J566" s="11" t="s">
        <v>14824</v>
      </c>
    </row>
    <row r="567" spans="1:10">
      <c r="A567" s="1" t="s">
        <v>4230</v>
      </c>
      <c r="B567" s="2" t="s">
        <v>4231</v>
      </c>
      <c r="C567" s="2" t="s">
        <v>3259</v>
      </c>
      <c r="D567" s="4">
        <v>290</v>
      </c>
      <c r="E567" s="4">
        <v>1650</v>
      </c>
      <c r="F567" s="3">
        <v>0</v>
      </c>
      <c r="G567" s="1" t="s">
        <v>13043</v>
      </c>
      <c r="H567" s="3" t="s">
        <v>3029</v>
      </c>
      <c r="I567" s="4">
        <v>290</v>
      </c>
      <c r="J567" s="11" t="s">
        <v>14825</v>
      </c>
    </row>
    <row r="568" spans="1:10">
      <c r="A568" s="1" t="s">
        <v>4232</v>
      </c>
      <c r="B568" s="2" t="s">
        <v>4233</v>
      </c>
      <c r="C568" s="2" t="s">
        <v>603</v>
      </c>
      <c r="D568" s="4">
        <v>42</v>
      </c>
      <c r="E568" s="4">
        <v>203.8</v>
      </c>
      <c r="F568" s="3">
        <v>0</v>
      </c>
      <c r="G568" s="1" t="s">
        <v>13044</v>
      </c>
      <c r="H568" s="3" t="s">
        <v>3029</v>
      </c>
      <c r="I568" s="4">
        <v>42</v>
      </c>
      <c r="J568" s="11" t="s">
        <v>14826</v>
      </c>
    </row>
    <row r="569" spans="1:10">
      <c r="A569" s="1" t="s">
        <v>4234</v>
      </c>
      <c r="B569" s="2" t="s">
        <v>4235</v>
      </c>
      <c r="C569" s="2" t="s">
        <v>603</v>
      </c>
      <c r="D569" s="4">
        <v>13</v>
      </c>
      <c r="E569" s="4">
        <v>60</v>
      </c>
      <c r="F569" s="3">
        <v>0</v>
      </c>
      <c r="G569" s="1" t="s">
        <v>13045</v>
      </c>
      <c r="H569" s="3" t="s">
        <v>3029</v>
      </c>
      <c r="I569" s="4">
        <v>13</v>
      </c>
      <c r="J569" s="11" t="s">
        <v>14827</v>
      </c>
    </row>
    <row r="570" spans="1:10">
      <c r="A570" s="1" t="s">
        <v>4236</v>
      </c>
      <c r="B570" s="2" t="s">
        <v>4237</v>
      </c>
      <c r="C570" s="2" t="s">
        <v>603</v>
      </c>
      <c r="D570" s="4">
        <v>18</v>
      </c>
      <c r="E570" s="4">
        <v>66.150000000000006</v>
      </c>
      <c r="F570" s="3">
        <v>0</v>
      </c>
      <c r="G570" s="1" t="s">
        <v>13046</v>
      </c>
      <c r="H570" s="3" t="s">
        <v>3029</v>
      </c>
      <c r="I570" s="4">
        <v>18</v>
      </c>
      <c r="J570" s="11" t="s">
        <v>14828</v>
      </c>
    </row>
    <row r="571" spans="1:10">
      <c r="A571" s="1" t="s">
        <v>4238</v>
      </c>
      <c r="B571" s="2" t="s">
        <v>4239</v>
      </c>
      <c r="C571" s="2" t="s">
        <v>4240</v>
      </c>
      <c r="D571" s="4">
        <v>0</v>
      </c>
      <c r="E571" s="4">
        <v>5850</v>
      </c>
      <c r="F571" s="3">
        <v>0</v>
      </c>
      <c r="G571" s="1" t="s">
        <v>13047</v>
      </c>
      <c r="H571" s="3" t="s">
        <v>3029</v>
      </c>
      <c r="I571" s="4">
        <v>0</v>
      </c>
      <c r="J571" s="11" t="s">
        <v>14829</v>
      </c>
    </row>
    <row r="572" spans="1:10">
      <c r="A572" s="1" t="s">
        <v>4238</v>
      </c>
      <c r="B572" s="2" t="s">
        <v>4241</v>
      </c>
      <c r="C572" s="2" t="s">
        <v>4240</v>
      </c>
      <c r="D572" s="4">
        <v>0</v>
      </c>
      <c r="E572" s="4">
        <v>5850</v>
      </c>
      <c r="F572" s="3">
        <v>0</v>
      </c>
      <c r="G572" s="1" t="s">
        <v>13047</v>
      </c>
      <c r="H572" s="3" t="s">
        <v>3029</v>
      </c>
      <c r="I572" s="4">
        <v>0</v>
      </c>
      <c r="J572" s="11" t="s">
        <v>14829</v>
      </c>
    </row>
    <row r="573" spans="1:10">
      <c r="A573" s="1" t="s">
        <v>4242</v>
      </c>
      <c r="B573" s="2" t="s">
        <v>4243</v>
      </c>
      <c r="C573" s="2" t="s">
        <v>4244</v>
      </c>
      <c r="D573" s="4">
        <v>60</v>
      </c>
      <c r="E573" s="4">
        <v>349</v>
      </c>
      <c r="F573" s="3">
        <v>0</v>
      </c>
      <c r="G573" s="1" t="s">
        <v>13048</v>
      </c>
      <c r="H573" s="3" t="s">
        <v>3029</v>
      </c>
      <c r="I573" s="4">
        <v>60</v>
      </c>
      <c r="J573" s="11" t="s">
        <v>14830</v>
      </c>
    </row>
    <row r="574" spans="1:10">
      <c r="A574" s="1" t="s">
        <v>4245</v>
      </c>
      <c r="B574" s="2" t="s">
        <v>4246</v>
      </c>
      <c r="C574" s="2" t="s">
        <v>3232</v>
      </c>
      <c r="D574" s="4">
        <v>150</v>
      </c>
      <c r="E574" s="4">
        <v>750</v>
      </c>
      <c r="F574" s="3">
        <v>0</v>
      </c>
      <c r="G574" s="1" t="s">
        <v>13049</v>
      </c>
      <c r="H574" s="3" t="s">
        <v>3029</v>
      </c>
      <c r="I574" s="4">
        <v>150</v>
      </c>
      <c r="J574" s="11" t="s">
        <v>14831</v>
      </c>
    </row>
    <row r="575" spans="1:10">
      <c r="A575" s="1" t="s">
        <v>4247</v>
      </c>
      <c r="B575" s="2" t="s">
        <v>4248</v>
      </c>
      <c r="C575" s="2" t="s">
        <v>3063</v>
      </c>
      <c r="D575" s="4">
        <v>80</v>
      </c>
      <c r="E575" s="4">
        <v>450</v>
      </c>
      <c r="F575" s="3">
        <v>0</v>
      </c>
      <c r="G575" s="1" t="s">
        <v>13050</v>
      </c>
      <c r="H575" s="3" t="s">
        <v>3029</v>
      </c>
      <c r="I575" s="4">
        <v>80</v>
      </c>
      <c r="J575" s="11" t="s">
        <v>14832</v>
      </c>
    </row>
    <row r="576" spans="1:10">
      <c r="A576" s="1" t="s">
        <v>4249</v>
      </c>
      <c r="B576" s="2" t="s">
        <v>4250</v>
      </c>
      <c r="C576" s="2" t="s">
        <v>603</v>
      </c>
      <c r="D576" s="4">
        <v>55</v>
      </c>
      <c r="E576" s="4">
        <v>193</v>
      </c>
      <c r="F576" s="3">
        <v>0</v>
      </c>
      <c r="G576" s="1" t="s">
        <v>12624</v>
      </c>
      <c r="H576" s="3" t="s">
        <v>3029</v>
      </c>
      <c r="I576" s="4">
        <v>55</v>
      </c>
      <c r="J576" s="11" t="s">
        <v>14833</v>
      </c>
    </row>
    <row r="577" spans="1:10">
      <c r="A577" s="1" t="s">
        <v>4251</v>
      </c>
      <c r="B577" s="2" t="s">
        <v>4252</v>
      </c>
      <c r="C577" s="2" t="s">
        <v>3112</v>
      </c>
      <c r="D577" s="4">
        <v>800</v>
      </c>
      <c r="E577" s="4">
        <v>2700</v>
      </c>
      <c r="F577" s="3">
        <v>0</v>
      </c>
      <c r="G577" s="1" t="s">
        <v>13051</v>
      </c>
      <c r="H577" s="3" t="s">
        <v>3029</v>
      </c>
      <c r="I577" s="4">
        <v>800</v>
      </c>
      <c r="J577" s="11" t="s">
        <v>14834</v>
      </c>
    </row>
    <row r="578" spans="1:10">
      <c r="A578" s="1" t="s">
        <v>4253</v>
      </c>
      <c r="B578" s="2" t="s">
        <v>4254</v>
      </c>
      <c r="C578" s="2" t="s">
        <v>4255</v>
      </c>
      <c r="D578" s="4">
        <v>320</v>
      </c>
      <c r="E578" s="4">
        <v>1070</v>
      </c>
      <c r="F578" s="3">
        <v>0</v>
      </c>
      <c r="G578" s="1" t="s">
        <v>13052</v>
      </c>
      <c r="H578" s="3" t="s">
        <v>3029</v>
      </c>
      <c r="I578" s="4">
        <v>320</v>
      </c>
      <c r="J578" s="11" t="s">
        <v>14835</v>
      </c>
    </row>
    <row r="579" spans="1:10">
      <c r="A579" s="1" t="s">
        <v>4256</v>
      </c>
      <c r="B579" s="2" t="s">
        <v>4257</v>
      </c>
      <c r="C579" s="2" t="s">
        <v>4258</v>
      </c>
      <c r="D579" s="4">
        <v>190</v>
      </c>
      <c r="E579" s="4">
        <v>543.6</v>
      </c>
      <c r="F579" s="3">
        <v>0</v>
      </c>
      <c r="G579" s="1" t="s">
        <v>13053</v>
      </c>
      <c r="H579" s="3" t="s">
        <v>3029</v>
      </c>
      <c r="I579" s="4">
        <v>190</v>
      </c>
      <c r="J579" s="11" t="s">
        <v>14836</v>
      </c>
    </row>
    <row r="580" spans="1:10">
      <c r="A580" s="1" t="s">
        <v>4259</v>
      </c>
      <c r="B580" s="2" t="s">
        <v>4260</v>
      </c>
      <c r="C580" s="2" t="s">
        <v>4261</v>
      </c>
      <c r="D580" s="4">
        <v>230</v>
      </c>
      <c r="E580" s="4">
        <v>700.2</v>
      </c>
      <c r="F580" s="3">
        <v>0</v>
      </c>
      <c r="G580" s="1" t="s">
        <v>13054</v>
      </c>
      <c r="H580" s="3" t="s">
        <v>3029</v>
      </c>
      <c r="I580" s="4">
        <v>230</v>
      </c>
      <c r="J580" s="11" t="s">
        <v>14837</v>
      </c>
    </row>
    <row r="581" spans="1:10">
      <c r="A581" s="1" t="s">
        <v>4262</v>
      </c>
      <c r="B581" s="2" t="s">
        <v>4263</v>
      </c>
      <c r="C581" s="2" t="s">
        <v>4264</v>
      </c>
      <c r="D581" s="4">
        <v>240</v>
      </c>
      <c r="E581" s="4">
        <v>680</v>
      </c>
      <c r="F581" s="3">
        <v>0</v>
      </c>
      <c r="G581" s="1" t="s">
        <v>13055</v>
      </c>
      <c r="H581" s="3" t="s">
        <v>3029</v>
      </c>
      <c r="I581" s="4">
        <v>240</v>
      </c>
      <c r="J581" s="11" t="s">
        <v>14838</v>
      </c>
    </row>
    <row r="582" spans="1:10">
      <c r="A582" s="1" t="s">
        <v>4265</v>
      </c>
      <c r="B582" s="2" t="s">
        <v>4266</v>
      </c>
      <c r="C582" s="2" t="s">
        <v>4267</v>
      </c>
      <c r="D582" s="4">
        <v>240</v>
      </c>
      <c r="E582" s="4">
        <v>760</v>
      </c>
      <c r="F582" s="3">
        <v>0</v>
      </c>
      <c r="G582" s="1" t="s">
        <v>13056</v>
      </c>
      <c r="H582" s="3" t="s">
        <v>3029</v>
      </c>
      <c r="I582" s="4">
        <v>240</v>
      </c>
      <c r="J582" s="11" t="s">
        <v>14839</v>
      </c>
    </row>
    <row r="583" spans="1:10">
      <c r="A583" s="1" t="s">
        <v>4268</v>
      </c>
      <c r="B583" s="2" t="s">
        <v>4269</v>
      </c>
      <c r="C583" s="2" t="s">
        <v>210</v>
      </c>
      <c r="D583" s="4">
        <v>19</v>
      </c>
      <c r="E583" s="4">
        <v>46</v>
      </c>
      <c r="F583" s="3">
        <v>0</v>
      </c>
      <c r="G583" s="1" t="s">
        <v>13057</v>
      </c>
      <c r="H583" s="3" t="s">
        <v>3029</v>
      </c>
      <c r="I583" s="4">
        <v>19</v>
      </c>
      <c r="J583" s="11" t="s">
        <v>14840</v>
      </c>
    </row>
    <row r="584" spans="1:10">
      <c r="A584" s="1" t="s">
        <v>4270</v>
      </c>
      <c r="B584" s="2" t="s">
        <v>4271</v>
      </c>
      <c r="C584" s="2" t="s">
        <v>210</v>
      </c>
      <c r="D584" s="4">
        <v>26</v>
      </c>
      <c r="E584" s="4">
        <v>93.5</v>
      </c>
      <c r="F584" s="3">
        <v>0</v>
      </c>
      <c r="G584" s="1" t="s">
        <v>13058</v>
      </c>
      <c r="H584" s="3" t="s">
        <v>3029</v>
      </c>
      <c r="I584" s="4">
        <v>26</v>
      </c>
      <c r="J584" s="11" t="s">
        <v>14841</v>
      </c>
    </row>
    <row r="585" spans="1:10">
      <c r="A585" s="1" t="s">
        <v>4272</v>
      </c>
      <c r="B585" s="2" t="s">
        <v>4273</v>
      </c>
      <c r="C585" s="2" t="s">
        <v>116</v>
      </c>
      <c r="D585" s="4">
        <v>15</v>
      </c>
      <c r="E585" s="4">
        <v>75</v>
      </c>
      <c r="F585" s="3">
        <v>0</v>
      </c>
      <c r="G585" s="1" t="s">
        <v>13059</v>
      </c>
      <c r="H585" s="3" t="s">
        <v>3029</v>
      </c>
      <c r="I585" s="4">
        <v>15</v>
      </c>
      <c r="J585" s="11" t="s">
        <v>14842</v>
      </c>
    </row>
    <row r="586" spans="1:10">
      <c r="A586" s="1" t="s">
        <v>4274</v>
      </c>
      <c r="B586" s="2" t="s">
        <v>4275</v>
      </c>
      <c r="C586" s="2" t="s">
        <v>210</v>
      </c>
      <c r="D586" s="4">
        <v>24</v>
      </c>
      <c r="E586" s="4">
        <v>95</v>
      </c>
      <c r="F586" s="3">
        <v>0</v>
      </c>
      <c r="G586" s="1" t="s">
        <v>13060</v>
      </c>
      <c r="H586" s="3" t="s">
        <v>3029</v>
      </c>
      <c r="I586" s="4">
        <v>24</v>
      </c>
      <c r="J586" s="11" t="s">
        <v>14843</v>
      </c>
    </row>
    <row r="587" spans="1:10">
      <c r="A587" s="1" t="s">
        <v>4276</v>
      </c>
      <c r="B587" s="2" t="s">
        <v>4277</v>
      </c>
      <c r="C587" s="2" t="s">
        <v>210</v>
      </c>
      <c r="D587" s="4">
        <v>29</v>
      </c>
      <c r="E587" s="4">
        <v>132</v>
      </c>
      <c r="F587" s="3">
        <v>0</v>
      </c>
      <c r="G587" s="1" t="s">
        <v>13061</v>
      </c>
      <c r="H587" s="3" t="s">
        <v>3029</v>
      </c>
      <c r="I587" s="4">
        <v>29</v>
      </c>
      <c r="J587" s="11" t="s">
        <v>14844</v>
      </c>
    </row>
    <row r="588" spans="1:10">
      <c r="A588" s="1" t="s">
        <v>4278</v>
      </c>
      <c r="B588" s="2" t="s">
        <v>4279</v>
      </c>
      <c r="C588" s="2" t="s">
        <v>3112</v>
      </c>
      <c r="D588" s="4">
        <v>310</v>
      </c>
      <c r="E588" s="4">
        <v>1200</v>
      </c>
      <c r="F588" s="3">
        <v>0</v>
      </c>
      <c r="G588" s="1" t="s">
        <v>13062</v>
      </c>
      <c r="H588" s="3" t="s">
        <v>3029</v>
      </c>
      <c r="I588" s="4">
        <v>310</v>
      </c>
      <c r="J588" s="11" t="s">
        <v>14845</v>
      </c>
    </row>
    <row r="589" spans="1:10">
      <c r="A589" s="1" t="s">
        <v>4280</v>
      </c>
      <c r="B589" s="2" t="s">
        <v>4281</v>
      </c>
      <c r="C589" s="2" t="s">
        <v>3112</v>
      </c>
      <c r="D589" s="4">
        <v>520</v>
      </c>
      <c r="E589" s="4">
        <v>2200</v>
      </c>
      <c r="F589" s="3">
        <v>0</v>
      </c>
      <c r="G589" s="1" t="s">
        <v>13063</v>
      </c>
      <c r="H589" s="3" t="s">
        <v>3029</v>
      </c>
      <c r="I589" s="4">
        <v>520</v>
      </c>
      <c r="J589" s="11" t="s">
        <v>14846</v>
      </c>
    </row>
    <row r="590" spans="1:10">
      <c r="A590" s="1" t="s">
        <v>4282</v>
      </c>
      <c r="B590" s="2" t="s">
        <v>4283</v>
      </c>
      <c r="C590" s="2" t="s">
        <v>210</v>
      </c>
      <c r="D590" s="4">
        <v>21</v>
      </c>
      <c r="E590" s="4">
        <v>85</v>
      </c>
      <c r="F590" s="3">
        <v>0</v>
      </c>
      <c r="G590" s="1" t="s">
        <v>13064</v>
      </c>
      <c r="H590" s="3" t="s">
        <v>3029</v>
      </c>
      <c r="I590" s="4">
        <v>21</v>
      </c>
      <c r="J590" s="11" t="s">
        <v>14847</v>
      </c>
    </row>
    <row r="591" spans="1:10">
      <c r="A591" s="1" t="s">
        <v>4284</v>
      </c>
      <c r="B591" s="2" t="s">
        <v>4285</v>
      </c>
      <c r="C591" s="2" t="s">
        <v>3112</v>
      </c>
      <c r="D591" s="4">
        <v>185</v>
      </c>
      <c r="E591" s="4">
        <v>550</v>
      </c>
      <c r="F591" s="3">
        <v>0</v>
      </c>
      <c r="G591" s="1" t="s">
        <v>13065</v>
      </c>
      <c r="H591" s="3" t="s">
        <v>3029</v>
      </c>
      <c r="I591" s="4">
        <v>185</v>
      </c>
      <c r="J591" s="11" t="s">
        <v>14848</v>
      </c>
    </row>
    <row r="592" spans="1:10">
      <c r="A592" s="1" t="s">
        <v>4286</v>
      </c>
      <c r="B592" s="2" t="s">
        <v>4287</v>
      </c>
      <c r="C592" s="2" t="s">
        <v>3243</v>
      </c>
      <c r="D592" s="4">
        <v>950</v>
      </c>
      <c r="E592" s="4">
        <v>3200</v>
      </c>
      <c r="F592" s="3">
        <v>0</v>
      </c>
      <c r="G592" s="1" t="s">
        <v>13066</v>
      </c>
      <c r="H592" s="3" t="s">
        <v>3029</v>
      </c>
      <c r="I592" s="4">
        <v>950</v>
      </c>
      <c r="J592" s="11" t="s">
        <v>14849</v>
      </c>
    </row>
    <row r="593" spans="1:10">
      <c r="A593" s="1" t="s">
        <v>4288</v>
      </c>
      <c r="B593" s="2" t="s">
        <v>4289</v>
      </c>
      <c r="C593" s="2" t="s">
        <v>3112</v>
      </c>
      <c r="D593" s="4">
        <v>680</v>
      </c>
      <c r="E593" s="4">
        <v>2400</v>
      </c>
      <c r="F593" s="3">
        <v>0</v>
      </c>
      <c r="G593" s="1" t="s">
        <v>13067</v>
      </c>
      <c r="H593" s="3" t="s">
        <v>3029</v>
      </c>
      <c r="I593" s="4">
        <v>680</v>
      </c>
      <c r="J593" s="11" t="s">
        <v>14850</v>
      </c>
    </row>
    <row r="594" spans="1:10">
      <c r="A594" s="1" t="s">
        <v>4290</v>
      </c>
      <c r="B594" s="2" t="s">
        <v>4291</v>
      </c>
      <c r="C594" s="2" t="s">
        <v>4292</v>
      </c>
      <c r="D594" s="4">
        <v>170</v>
      </c>
      <c r="E594" s="4">
        <v>1150</v>
      </c>
      <c r="F594" s="3">
        <v>0</v>
      </c>
      <c r="G594" s="1" t="s">
        <v>12395</v>
      </c>
      <c r="H594" s="3" t="s">
        <v>3029</v>
      </c>
      <c r="I594" s="4">
        <v>170</v>
      </c>
      <c r="J594" s="11" t="s">
        <v>14851</v>
      </c>
    </row>
    <row r="595" spans="1:10">
      <c r="A595" s="1" t="s">
        <v>4293</v>
      </c>
      <c r="B595" s="2" t="s">
        <v>4294</v>
      </c>
      <c r="C595" s="2" t="s">
        <v>4295</v>
      </c>
      <c r="D595" s="4">
        <v>900</v>
      </c>
      <c r="E595" s="4">
        <v>3200</v>
      </c>
      <c r="F595" s="3">
        <v>0</v>
      </c>
      <c r="G595" s="1" t="s">
        <v>13068</v>
      </c>
      <c r="H595" s="3" t="s">
        <v>3029</v>
      </c>
      <c r="I595" s="4">
        <v>900</v>
      </c>
      <c r="J595" s="11" t="s">
        <v>14852</v>
      </c>
    </row>
    <row r="596" spans="1:10">
      <c r="A596" s="1" t="s">
        <v>4296</v>
      </c>
      <c r="B596" s="2" t="s">
        <v>4297</v>
      </c>
      <c r="C596" s="2" t="s">
        <v>4295</v>
      </c>
      <c r="D596" s="4">
        <v>450</v>
      </c>
      <c r="E596" s="4">
        <v>2700</v>
      </c>
      <c r="F596" s="3">
        <v>0</v>
      </c>
      <c r="G596" s="1" t="s">
        <v>13069</v>
      </c>
      <c r="H596" s="3" t="s">
        <v>3029</v>
      </c>
      <c r="I596" s="4">
        <v>450</v>
      </c>
      <c r="J596" s="11" t="s">
        <v>14853</v>
      </c>
    </row>
    <row r="597" spans="1:10">
      <c r="A597" s="1" t="s">
        <v>4298</v>
      </c>
      <c r="B597" s="2" t="s">
        <v>4299</v>
      </c>
      <c r="C597" s="2" t="s">
        <v>4300</v>
      </c>
      <c r="D597" s="4">
        <v>290</v>
      </c>
      <c r="E597" s="4">
        <v>1690</v>
      </c>
      <c r="F597" s="3">
        <v>0</v>
      </c>
      <c r="G597" s="1" t="s">
        <v>12393</v>
      </c>
      <c r="H597" s="3" t="s">
        <v>3029</v>
      </c>
      <c r="I597" s="4">
        <v>290</v>
      </c>
      <c r="J597" s="11" t="s">
        <v>14854</v>
      </c>
    </row>
    <row r="598" spans="1:10">
      <c r="A598" s="1" t="s">
        <v>4301</v>
      </c>
      <c r="B598" s="2" t="s">
        <v>4302</v>
      </c>
      <c r="C598" s="2" t="s">
        <v>539</v>
      </c>
      <c r="D598" s="4">
        <v>17</v>
      </c>
      <c r="E598" s="4">
        <v>75</v>
      </c>
      <c r="F598" s="3">
        <v>0</v>
      </c>
      <c r="G598" s="1" t="s">
        <v>4303</v>
      </c>
      <c r="H598" s="3" t="s">
        <v>3029</v>
      </c>
      <c r="I598" s="4">
        <v>17</v>
      </c>
      <c r="J598" s="11" t="s">
        <v>14855</v>
      </c>
    </row>
    <row r="599" spans="1:10">
      <c r="A599" s="1" t="s">
        <v>3432</v>
      </c>
      <c r="B599" s="2" t="s">
        <v>4675</v>
      </c>
      <c r="C599" s="2" t="s">
        <v>3044</v>
      </c>
      <c r="D599" s="4">
        <v>132</v>
      </c>
      <c r="E599" s="4">
        <v>1849</v>
      </c>
      <c r="F599" s="3">
        <v>0</v>
      </c>
      <c r="G599" s="1" t="s">
        <v>7313</v>
      </c>
      <c r="H599" s="3" t="s">
        <v>3029</v>
      </c>
      <c r="I599" s="4">
        <v>132</v>
      </c>
      <c r="J599" s="11" t="s">
        <v>14856</v>
      </c>
    </row>
    <row r="600" spans="1:10">
      <c r="A600" s="1" t="s">
        <v>3092</v>
      </c>
      <c r="B600" s="2" t="s">
        <v>4676</v>
      </c>
      <c r="C600" s="2" t="s">
        <v>3094</v>
      </c>
      <c r="D600" s="4">
        <v>144</v>
      </c>
      <c r="E600" s="4">
        <v>750</v>
      </c>
      <c r="F600" s="3">
        <v>0</v>
      </c>
      <c r="G600" s="1" t="s">
        <v>12647</v>
      </c>
      <c r="H600" s="3" t="s">
        <v>3029</v>
      </c>
      <c r="I600" s="4">
        <v>144</v>
      </c>
      <c r="J600" s="11" t="s">
        <v>14327</v>
      </c>
    </row>
    <row r="601" spans="1:10">
      <c r="A601" s="1" t="s">
        <v>3125</v>
      </c>
      <c r="B601" s="2" t="s">
        <v>4677</v>
      </c>
      <c r="C601" s="2" t="s">
        <v>3044</v>
      </c>
      <c r="D601" s="4">
        <v>288</v>
      </c>
      <c r="E601" s="4">
        <v>1500</v>
      </c>
      <c r="F601" s="3">
        <v>0</v>
      </c>
      <c r="G601" s="1" t="s">
        <v>13070</v>
      </c>
      <c r="H601" s="3" t="s">
        <v>3029</v>
      </c>
      <c r="I601" s="4">
        <v>288</v>
      </c>
      <c r="J601" s="11" t="s">
        <v>14857</v>
      </c>
    </row>
    <row r="602" spans="1:10">
      <c r="A602" s="1" t="s">
        <v>3704</v>
      </c>
      <c r="B602" s="2" t="s">
        <v>4678</v>
      </c>
      <c r="C602" s="2" t="s">
        <v>3044</v>
      </c>
      <c r="D602" s="4">
        <v>0</v>
      </c>
      <c r="E602" s="4">
        <v>0</v>
      </c>
      <c r="F602" s="3">
        <v>0</v>
      </c>
      <c r="G602" s="1" t="s">
        <v>13071</v>
      </c>
      <c r="H602" s="3" t="s">
        <v>3029</v>
      </c>
      <c r="I602" s="4">
        <v>0</v>
      </c>
      <c r="J602" s="11" t="s">
        <v>14858</v>
      </c>
    </row>
    <row r="603" spans="1:10">
      <c r="A603" s="1" t="s">
        <v>3331</v>
      </c>
      <c r="B603" s="2" t="s">
        <v>4679</v>
      </c>
      <c r="C603" s="2" t="s">
        <v>3044</v>
      </c>
      <c r="D603" s="4">
        <v>72</v>
      </c>
      <c r="E603" s="4">
        <v>400</v>
      </c>
      <c r="F603" s="3">
        <v>0</v>
      </c>
      <c r="G603" s="1" t="s">
        <v>13072</v>
      </c>
      <c r="H603" s="3" t="s">
        <v>3029</v>
      </c>
      <c r="I603" s="4">
        <v>72</v>
      </c>
      <c r="J603" s="11" t="s">
        <v>14859</v>
      </c>
    </row>
    <row r="604" spans="1:10">
      <c r="A604" s="1" t="s">
        <v>3333</v>
      </c>
      <c r="B604" s="2" t="s">
        <v>4680</v>
      </c>
      <c r="C604" s="2" t="s">
        <v>3044</v>
      </c>
      <c r="D604" s="4">
        <v>108</v>
      </c>
      <c r="E604" s="4">
        <v>795</v>
      </c>
      <c r="F604" s="3">
        <v>0</v>
      </c>
      <c r="G604" s="1" t="s">
        <v>13073</v>
      </c>
      <c r="H604" s="3" t="s">
        <v>3029</v>
      </c>
      <c r="I604" s="4">
        <v>108</v>
      </c>
      <c r="J604" s="11" t="s">
        <v>14860</v>
      </c>
    </row>
    <row r="605" spans="1:10">
      <c r="A605" s="1" t="s">
        <v>4101</v>
      </c>
      <c r="B605" s="2" t="s">
        <v>4681</v>
      </c>
      <c r="C605" s="2" t="s">
        <v>3044</v>
      </c>
      <c r="D605" s="4">
        <v>192</v>
      </c>
      <c r="E605" s="4">
        <v>1750</v>
      </c>
      <c r="F605" s="3">
        <v>0</v>
      </c>
      <c r="G605" s="1" t="s">
        <v>13074</v>
      </c>
      <c r="H605" s="3" t="s">
        <v>3029</v>
      </c>
      <c r="I605" s="4">
        <v>192</v>
      </c>
      <c r="J605" s="11" t="s">
        <v>14861</v>
      </c>
    </row>
    <row r="606" spans="1:10">
      <c r="A606" s="1" t="s">
        <v>4099</v>
      </c>
      <c r="B606" s="2" t="s">
        <v>4682</v>
      </c>
      <c r="C606" s="2" t="s">
        <v>3044</v>
      </c>
      <c r="D606" s="4">
        <v>264</v>
      </c>
      <c r="E606" s="4">
        <v>3550</v>
      </c>
      <c r="F606" s="3">
        <v>0</v>
      </c>
      <c r="G606" s="1" t="s">
        <v>13075</v>
      </c>
      <c r="H606" s="3" t="s">
        <v>3029</v>
      </c>
      <c r="I606" s="4">
        <v>264</v>
      </c>
      <c r="J606" s="11" t="s">
        <v>14862</v>
      </c>
    </row>
    <row r="607" spans="1:10">
      <c r="A607" s="1" t="s">
        <v>3598</v>
      </c>
      <c r="B607" s="2" t="s">
        <v>4683</v>
      </c>
      <c r="C607" s="2" t="s">
        <v>3044</v>
      </c>
      <c r="D607" s="4">
        <v>0</v>
      </c>
      <c r="E607" s="4">
        <v>0</v>
      </c>
      <c r="F607" s="3">
        <v>0</v>
      </c>
      <c r="G607" s="1" t="s">
        <v>13076</v>
      </c>
      <c r="H607" s="3" t="s">
        <v>3029</v>
      </c>
      <c r="I607" s="4">
        <v>0</v>
      </c>
      <c r="J607" s="11" t="s">
        <v>14863</v>
      </c>
    </row>
    <row r="608" spans="1:10">
      <c r="A608" s="1" t="s">
        <v>3523</v>
      </c>
      <c r="B608" s="2" t="s">
        <v>4684</v>
      </c>
      <c r="C608" s="2" t="s">
        <v>3044</v>
      </c>
      <c r="D608" s="4">
        <v>168</v>
      </c>
      <c r="E608" s="4">
        <v>1750</v>
      </c>
      <c r="F608" s="3">
        <v>0</v>
      </c>
      <c r="G608" s="1" t="s">
        <v>13077</v>
      </c>
      <c r="H608" s="3" t="s">
        <v>3029</v>
      </c>
      <c r="I608" s="4">
        <v>168</v>
      </c>
      <c r="J608" s="11" t="s">
        <v>14864</v>
      </c>
    </row>
    <row r="609" spans="1:10">
      <c r="A609" s="1" t="s">
        <v>3521</v>
      </c>
      <c r="B609" s="2" t="s">
        <v>4685</v>
      </c>
      <c r="C609" s="2" t="s">
        <v>3044</v>
      </c>
      <c r="D609" s="4">
        <v>174</v>
      </c>
      <c r="E609" s="4">
        <v>2450</v>
      </c>
      <c r="F609" s="3">
        <v>0</v>
      </c>
      <c r="G609" s="1" t="s">
        <v>13078</v>
      </c>
      <c r="H609" s="3" t="s">
        <v>3029</v>
      </c>
      <c r="I609" s="4">
        <v>174</v>
      </c>
      <c r="J609" s="11" t="s">
        <v>14865</v>
      </c>
    </row>
    <row r="610" spans="1:10">
      <c r="A610" s="1" t="s">
        <v>3341</v>
      </c>
      <c r="B610" s="2" t="s">
        <v>4686</v>
      </c>
      <c r="C610" s="2" t="s">
        <v>3151</v>
      </c>
      <c r="D610" s="4">
        <v>0</v>
      </c>
      <c r="E610" s="4">
        <v>80</v>
      </c>
      <c r="F610" s="3">
        <v>0</v>
      </c>
      <c r="G610" s="1" t="s">
        <v>13079</v>
      </c>
      <c r="H610" s="3" t="s">
        <v>3029</v>
      </c>
      <c r="I610" s="4">
        <v>0</v>
      </c>
      <c r="J610" s="11" t="s">
        <v>14866</v>
      </c>
    </row>
    <row r="611" spans="1:10">
      <c r="A611" s="1" t="s">
        <v>3246</v>
      </c>
      <c r="B611" s="2" t="s">
        <v>4687</v>
      </c>
      <c r="C611" s="2" t="s">
        <v>3151</v>
      </c>
      <c r="D611" s="4">
        <v>216</v>
      </c>
      <c r="E611" s="4">
        <v>1000</v>
      </c>
      <c r="F611" s="3">
        <v>0</v>
      </c>
      <c r="G611" s="1" t="s">
        <v>13080</v>
      </c>
      <c r="H611" s="3" t="s">
        <v>3029</v>
      </c>
      <c r="I611" s="4">
        <v>216</v>
      </c>
      <c r="J611" s="11" t="s">
        <v>14867</v>
      </c>
    </row>
    <row r="612" spans="1:10">
      <c r="A612" s="1" t="s">
        <v>3244</v>
      </c>
      <c r="B612" s="2" t="s">
        <v>4688</v>
      </c>
      <c r="C612" s="2" t="s">
        <v>3151</v>
      </c>
      <c r="D612" s="4">
        <v>390</v>
      </c>
      <c r="E612" s="4">
        <v>1800</v>
      </c>
      <c r="F612" s="3">
        <v>0</v>
      </c>
      <c r="G612" s="1" t="s">
        <v>13081</v>
      </c>
      <c r="H612" s="3" t="s">
        <v>3029</v>
      </c>
      <c r="I612" s="4">
        <v>390</v>
      </c>
      <c r="J612" s="11" t="s">
        <v>14868</v>
      </c>
    </row>
    <row r="613" spans="1:10">
      <c r="A613" s="1" t="s">
        <v>3966</v>
      </c>
      <c r="B613" s="2" t="s">
        <v>4689</v>
      </c>
      <c r="C613" s="2" t="s">
        <v>3058</v>
      </c>
      <c r="D613" s="4">
        <v>0</v>
      </c>
      <c r="E613" s="4">
        <v>750</v>
      </c>
      <c r="F613" s="3">
        <v>0</v>
      </c>
      <c r="G613" s="1" t="s">
        <v>7314</v>
      </c>
      <c r="H613" s="3" t="s">
        <v>3029</v>
      </c>
      <c r="I613" s="4">
        <v>0</v>
      </c>
      <c r="J613" s="11" t="s">
        <v>14869</v>
      </c>
    </row>
    <row r="614" spans="1:10">
      <c r="A614" s="1" t="s">
        <v>3873</v>
      </c>
      <c r="B614" s="2" t="s">
        <v>4690</v>
      </c>
      <c r="C614" s="2" t="s">
        <v>3044</v>
      </c>
      <c r="D614" s="4">
        <v>66</v>
      </c>
      <c r="E614" s="4">
        <v>486</v>
      </c>
      <c r="F614" s="3">
        <v>0</v>
      </c>
      <c r="G614" s="1" t="s">
        <v>13082</v>
      </c>
      <c r="H614" s="3" t="s">
        <v>3029</v>
      </c>
      <c r="I614" s="4">
        <v>66</v>
      </c>
      <c r="J614" s="11" t="s">
        <v>14870</v>
      </c>
    </row>
    <row r="615" spans="1:10">
      <c r="A615" s="1" t="s">
        <v>3875</v>
      </c>
      <c r="B615" s="2" t="s">
        <v>4691</v>
      </c>
      <c r="C615" s="2" t="s">
        <v>3044</v>
      </c>
      <c r="D615" s="4">
        <v>78</v>
      </c>
      <c r="E615" s="4">
        <v>718</v>
      </c>
      <c r="F615" s="3">
        <v>0</v>
      </c>
      <c r="G615" s="1" t="s">
        <v>13083</v>
      </c>
      <c r="H615" s="3" t="s">
        <v>3029</v>
      </c>
      <c r="I615" s="4">
        <v>78</v>
      </c>
      <c r="J615" s="11" t="s">
        <v>14871</v>
      </c>
    </row>
    <row r="616" spans="1:10">
      <c r="A616" s="1" t="s">
        <v>3222</v>
      </c>
      <c r="B616" s="2" t="s">
        <v>4692</v>
      </c>
      <c r="C616" s="2" t="s">
        <v>3151</v>
      </c>
      <c r="D616" s="4">
        <v>72</v>
      </c>
      <c r="E616" s="4">
        <v>495</v>
      </c>
      <c r="F616" s="3">
        <v>0</v>
      </c>
      <c r="G616" s="1" t="s">
        <v>13084</v>
      </c>
      <c r="H616" s="3" t="s">
        <v>3029</v>
      </c>
      <c r="I616" s="4">
        <v>72</v>
      </c>
      <c r="J616" s="11" t="s">
        <v>14872</v>
      </c>
    </row>
    <row r="617" spans="1:10">
      <c r="A617" s="1" t="s">
        <v>3224</v>
      </c>
      <c r="B617" s="2" t="s">
        <v>4693</v>
      </c>
      <c r="C617" s="2" t="s">
        <v>3151</v>
      </c>
      <c r="D617" s="4">
        <v>108</v>
      </c>
      <c r="E617" s="4">
        <v>695</v>
      </c>
      <c r="F617" s="3">
        <v>0</v>
      </c>
      <c r="G617" s="1" t="s">
        <v>13085</v>
      </c>
      <c r="H617" s="3" t="s">
        <v>3029</v>
      </c>
      <c r="I617" s="4">
        <v>108</v>
      </c>
      <c r="J617" s="11" t="s">
        <v>14873</v>
      </c>
    </row>
    <row r="618" spans="1:10">
      <c r="A618" s="1" t="s">
        <v>4183</v>
      </c>
      <c r="B618" s="2" t="s">
        <v>4694</v>
      </c>
      <c r="C618" s="2" t="s">
        <v>3044</v>
      </c>
      <c r="D618" s="4">
        <v>96</v>
      </c>
      <c r="E618" s="4">
        <v>720</v>
      </c>
      <c r="F618" s="3">
        <v>0</v>
      </c>
      <c r="G618" s="1" t="s">
        <v>13086</v>
      </c>
      <c r="H618" s="3" t="s">
        <v>3029</v>
      </c>
      <c r="I618" s="4">
        <v>96</v>
      </c>
      <c r="J618" s="11" t="s">
        <v>14874</v>
      </c>
    </row>
    <row r="619" spans="1:10">
      <c r="A619" s="1" t="s">
        <v>3956</v>
      </c>
      <c r="B619" s="2" t="s">
        <v>4695</v>
      </c>
      <c r="C619" s="2" t="s">
        <v>3044</v>
      </c>
      <c r="D619" s="4">
        <v>216</v>
      </c>
      <c r="E619" s="4">
        <v>600</v>
      </c>
      <c r="F619" s="3">
        <v>0</v>
      </c>
      <c r="G619" s="1" t="s">
        <v>13087</v>
      </c>
      <c r="H619" s="3" t="s">
        <v>3029</v>
      </c>
      <c r="I619" s="4">
        <v>216</v>
      </c>
      <c r="J619" s="11" t="s">
        <v>14875</v>
      </c>
    </row>
    <row r="620" spans="1:10">
      <c r="A620" s="1" t="s">
        <v>3958</v>
      </c>
      <c r="B620" s="2" t="s">
        <v>4696</v>
      </c>
      <c r="C620" s="2" t="s">
        <v>3038</v>
      </c>
      <c r="D620" s="4">
        <v>348</v>
      </c>
      <c r="E620" s="4">
        <v>900</v>
      </c>
      <c r="F620" s="3">
        <v>0</v>
      </c>
      <c r="G620" s="1" t="s">
        <v>13088</v>
      </c>
      <c r="H620" s="3" t="s">
        <v>3029</v>
      </c>
      <c r="I620" s="4">
        <v>348</v>
      </c>
      <c r="J620" s="11" t="s">
        <v>14876</v>
      </c>
    </row>
    <row r="621" spans="1:10">
      <c r="A621" s="1" t="s">
        <v>3434</v>
      </c>
      <c r="B621" s="2" t="s">
        <v>4697</v>
      </c>
      <c r="C621" s="2" t="s">
        <v>3436</v>
      </c>
      <c r="D621" s="4">
        <v>120</v>
      </c>
      <c r="E621" s="4">
        <v>1350</v>
      </c>
      <c r="F621" s="3">
        <v>0</v>
      </c>
      <c r="G621" s="1" t="s">
        <v>13089</v>
      </c>
      <c r="H621" s="3" t="s">
        <v>3029</v>
      </c>
      <c r="I621" s="4">
        <v>120</v>
      </c>
      <c r="J621" s="11" t="s">
        <v>14877</v>
      </c>
    </row>
    <row r="622" spans="1:10">
      <c r="A622" s="1" t="s">
        <v>3437</v>
      </c>
      <c r="B622" s="2" t="s">
        <v>4698</v>
      </c>
      <c r="C622" s="2" t="s">
        <v>3436</v>
      </c>
      <c r="D622" s="4">
        <v>354</v>
      </c>
      <c r="E622" s="4">
        <v>2100</v>
      </c>
      <c r="F622" s="3">
        <v>0</v>
      </c>
      <c r="G622" s="1" t="s">
        <v>13090</v>
      </c>
      <c r="H622" s="3" t="s">
        <v>3029</v>
      </c>
      <c r="I622" s="4">
        <v>354</v>
      </c>
      <c r="J622" s="11" t="s">
        <v>14878</v>
      </c>
    </row>
    <row r="623" spans="1:10">
      <c r="A623" s="1" t="s">
        <v>3047</v>
      </c>
      <c r="B623" s="2" t="s">
        <v>4699</v>
      </c>
      <c r="C623" s="2" t="s">
        <v>3049</v>
      </c>
      <c r="D623" s="4">
        <v>20.399999999999999</v>
      </c>
      <c r="E623" s="4">
        <v>599</v>
      </c>
      <c r="F623" s="3">
        <v>0</v>
      </c>
      <c r="G623" s="1" t="s">
        <v>7315</v>
      </c>
      <c r="H623" s="3" t="s">
        <v>3029</v>
      </c>
      <c r="I623" s="4">
        <v>20.399999999999999</v>
      </c>
      <c r="J623" s="11" t="s">
        <v>14879</v>
      </c>
    </row>
    <row r="624" spans="1:10">
      <c r="A624" s="1" t="s">
        <v>3052</v>
      </c>
      <c r="B624" s="2" t="s">
        <v>4700</v>
      </c>
      <c r="C624" s="2" t="s">
        <v>3049</v>
      </c>
      <c r="D624" s="4">
        <v>24</v>
      </c>
      <c r="E624" s="4">
        <v>999</v>
      </c>
      <c r="F624" s="3">
        <v>0</v>
      </c>
      <c r="G624" s="1" t="s">
        <v>7316</v>
      </c>
      <c r="H624" s="3" t="s">
        <v>3029</v>
      </c>
      <c r="I624" s="4">
        <v>24</v>
      </c>
      <c r="J624" s="11" t="s">
        <v>14880</v>
      </c>
    </row>
    <row r="625" spans="1:10">
      <c r="A625" s="1" t="s">
        <v>3791</v>
      </c>
      <c r="B625" s="2" t="s">
        <v>4701</v>
      </c>
      <c r="C625" s="2" t="s">
        <v>229</v>
      </c>
      <c r="D625" s="4">
        <v>0</v>
      </c>
      <c r="E625" s="4">
        <v>0</v>
      </c>
      <c r="F625" s="3">
        <v>0</v>
      </c>
      <c r="G625" s="1" t="s">
        <v>7317</v>
      </c>
      <c r="H625" s="3" t="s">
        <v>3029</v>
      </c>
      <c r="I625" s="4">
        <v>0</v>
      </c>
      <c r="J625" s="11" t="s">
        <v>14881</v>
      </c>
    </row>
    <row r="626" spans="1:10">
      <c r="A626" s="1" t="s">
        <v>3780</v>
      </c>
      <c r="B626" s="2" t="s">
        <v>4702</v>
      </c>
      <c r="C626" s="2" t="s">
        <v>3782</v>
      </c>
      <c r="D626" s="4">
        <v>84</v>
      </c>
      <c r="E626" s="4">
        <v>600</v>
      </c>
      <c r="F626" s="3">
        <v>0</v>
      </c>
      <c r="G626" s="1" t="s">
        <v>13091</v>
      </c>
      <c r="H626" s="3" t="s">
        <v>3029</v>
      </c>
      <c r="I626" s="4">
        <v>84</v>
      </c>
      <c r="J626" s="11" t="s">
        <v>14882</v>
      </c>
    </row>
    <row r="627" spans="1:10">
      <c r="A627" s="1" t="s">
        <v>3610</v>
      </c>
      <c r="B627" s="2" t="s">
        <v>4703</v>
      </c>
      <c r="C627" s="2" t="s">
        <v>3612</v>
      </c>
      <c r="D627" s="4">
        <v>132</v>
      </c>
      <c r="E627" s="4">
        <v>700</v>
      </c>
      <c r="F627" s="3">
        <v>0</v>
      </c>
      <c r="G627" s="1" t="s">
        <v>13092</v>
      </c>
      <c r="H627" s="3" t="s">
        <v>3029</v>
      </c>
      <c r="I627" s="4">
        <v>132</v>
      </c>
      <c r="J627" s="11" t="s">
        <v>14883</v>
      </c>
    </row>
    <row r="628" spans="1:10">
      <c r="A628" s="1" t="s">
        <v>3309</v>
      </c>
      <c r="B628" s="2" t="s">
        <v>4704</v>
      </c>
      <c r="C628" s="2" t="s">
        <v>3311</v>
      </c>
      <c r="D628" s="4">
        <v>210</v>
      </c>
      <c r="E628" s="4">
        <v>384.7</v>
      </c>
      <c r="F628" s="3">
        <v>0</v>
      </c>
      <c r="G628" s="1" t="s">
        <v>13093</v>
      </c>
      <c r="H628" s="3" t="s">
        <v>3029</v>
      </c>
      <c r="I628" s="4">
        <v>210</v>
      </c>
      <c r="J628" s="11" t="s">
        <v>14884</v>
      </c>
    </row>
    <row r="629" spans="1:10">
      <c r="A629" s="1" t="s">
        <v>3312</v>
      </c>
      <c r="B629" s="2" t="s">
        <v>4705</v>
      </c>
      <c r="C629" s="2" t="s">
        <v>3094</v>
      </c>
      <c r="D629" s="4">
        <v>228</v>
      </c>
      <c r="E629" s="4">
        <v>990</v>
      </c>
      <c r="F629" s="3">
        <v>0</v>
      </c>
      <c r="G629" s="1" t="s">
        <v>13094</v>
      </c>
      <c r="H629" s="3" t="s">
        <v>3029</v>
      </c>
      <c r="I629" s="4">
        <v>228</v>
      </c>
      <c r="J629" s="11" t="s">
        <v>14885</v>
      </c>
    </row>
    <row r="630" spans="1:10">
      <c r="A630" s="1" t="s">
        <v>3663</v>
      </c>
      <c r="B630" s="2" t="s">
        <v>4706</v>
      </c>
      <c r="C630" s="2" t="s">
        <v>3044</v>
      </c>
      <c r="D630" s="4">
        <v>276</v>
      </c>
      <c r="E630" s="4">
        <v>1650</v>
      </c>
      <c r="F630" s="3">
        <v>0</v>
      </c>
      <c r="G630" s="1" t="s">
        <v>4707</v>
      </c>
      <c r="H630" s="3" t="s">
        <v>3029</v>
      </c>
      <c r="I630" s="4">
        <v>276</v>
      </c>
      <c r="J630" s="11" t="s">
        <v>14886</v>
      </c>
    </row>
    <row r="631" spans="1:10">
      <c r="A631" s="1" t="s">
        <v>3947</v>
      </c>
      <c r="B631" s="2" t="s">
        <v>4708</v>
      </c>
      <c r="C631" s="2" t="s">
        <v>229</v>
      </c>
      <c r="D631" s="4">
        <v>27.6</v>
      </c>
      <c r="E631" s="4">
        <v>140</v>
      </c>
      <c r="F631" s="3">
        <v>0</v>
      </c>
      <c r="G631" s="1" t="s">
        <v>7318</v>
      </c>
      <c r="H631" s="3" t="s">
        <v>3029</v>
      </c>
      <c r="I631" s="4">
        <v>27.6</v>
      </c>
      <c r="J631" s="11" t="s">
        <v>14887</v>
      </c>
    </row>
    <row r="632" spans="1:10">
      <c r="A632" s="1" t="s">
        <v>3999</v>
      </c>
      <c r="B632" s="2" t="s">
        <v>4709</v>
      </c>
      <c r="C632" s="2" t="s">
        <v>218</v>
      </c>
      <c r="D632" s="4">
        <v>8.4</v>
      </c>
      <c r="E632" s="4">
        <v>35</v>
      </c>
      <c r="F632" s="3">
        <v>0</v>
      </c>
      <c r="G632" s="1" t="s">
        <v>7319</v>
      </c>
      <c r="H632" s="3" t="s">
        <v>3029</v>
      </c>
      <c r="I632" s="4">
        <v>8.4</v>
      </c>
      <c r="J632" s="11" t="s">
        <v>14888</v>
      </c>
    </row>
    <row r="633" spans="1:10">
      <c r="A633" s="1" t="s">
        <v>3228</v>
      </c>
      <c r="B633" s="2" t="s">
        <v>4710</v>
      </c>
      <c r="C633" s="2" t="s">
        <v>230</v>
      </c>
      <c r="D633" s="4">
        <v>24</v>
      </c>
      <c r="E633" s="4">
        <v>64.2</v>
      </c>
      <c r="F633" s="3">
        <v>0</v>
      </c>
      <c r="G633" s="1" t="s">
        <v>7320</v>
      </c>
      <c r="H633" s="3" t="s">
        <v>3029</v>
      </c>
      <c r="I633" s="4">
        <v>24</v>
      </c>
      <c r="J633" s="11" t="s">
        <v>14889</v>
      </c>
    </row>
    <row r="634" spans="1:10">
      <c r="A634" s="1" t="s">
        <v>3149</v>
      </c>
      <c r="B634" s="2" t="s">
        <v>4711</v>
      </c>
      <c r="C634" s="2" t="s">
        <v>3151</v>
      </c>
      <c r="D634" s="4">
        <v>264</v>
      </c>
      <c r="E634" s="4">
        <v>2100</v>
      </c>
      <c r="F634" s="3">
        <v>0</v>
      </c>
      <c r="G634" s="1" t="s">
        <v>13095</v>
      </c>
      <c r="H634" s="3" t="s">
        <v>3029</v>
      </c>
      <c r="I634" s="4">
        <v>264</v>
      </c>
      <c r="J634" s="11" t="s">
        <v>14890</v>
      </c>
    </row>
    <row r="635" spans="1:10">
      <c r="A635" s="1" t="s">
        <v>3250</v>
      </c>
      <c r="B635" s="2" t="s">
        <v>4712</v>
      </c>
      <c r="C635" s="2" t="s">
        <v>3252</v>
      </c>
      <c r="D635" s="4">
        <v>10.8</v>
      </c>
      <c r="E635" s="4">
        <v>31.68</v>
      </c>
      <c r="F635" s="3">
        <v>0</v>
      </c>
      <c r="G635" s="1" t="s">
        <v>64</v>
      </c>
      <c r="H635" s="3" t="s">
        <v>3029</v>
      </c>
      <c r="I635" s="4">
        <v>10.8</v>
      </c>
      <c r="J635" s="11" t="s">
        <v>14891</v>
      </c>
    </row>
    <row r="636" spans="1:10">
      <c r="A636" s="1" t="s">
        <v>3266</v>
      </c>
      <c r="B636" s="2" t="s">
        <v>4713</v>
      </c>
      <c r="C636" s="2" t="s">
        <v>3044</v>
      </c>
      <c r="D636" s="4">
        <v>0</v>
      </c>
      <c r="E636" s="4">
        <v>1420</v>
      </c>
      <c r="F636" s="3">
        <v>0</v>
      </c>
      <c r="G636" s="1" t="s">
        <v>13096</v>
      </c>
      <c r="H636" s="3" t="s">
        <v>3029</v>
      </c>
      <c r="I636" s="4">
        <v>0</v>
      </c>
      <c r="J636" s="11" t="s">
        <v>14892</v>
      </c>
    </row>
    <row r="637" spans="1:10">
      <c r="A637" s="1" t="s">
        <v>3282</v>
      </c>
      <c r="B637" s="2" t="s">
        <v>4714</v>
      </c>
      <c r="C637" s="2" t="s">
        <v>3284</v>
      </c>
      <c r="D637" s="4">
        <v>168</v>
      </c>
      <c r="E637" s="4">
        <v>1690</v>
      </c>
      <c r="F637" s="3">
        <v>0</v>
      </c>
      <c r="G637" s="1" t="s">
        <v>13097</v>
      </c>
      <c r="H637" s="3" t="s">
        <v>3029</v>
      </c>
      <c r="I637" s="4">
        <v>168</v>
      </c>
      <c r="J637" s="11" t="s">
        <v>14893</v>
      </c>
    </row>
    <row r="638" spans="1:10">
      <c r="A638" s="1" t="s">
        <v>3285</v>
      </c>
      <c r="B638" s="2" t="s">
        <v>4715</v>
      </c>
      <c r="C638" s="2" t="s">
        <v>3284</v>
      </c>
      <c r="D638" s="4">
        <v>300</v>
      </c>
      <c r="E638" s="4">
        <v>2490</v>
      </c>
      <c r="F638" s="3">
        <v>0</v>
      </c>
      <c r="G638" s="1" t="s">
        <v>13098</v>
      </c>
      <c r="H638" s="3" t="s">
        <v>3029</v>
      </c>
      <c r="I638" s="4">
        <v>300</v>
      </c>
      <c r="J638" s="11" t="s">
        <v>14894</v>
      </c>
    </row>
    <row r="639" spans="1:10">
      <c r="A639" s="1" t="s">
        <v>3451</v>
      </c>
      <c r="B639" s="2" t="s">
        <v>4716</v>
      </c>
      <c r="C639" s="2" t="s">
        <v>237</v>
      </c>
      <c r="D639" s="4">
        <v>26.4</v>
      </c>
      <c r="E639" s="4">
        <v>119</v>
      </c>
      <c r="F639" s="3">
        <v>0</v>
      </c>
      <c r="G639" s="1" t="s">
        <v>7321</v>
      </c>
      <c r="H639" s="3" t="s">
        <v>3029</v>
      </c>
      <c r="I639" s="4">
        <v>26.4</v>
      </c>
      <c r="J639" s="11" t="s">
        <v>14895</v>
      </c>
    </row>
    <row r="640" spans="1:10">
      <c r="A640" s="1" t="s">
        <v>3143</v>
      </c>
      <c r="B640" s="2" t="s">
        <v>4717</v>
      </c>
      <c r="C640" s="2" t="s">
        <v>3038</v>
      </c>
      <c r="D640" s="4">
        <v>0</v>
      </c>
      <c r="E640" s="4">
        <v>800</v>
      </c>
      <c r="F640" s="3">
        <v>0</v>
      </c>
      <c r="G640" s="1" t="s">
        <v>13099</v>
      </c>
      <c r="H640" s="3" t="s">
        <v>3029</v>
      </c>
      <c r="I640" s="4">
        <v>0</v>
      </c>
      <c r="J640" s="11" t="s">
        <v>14896</v>
      </c>
    </row>
    <row r="641" spans="1:10">
      <c r="A641" s="1" t="s">
        <v>3141</v>
      </c>
      <c r="B641" s="2" t="s">
        <v>4718</v>
      </c>
      <c r="C641" s="2" t="s">
        <v>3038</v>
      </c>
      <c r="D641" s="4">
        <v>324</v>
      </c>
      <c r="E641" s="4">
        <v>2300</v>
      </c>
      <c r="F641" s="3">
        <v>0</v>
      </c>
      <c r="G641" s="1" t="s">
        <v>13100</v>
      </c>
      <c r="H641" s="3" t="s">
        <v>3029</v>
      </c>
      <c r="I641" s="4">
        <v>324</v>
      </c>
      <c r="J641" s="11" t="s">
        <v>14897</v>
      </c>
    </row>
    <row r="642" spans="1:10">
      <c r="A642" s="1" t="s">
        <v>3139</v>
      </c>
      <c r="B642" s="2" t="s">
        <v>4719</v>
      </c>
      <c r="C642" s="2" t="s">
        <v>3038</v>
      </c>
      <c r="D642" s="4">
        <v>228</v>
      </c>
      <c r="E642" s="4">
        <v>1300</v>
      </c>
      <c r="F642" s="3">
        <v>0</v>
      </c>
      <c r="G642" s="1" t="s">
        <v>13101</v>
      </c>
      <c r="H642" s="3" t="s">
        <v>3029</v>
      </c>
      <c r="I642" s="4">
        <v>228</v>
      </c>
      <c r="J642" s="11" t="s">
        <v>14898</v>
      </c>
    </row>
    <row r="643" spans="1:10">
      <c r="A643" s="1" t="s">
        <v>3219</v>
      </c>
      <c r="B643" s="2" t="s">
        <v>4720</v>
      </c>
      <c r="C643" s="2" t="s">
        <v>3221</v>
      </c>
      <c r="D643" s="4">
        <v>204</v>
      </c>
      <c r="E643" s="4">
        <v>718</v>
      </c>
      <c r="F643" s="3">
        <v>0</v>
      </c>
      <c r="G643" s="1" t="s">
        <v>13102</v>
      </c>
      <c r="H643" s="3" t="s">
        <v>3029</v>
      </c>
      <c r="I643" s="4">
        <v>204</v>
      </c>
      <c r="J643" s="11" t="s">
        <v>14899</v>
      </c>
    </row>
    <row r="644" spans="1:10">
      <c r="A644" s="1" t="s">
        <v>3583</v>
      </c>
      <c r="B644" s="2" t="s">
        <v>4721</v>
      </c>
      <c r="C644" s="2" t="s">
        <v>3151</v>
      </c>
      <c r="D644" s="4">
        <v>180</v>
      </c>
      <c r="E644" s="4">
        <v>1500</v>
      </c>
      <c r="F644" s="3">
        <v>0</v>
      </c>
      <c r="G644" s="1" t="s">
        <v>13103</v>
      </c>
      <c r="H644" s="3" t="s">
        <v>3029</v>
      </c>
      <c r="I644" s="4">
        <v>180</v>
      </c>
      <c r="J644" s="11" t="s">
        <v>14900</v>
      </c>
    </row>
    <row r="645" spans="1:10">
      <c r="A645" s="1" t="s">
        <v>3585</v>
      </c>
      <c r="B645" s="2" t="s">
        <v>4722</v>
      </c>
      <c r="C645" s="2" t="s">
        <v>3151</v>
      </c>
      <c r="D645" s="4">
        <v>210</v>
      </c>
      <c r="E645" s="4">
        <v>1500</v>
      </c>
      <c r="F645" s="3">
        <v>0</v>
      </c>
      <c r="G645" s="1" t="s">
        <v>13104</v>
      </c>
      <c r="H645" s="3" t="s">
        <v>3029</v>
      </c>
      <c r="I645" s="4">
        <v>210</v>
      </c>
      <c r="J645" s="11" t="s">
        <v>14901</v>
      </c>
    </row>
    <row r="646" spans="1:10">
      <c r="A646" s="1" t="s">
        <v>3596</v>
      </c>
      <c r="B646" s="2" t="s">
        <v>4723</v>
      </c>
      <c r="C646" s="2" t="s">
        <v>3151</v>
      </c>
      <c r="D646" s="4">
        <v>420</v>
      </c>
      <c r="E646" s="4">
        <v>2500</v>
      </c>
      <c r="F646" s="3">
        <v>0</v>
      </c>
      <c r="G646" s="1" t="s">
        <v>13105</v>
      </c>
      <c r="H646" s="3" t="s">
        <v>3029</v>
      </c>
      <c r="I646" s="4">
        <v>420</v>
      </c>
      <c r="J646" s="11" t="s">
        <v>14902</v>
      </c>
    </row>
    <row r="647" spans="1:10">
      <c r="A647" s="1" t="s">
        <v>3324</v>
      </c>
      <c r="B647" s="2" t="s">
        <v>4724</v>
      </c>
      <c r="C647" s="2" t="s">
        <v>3038</v>
      </c>
      <c r="D647" s="4">
        <v>180</v>
      </c>
      <c r="E647" s="4">
        <v>860</v>
      </c>
      <c r="F647" s="3">
        <v>0</v>
      </c>
      <c r="G647" s="1" t="s">
        <v>13106</v>
      </c>
      <c r="H647" s="3" t="s">
        <v>3029</v>
      </c>
      <c r="I647" s="4">
        <v>180</v>
      </c>
      <c r="J647" s="11" t="s">
        <v>14903</v>
      </c>
    </row>
    <row r="648" spans="1:10">
      <c r="A648" s="1" t="s">
        <v>4725</v>
      </c>
      <c r="B648" s="2" t="s">
        <v>4726</v>
      </c>
      <c r="C648" s="2" t="s">
        <v>230</v>
      </c>
      <c r="D648" s="4">
        <v>18</v>
      </c>
      <c r="E648" s="4">
        <v>38.58</v>
      </c>
      <c r="F648" s="3">
        <v>0</v>
      </c>
      <c r="G648" s="1" t="s">
        <v>4727</v>
      </c>
      <c r="H648" s="3" t="s">
        <v>3029</v>
      </c>
      <c r="I648" s="4">
        <v>18</v>
      </c>
      <c r="J648" s="11" t="s">
        <v>14904</v>
      </c>
    </row>
    <row r="649" spans="1:10">
      <c r="A649" s="1" t="s">
        <v>3896</v>
      </c>
      <c r="B649" s="2" t="s">
        <v>4728</v>
      </c>
      <c r="C649" s="2" t="s">
        <v>3898</v>
      </c>
      <c r="D649" s="4">
        <v>192</v>
      </c>
      <c r="E649" s="4">
        <v>2400</v>
      </c>
      <c r="F649" s="3">
        <v>0</v>
      </c>
      <c r="G649" s="1" t="s">
        <v>13107</v>
      </c>
      <c r="H649" s="3" t="s">
        <v>3029</v>
      </c>
      <c r="I649" s="4">
        <v>192</v>
      </c>
      <c r="J649" s="11" t="s">
        <v>14905</v>
      </c>
    </row>
    <row r="650" spans="1:10">
      <c r="A650" s="1" t="s">
        <v>4205</v>
      </c>
      <c r="B650" s="2" t="s">
        <v>4729</v>
      </c>
      <c r="C650" s="2" t="s">
        <v>4207</v>
      </c>
      <c r="D650" s="4">
        <v>0</v>
      </c>
      <c r="E650" s="4">
        <v>50</v>
      </c>
      <c r="F650" s="3">
        <v>0</v>
      </c>
      <c r="G650" s="1" t="s">
        <v>4730</v>
      </c>
      <c r="H650" s="3" t="s">
        <v>3029</v>
      </c>
      <c r="I650" s="4">
        <v>0</v>
      </c>
      <c r="J650" s="11" t="s">
        <v>14906</v>
      </c>
    </row>
    <row r="651" spans="1:10">
      <c r="A651" s="1" t="s">
        <v>3207</v>
      </c>
      <c r="B651" s="2" t="s">
        <v>4731</v>
      </c>
      <c r="C651" s="2" t="s">
        <v>3209</v>
      </c>
      <c r="D651" s="4">
        <v>276</v>
      </c>
      <c r="E651" s="4">
        <v>750</v>
      </c>
      <c r="F651" s="3">
        <v>0</v>
      </c>
      <c r="G651" s="1" t="s">
        <v>13108</v>
      </c>
      <c r="H651" s="3" t="s">
        <v>3029</v>
      </c>
      <c r="I651" s="4">
        <v>276</v>
      </c>
      <c r="J651" s="11" t="s">
        <v>14907</v>
      </c>
    </row>
    <row r="652" spans="1:10">
      <c r="A652" s="1" t="s">
        <v>3995</v>
      </c>
      <c r="B652" s="2" t="s">
        <v>4732</v>
      </c>
      <c r="C652" s="2" t="s">
        <v>3151</v>
      </c>
      <c r="D652" s="4">
        <v>234</v>
      </c>
      <c r="E652" s="4">
        <v>1600</v>
      </c>
      <c r="F652" s="3">
        <v>0</v>
      </c>
      <c r="G652" s="1" t="s">
        <v>13109</v>
      </c>
      <c r="H652" s="3" t="s">
        <v>3029</v>
      </c>
      <c r="I652" s="4">
        <v>234</v>
      </c>
      <c r="J652" s="11" t="s">
        <v>14908</v>
      </c>
    </row>
    <row r="653" spans="1:10">
      <c r="A653" s="1" t="s">
        <v>3997</v>
      </c>
      <c r="B653" s="2" t="s">
        <v>4733</v>
      </c>
      <c r="C653" s="2" t="s">
        <v>3151</v>
      </c>
      <c r="D653" s="4">
        <v>288</v>
      </c>
      <c r="E653" s="4">
        <v>1800</v>
      </c>
      <c r="F653" s="3">
        <v>0</v>
      </c>
      <c r="G653" s="1" t="s">
        <v>13110</v>
      </c>
      <c r="H653" s="3" t="s">
        <v>3029</v>
      </c>
      <c r="I653" s="4">
        <v>288</v>
      </c>
      <c r="J653" s="11" t="s">
        <v>14909</v>
      </c>
    </row>
    <row r="654" spans="1:10">
      <c r="A654" s="1" t="s">
        <v>3976</v>
      </c>
      <c r="B654" s="2" t="s">
        <v>4734</v>
      </c>
      <c r="C654" s="2" t="s">
        <v>178</v>
      </c>
      <c r="D654" s="4">
        <v>15.6</v>
      </c>
      <c r="E654" s="4">
        <v>70</v>
      </c>
      <c r="F654" s="3">
        <v>0</v>
      </c>
      <c r="G654" s="1" t="s">
        <v>13111</v>
      </c>
      <c r="H654" s="3" t="s">
        <v>3029</v>
      </c>
      <c r="I654" s="4">
        <v>15.6</v>
      </c>
      <c r="J654" s="11" t="s">
        <v>14910</v>
      </c>
    </row>
    <row r="655" spans="1:10">
      <c r="A655" s="1" t="s">
        <v>3933</v>
      </c>
      <c r="B655" s="2" t="s">
        <v>4735</v>
      </c>
      <c r="C655" s="2" t="s">
        <v>3935</v>
      </c>
      <c r="D655" s="4">
        <v>40.799999999999997</v>
      </c>
      <c r="E655" s="4">
        <v>270</v>
      </c>
      <c r="F655" s="3">
        <v>0</v>
      </c>
      <c r="G655" s="1" t="s">
        <v>13112</v>
      </c>
      <c r="H655" s="3" t="s">
        <v>3029</v>
      </c>
      <c r="I655" s="4">
        <v>40.799999999999997</v>
      </c>
      <c r="J655" s="11" t="s">
        <v>14911</v>
      </c>
    </row>
    <row r="656" spans="1:10">
      <c r="A656" s="1" t="s">
        <v>3747</v>
      </c>
      <c r="B656" s="2" t="s">
        <v>4736</v>
      </c>
      <c r="C656" s="2" t="s">
        <v>3354</v>
      </c>
      <c r="D656" s="4">
        <v>4.8</v>
      </c>
      <c r="E656" s="4">
        <v>25</v>
      </c>
      <c r="F656" s="3">
        <v>0</v>
      </c>
      <c r="G656" s="1" t="s">
        <v>13113</v>
      </c>
      <c r="H656" s="3" t="s">
        <v>3029</v>
      </c>
      <c r="I656" s="4">
        <v>4.8</v>
      </c>
      <c r="J656" s="11" t="s">
        <v>14912</v>
      </c>
    </row>
    <row r="657" spans="1:10">
      <c r="A657" s="1" t="s">
        <v>3352</v>
      </c>
      <c r="B657" s="2" t="s">
        <v>4737</v>
      </c>
      <c r="C657" s="2" t="s">
        <v>3354</v>
      </c>
      <c r="D657" s="4">
        <v>4.8</v>
      </c>
      <c r="E657" s="4">
        <v>25</v>
      </c>
      <c r="F657" s="3">
        <v>0</v>
      </c>
      <c r="G657" s="1" t="s">
        <v>13114</v>
      </c>
      <c r="H657" s="3" t="s">
        <v>3029</v>
      </c>
      <c r="I657" s="4">
        <v>4.8</v>
      </c>
      <c r="J657" s="11" t="s">
        <v>14913</v>
      </c>
    </row>
    <row r="658" spans="1:10">
      <c r="A658" s="1" t="s">
        <v>3250</v>
      </c>
      <c r="B658" s="2" t="s">
        <v>4738</v>
      </c>
      <c r="C658" s="2" t="s">
        <v>3252</v>
      </c>
      <c r="D658" s="4">
        <v>10.8</v>
      </c>
      <c r="E658" s="4">
        <v>31.68</v>
      </c>
      <c r="F658" s="3">
        <v>0</v>
      </c>
      <c r="G658" s="1" t="s">
        <v>64</v>
      </c>
      <c r="H658" s="3" t="s">
        <v>3029</v>
      </c>
      <c r="I658" s="4">
        <v>10.8</v>
      </c>
      <c r="J658" s="11" t="s">
        <v>14891</v>
      </c>
    </row>
    <row r="659" spans="1:10">
      <c r="A659" s="1" t="s">
        <v>4087</v>
      </c>
      <c r="B659" s="2" t="s">
        <v>4739</v>
      </c>
      <c r="C659" s="2" t="s">
        <v>4089</v>
      </c>
      <c r="D659" s="4">
        <v>90</v>
      </c>
      <c r="E659" s="4">
        <v>750</v>
      </c>
      <c r="F659" s="3">
        <v>0</v>
      </c>
      <c r="G659" s="1" t="s">
        <v>13115</v>
      </c>
      <c r="H659" s="3" t="s">
        <v>3029</v>
      </c>
      <c r="I659" s="4">
        <v>90</v>
      </c>
      <c r="J659" s="11" t="s">
        <v>14914</v>
      </c>
    </row>
    <row r="660" spans="1:10">
      <c r="A660" s="1" t="s">
        <v>3036</v>
      </c>
      <c r="B660" s="2" t="s">
        <v>4740</v>
      </c>
      <c r="C660" s="2" t="s">
        <v>3038</v>
      </c>
      <c r="D660" s="4">
        <v>84</v>
      </c>
      <c r="E660" s="4">
        <v>440</v>
      </c>
      <c r="F660" s="3">
        <v>0</v>
      </c>
      <c r="G660" s="1" t="s">
        <v>13116</v>
      </c>
      <c r="H660" s="3" t="s">
        <v>3029</v>
      </c>
      <c r="I660" s="4">
        <v>84</v>
      </c>
      <c r="J660" s="11" t="s">
        <v>14915</v>
      </c>
    </row>
    <row r="661" spans="1:10">
      <c r="A661" s="1" t="s">
        <v>3047</v>
      </c>
      <c r="B661" s="2" t="s">
        <v>4741</v>
      </c>
      <c r="C661" s="2" t="s">
        <v>3051</v>
      </c>
      <c r="D661" s="4">
        <v>19.2</v>
      </c>
      <c r="E661" s="4">
        <v>599</v>
      </c>
      <c r="F661" s="3">
        <v>0</v>
      </c>
      <c r="G661" s="1" t="s">
        <v>7322</v>
      </c>
      <c r="H661" s="3" t="s">
        <v>3029</v>
      </c>
      <c r="I661" s="4">
        <v>19.2</v>
      </c>
      <c r="J661" s="11" t="s">
        <v>14916</v>
      </c>
    </row>
    <row r="662" spans="1:10">
      <c r="A662" s="1" t="s">
        <v>3052</v>
      </c>
      <c r="B662" s="2" t="s">
        <v>4742</v>
      </c>
      <c r="C662" s="2" t="s">
        <v>3054</v>
      </c>
      <c r="D662" s="4">
        <v>24</v>
      </c>
      <c r="E662" s="4">
        <v>999</v>
      </c>
      <c r="F662" s="3">
        <v>0</v>
      </c>
      <c r="G662" s="1" t="s">
        <v>7323</v>
      </c>
      <c r="H662" s="3" t="s">
        <v>3029</v>
      </c>
      <c r="I662" s="4">
        <v>24</v>
      </c>
      <c r="J662" s="11" t="s">
        <v>14917</v>
      </c>
    </row>
    <row r="663" spans="1:10">
      <c r="A663" s="1" t="s">
        <v>3156</v>
      </c>
      <c r="B663" s="2" t="s">
        <v>4743</v>
      </c>
      <c r="C663" s="2" t="s">
        <v>3158</v>
      </c>
      <c r="D663" s="4">
        <v>294</v>
      </c>
      <c r="E663" s="4">
        <v>1450</v>
      </c>
      <c r="F663" s="3">
        <v>0</v>
      </c>
      <c r="G663" s="1" t="s">
        <v>13117</v>
      </c>
      <c r="H663" s="3" t="s">
        <v>3029</v>
      </c>
      <c r="I663" s="4">
        <v>294</v>
      </c>
      <c r="J663" s="11" t="s">
        <v>14918</v>
      </c>
    </row>
    <row r="664" spans="1:10">
      <c r="A664" s="1" t="s">
        <v>3978</v>
      </c>
      <c r="B664" s="2" t="s">
        <v>4744</v>
      </c>
      <c r="C664" s="2" t="s">
        <v>3151</v>
      </c>
      <c r="D664" s="4">
        <v>468</v>
      </c>
      <c r="E664" s="4">
        <v>1825</v>
      </c>
      <c r="F664" s="3">
        <v>0</v>
      </c>
      <c r="G664" s="1" t="s">
        <v>13118</v>
      </c>
      <c r="H664" s="3" t="s">
        <v>3029</v>
      </c>
      <c r="I664" s="4">
        <v>468</v>
      </c>
      <c r="J664" s="11" t="s">
        <v>14919</v>
      </c>
    </row>
    <row r="665" spans="1:10">
      <c r="A665" s="1" t="s">
        <v>3488</v>
      </c>
      <c r="B665" s="2" t="s">
        <v>4745</v>
      </c>
      <c r="C665" s="2" t="s">
        <v>3151</v>
      </c>
      <c r="D665" s="4">
        <v>210</v>
      </c>
      <c r="E665" s="4">
        <v>1800</v>
      </c>
      <c r="F665" s="3">
        <v>0</v>
      </c>
      <c r="G665" s="1" t="s">
        <v>13119</v>
      </c>
      <c r="H665" s="3" t="s">
        <v>3029</v>
      </c>
      <c r="I665" s="4">
        <v>210</v>
      </c>
      <c r="J665" s="11" t="s">
        <v>14920</v>
      </c>
    </row>
    <row r="666" spans="1:10">
      <c r="A666" s="1" t="s">
        <v>3666</v>
      </c>
      <c r="B666" s="2" t="s">
        <v>4746</v>
      </c>
      <c r="C666" s="2" t="s">
        <v>3151</v>
      </c>
      <c r="D666" s="4">
        <v>1680</v>
      </c>
      <c r="E666" s="4">
        <v>3000</v>
      </c>
      <c r="F666" s="3">
        <v>0</v>
      </c>
      <c r="G666" s="1" t="s">
        <v>4747</v>
      </c>
      <c r="H666" s="3" t="s">
        <v>3029</v>
      </c>
      <c r="I666" s="4">
        <v>1680</v>
      </c>
      <c r="J666" s="11" t="s">
        <v>14921</v>
      </c>
    </row>
    <row r="667" spans="1:10">
      <c r="A667" s="1" t="s">
        <v>4238</v>
      </c>
      <c r="B667" s="2" t="s">
        <v>4748</v>
      </c>
      <c r="C667" s="2" t="s">
        <v>4240</v>
      </c>
      <c r="D667" s="4">
        <v>900</v>
      </c>
      <c r="E667" s="4">
        <v>5850</v>
      </c>
      <c r="F667" s="3">
        <v>0</v>
      </c>
      <c r="G667" s="1" t="s">
        <v>13120</v>
      </c>
      <c r="H667" s="3" t="s">
        <v>3029</v>
      </c>
      <c r="I667" s="4">
        <v>900</v>
      </c>
      <c r="J667" s="11" t="s">
        <v>14922</v>
      </c>
    </row>
    <row r="668" spans="1:10">
      <c r="A668" s="1" t="s">
        <v>4435</v>
      </c>
      <c r="B668" s="2" t="s">
        <v>4436</v>
      </c>
      <c r="C668" s="2" t="s">
        <v>4437</v>
      </c>
      <c r="D668" s="4">
        <v>925</v>
      </c>
      <c r="E668" s="4">
        <v>8950</v>
      </c>
      <c r="F668" s="3">
        <v>0</v>
      </c>
      <c r="G668" s="1" t="s">
        <v>13121</v>
      </c>
      <c r="H668" s="3" t="s">
        <v>4438</v>
      </c>
      <c r="I668" s="4">
        <v>925</v>
      </c>
      <c r="J668" s="11" t="s">
        <v>14923</v>
      </c>
    </row>
    <row r="669" spans="1:10">
      <c r="A669" s="1" t="s">
        <v>4439</v>
      </c>
      <c r="B669" s="2" t="s">
        <v>4440</v>
      </c>
      <c r="C669" s="2" t="s">
        <v>4437</v>
      </c>
      <c r="D669" s="4">
        <v>1306</v>
      </c>
      <c r="E669" s="4">
        <v>10024</v>
      </c>
      <c r="F669" s="3">
        <v>0</v>
      </c>
      <c r="G669" s="1" t="s">
        <v>13122</v>
      </c>
      <c r="H669" s="3" t="s">
        <v>4438</v>
      </c>
      <c r="I669" s="4">
        <v>1306</v>
      </c>
      <c r="J669" s="11" t="s">
        <v>14924</v>
      </c>
    </row>
    <row r="670" spans="1:10">
      <c r="A670" s="1" t="s">
        <v>4441</v>
      </c>
      <c r="B670" s="2" t="s">
        <v>4442</v>
      </c>
      <c r="C670" s="2" t="s">
        <v>2819</v>
      </c>
      <c r="D670" s="4">
        <v>135</v>
      </c>
      <c r="E670" s="4">
        <v>1125</v>
      </c>
      <c r="F670" s="3">
        <v>0</v>
      </c>
      <c r="G670" s="1" t="s">
        <v>13123</v>
      </c>
      <c r="H670" s="3" t="s">
        <v>4438</v>
      </c>
      <c r="I670" s="4">
        <v>135</v>
      </c>
      <c r="J670" s="11" t="s">
        <v>14925</v>
      </c>
    </row>
    <row r="671" spans="1:10">
      <c r="A671" s="1" t="s">
        <v>4443</v>
      </c>
      <c r="B671" s="2" t="s">
        <v>4444</v>
      </c>
      <c r="C671" s="2" t="s">
        <v>232</v>
      </c>
      <c r="D671" s="4">
        <v>123</v>
      </c>
      <c r="E671" s="4">
        <v>2204</v>
      </c>
      <c r="F671" s="3">
        <v>0</v>
      </c>
      <c r="G671" s="1" t="s">
        <v>13124</v>
      </c>
      <c r="H671" s="3" t="s">
        <v>4438</v>
      </c>
      <c r="I671" s="4">
        <v>123</v>
      </c>
      <c r="J671" s="11" t="s">
        <v>14926</v>
      </c>
    </row>
    <row r="672" spans="1:10">
      <c r="A672" s="1" t="s">
        <v>4445</v>
      </c>
      <c r="B672" s="2" t="s">
        <v>4446</v>
      </c>
      <c r="C672" s="2" t="s">
        <v>232</v>
      </c>
      <c r="D672" s="4">
        <v>310</v>
      </c>
      <c r="E672" s="4">
        <v>7534</v>
      </c>
      <c r="F672" s="3">
        <v>0</v>
      </c>
      <c r="G672" s="1" t="s">
        <v>13125</v>
      </c>
      <c r="H672" s="3" t="s">
        <v>4438</v>
      </c>
      <c r="I672" s="4">
        <v>310</v>
      </c>
      <c r="J672" s="11" t="s">
        <v>14927</v>
      </c>
    </row>
    <row r="673" spans="1:10">
      <c r="A673" s="1" t="s">
        <v>4447</v>
      </c>
      <c r="B673" s="2" t="s">
        <v>4448</v>
      </c>
      <c r="C673" s="2" t="s">
        <v>232</v>
      </c>
      <c r="D673" s="4">
        <v>633</v>
      </c>
      <c r="E673" s="4">
        <v>21495</v>
      </c>
      <c r="F673" s="3">
        <v>0</v>
      </c>
      <c r="G673" s="1" t="s">
        <v>13126</v>
      </c>
      <c r="H673" s="3" t="s">
        <v>4438</v>
      </c>
      <c r="I673" s="4">
        <v>633</v>
      </c>
      <c r="J673" s="11" t="s">
        <v>14928</v>
      </c>
    </row>
    <row r="674" spans="1:10">
      <c r="A674" s="1" t="s">
        <v>4449</v>
      </c>
      <c r="B674" s="2" t="s">
        <v>4450</v>
      </c>
      <c r="C674" s="2" t="s">
        <v>1</v>
      </c>
      <c r="D674" s="4">
        <v>23</v>
      </c>
      <c r="E674" s="4">
        <v>113</v>
      </c>
      <c r="F674" s="3">
        <v>0</v>
      </c>
      <c r="G674" s="1" t="s">
        <v>13127</v>
      </c>
      <c r="H674" s="3" t="s">
        <v>4438</v>
      </c>
      <c r="I674" s="4">
        <v>23</v>
      </c>
      <c r="J674" s="11" t="s">
        <v>14929</v>
      </c>
    </row>
    <row r="675" spans="1:10">
      <c r="A675" s="1" t="s">
        <v>4451</v>
      </c>
      <c r="B675" s="2" t="s">
        <v>4452</v>
      </c>
      <c r="C675" s="2" t="s">
        <v>4453</v>
      </c>
      <c r="D675" s="4">
        <v>225</v>
      </c>
      <c r="E675" s="4">
        <v>3192</v>
      </c>
      <c r="F675" s="3">
        <v>0</v>
      </c>
      <c r="G675" s="1" t="s">
        <v>13128</v>
      </c>
      <c r="H675" s="3" t="s">
        <v>4438</v>
      </c>
      <c r="I675" s="4">
        <v>225</v>
      </c>
      <c r="J675" s="11" t="s">
        <v>14930</v>
      </c>
    </row>
    <row r="676" spans="1:10">
      <c r="A676" s="1" t="s">
        <v>4454</v>
      </c>
      <c r="B676" s="2" t="s">
        <v>4455</v>
      </c>
      <c r="C676" s="2" t="s">
        <v>4453</v>
      </c>
      <c r="D676" s="4">
        <v>398</v>
      </c>
      <c r="E676" s="4">
        <v>7168</v>
      </c>
      <c r="F676" s="3">
        <v>0</v>
      </c>
      <c r="G676" s="1" t="s">
        <v>13129</v>
      </c>
      <c r="H676" s="3" t="s">
        <v>4438</v>
      </c>
      <c r="I676" s="4">
        <v>398</v>
      </c>
      <c r="J676" s="11" t="s">
        <v>14931</v>
      </c>
    </row>
    <row r="677" spans="1:10">
      <c r="A677" s="1" t="s">
        <v>4456</v>
      </c>
      <c r="B677" s="2" t="s">
        <v>4457</v>
      </c>
      <c r="C677" s="2" t="s">
        <v>4458</v>
      </c>
      <c r="D677" s="4">
        <v>658</v>
      </c>
      <c r="E677" s="4">
        <v>2993</v>
      </c>
      <c r="F677" s="3">
        <v>0</v>
      </c>
      <c r="G677" s="1" t="s">
        <v>13130</v>
      </c>
      <c r="H677" s="3" t="s">
        <v>4438</v>
      </c>
      <c r="I677" s="4">
        <v>658</v>
      </c>
      <c r="J677" s="11" t="s">
        <v>14932</v>
      </c>
    </row>
    <row r="678" spans="1:10">
      <c r="A678" s="1" t="s">
        <v>4456</v>
      </c>
      <c r="B678" s="2" t="s">
        <v>4459</v>
      </c>
      <c r="C678" s="2" t="s">
        <v>4460</v>
      </c>
      <c r="D678" s="4">
        <v>1932</v>
      </c>
      <c r="E678" s="4">
        <v>11901</v>
      </c>
      <c r="F678" s="3">
        <v>0</v>
      </c>
      <c r="G678" s="1" t="s">
        <v>13130</v>
      </c>
      <c r="H678" s="3" t="s">
        <v>4438</v>
      </c>
      <c r="I678" s="4">
        <v>1932</v>
      </c>
      <c r="J678" s="11" t="s">
        <v>14933</v>
      </c>
    </row>
    <row r="679" spans="1:10">
      <c r="A679" s="1" t="s">
        <v>4461</v>
      </c>
      <c r="B679" s="2" t="s">
        <v>4462</v>
      </c>
      <c r="C679" s="2" t="s">
        <v>4453</v>
      </c>
      <c r="D679" s="4">
        <v>191</v>
      </c>
      <c r="E679" s="4">
        <v>1993</v>
      </c>
      <c r="F679" s="3">
        <v>0</v>
      </c>
      <c r="G679" s="1" t="s">
        <v>13131</v>
      </c>
      <c r="H679" s="3" t="s">
        <v>4438</v>
      </c>
      <c r="I679" s="4">
        <v>191</v>
      </c>
      <c r="J679" s="11" t="s">
        <v>14934</v>
      </c>
    </row>
    <row r="680" spans="1:10">
      <c r="A680" s="1" t="s">
        <v>5659</v>
      </c>
      <c r="B680" s="2" t="s">
        <v>5660</v>
      </c>
      <c r="C680" s="2" t="s">
        <v>5661</v>
      </c>
      <c r="D680" s="4">
        <v>0</v>
      </c>
      <c r="E680" s="4">
        <v>58</v>
      </c>
      <c r="F680" s="3" t="s">
        <v>5662</v>
      </c>
      <c r="G680" s="1" t="s">
        <v>13133</v>
      </c>
      <c r="H680" s="3" t="s">
        <v>5663</v>
      </c>
      <c r="I680" s="4">
        <v>0</v>
      </c>
      <c r="J680" s="11" t="s">
        <v>14935</v>
      </c>
    </row>
    <row r="681" spans="1:10">
      <c r="A681" s="1" t="s">
        <v>5664</v>
      </c>
      <c r="B681" s="2" t="s">
        <v>5665</v>
      </c>
      <c r="C681" s="2" t="s">
        <v>5666</v>
      </c>
      <c r="D681" s="4">
        <v>0</v>
      </c>
      <c r="E681" s="4">
        <v>70</v>
      </c>
      <c r="F681" s="3" t="s">
        <v>5667</v>
      </c>
      <c r="G681" s="1" t="s">
        <v>13134</v>
      </c>
      <c r="H681" s="3" t="s">
        <v>5663</v>
      </c>
      <c r="I681" s="4">
        <v>0</v>
      </c>
      <c r="J681" s="11" t="s">
        <v>14936</v>
      </c>
    </row>
    <row r="682" spans="1:10">
      <c r="A682" s="1" t="s">
        <v>5668</v>
      </c>
      <c r="B682" s="2" t="s">
        <v>5669</v>
      </c>
      <c r="C682" s="2" t="s">
        <v>5670</v>
      </c>
      <c r="D682" s="4">
        <v>0</v>
      </c>
      <c r="E682" s="4">
        <v>35</v>
      </c>
      <c r="F682" s="3" t="s">
        <v>5671</v>
      </c>
      <c r="G682" s="1" t="s">
        <v>13135</v>
      </c>
      <c r="H682" s="3" t="s">
        <v>5663</v>
      </c>
      <c r="I682" s="4">
        <v>0</v>
      </c>
      <c r="J682" s="11" t="s">
        <v>14937</v>
      </c>
    </row>
    <row r="683" spans="1:10">
      <c r="A683" s="1" t="s">
        <v>5672</v>
      </c>
      <c r="B683" s="2" t="s">
        <v>5673</v>
      </c>
      <c r="C683" s="2" t="s">
        <v>5666</v>
      </c>
      <c r="D683" s="4">
        <v>0</v>
      </c>
      <c r="E683" s="4">
        <v>32</v>
      </c>
      <c r="F683" s="3" t="s">
        <v>5662</v>
      </c>
      <c r="G683" s="1" t="s">
        <v>13136</v>
      </c>
      <c r="H683" s="3" t="s">
        <v>5663</v>
      </c>
      <c r="I683" s="4">
        <v>0</v>
      </c>
      <c r="J683" s="11" t="s">
        <v>14938</v>
      </c>
    </row>
    <row r="684" spans="1:10">
      <c r="A684" s="1" t="s">
        <v>5674</v>
      </c>
      <c r="B684" s="2" t="s">
        <v>5675</v>
      </c>
      <c r="C684" s="2" t="s">
        <v>5676</v>
      </c>
      <c r="D684" s="4">
        <v>0</v>
      </c>
      <c r="E684" s="4">
        <v>63</v>
      </c>
      <c r="F684" s="3" t="s">
        <v>5677</v>
      </c>
      <c r="G684" s="1" t="s">
        <v>13136</v>
      </c>
      <c r="H684" s="3" t="s">
        <v>5663</v>
      </c>
      <c r="I684" s="4">
        <v>0</v>
      </c>
      <c r="J684" s="11" t="s">
        <v>14939</v>
      </c>
    </row>
    <row r="685" spans="1:10">
      <c r="A685" s="1" t="s">
        <v>5674</v>
      </c>
      <c r="B685" s="2" t="s">
        <v>5678</v>
      </c>
      <c r="C685" s="2" t="s">
        <v>5679</v>
      </c>
      <c r="D685" s="4">
        <v>0</v>
      </c>
      <c r="E685" s="4">
        <v>63</v>
      </c>
      <c r="F685" s="3" t="s">
        <v>5680</v>
      </c>
      <c r="G685" s="1" t="s">
        <v>13136</v>
      </c>
      <c r="H685" s="3" t="s">
        <v>5663</v>
      </c>
      <c r="I685" s="4">
        <v>0</v>
      </c>
      <c r="J685" s="11" t="s">
        <v>14940</v>
      </c>
    </row>
    <row r="686" spans="1:10">
      <c r="A686" s="1" t="s">
        <v>5681</v>
      </c>
      <c r="B686" s="2" t="s">
        <v>5682</v>
      </c>
      <c r="C686" s="2" t="s">
        <v>5666</v>
      </c>
      <c r="D686" s="4">
        <v>0</v>
      </c>
      <c r="E686" s="4">
        <v>80</v>
      </c>
      <c r="F686" s="3" t="s">
        <v>5683</v>
      </c>
      <c r="G686" s="1" t="s">
        <v>13136</v>
      </c>
      <c r="H686" s="3" t="s">
        <v>5663</v>
      </c>
      <c r="I686" s="4">
        <v>0</v>
      </c>
      <c r="J686" s="11" t="s">
        <v>14941</v>
      </c>
    </row>
    <row r="687" spans="1:10">
      <c r="A687" s="1" t="s">
        <v>5684</v>
      </c>
      <c r="B687" s="2" t="s">
        <v>5685</v>
      </c>
      <c r="C687" s="2" t="s">
        <v>5666</v>
      </c>
      <c r="D687" s="4">
        <v>0</v>
      </c>
      <c r="E687" s="4">
        <v>130</v>
      </c>
      <c r="F687" s="3" t="s">
        <v>5662</v>
      </c>
      <c r="G687" s="1" t="s">
        <v>13137</v>
      </c>
      <c r="H687" s="3" t="s">
        <v>5663</v>
      </c>
      <c r="I687" s="4">
        <v>0</v>
      </c>
      <c r="J687" s="11" t="s">
        <v>14942</v>
      </c>
    </row>
    <row r="688" spans="1:10">
      <c r="A688" s="1" t="s">
        <v>5686</v>
      </c>
      <c r="B688" s="2" t="s">
        <v>5687</v>
      </c>
      <c r="C688" s="2" t="s">
        <v>5666</v>
      </c>
      <c r="D688" s="4">
        <v>0</v>
      </c>
      <c r="E688" s="4">
        <v>121</v>
      </c>
      <c r="F688" s="3" t="s">
        <v>5662</v>
      </c>
      <c r="G688" s="1" t="s">
        <v>13138</v>
      </c>
      <c r="H688" s="3" t="s">
        <v>5663</v>
      </c>
      <c r="I688" s="4">
        <v>0</v>
      </c>
      <c r="J688" s="11" t="s">
        <v>14943</v>
      </c>
    </row>
    <row r="689" spans="1:10">
      <c r="A689" s="1" t="s">
        <v>5688</v>
      </c>
      <c r="B689" s="2" t="s">
        <v>5689</v>
      </c>
      <c r="C689" s="2" t="s">
        <v>5690</v>
      </c>
      <c r="D689" s="4">
        <v>0</v>
      </c>
      <c r="E689" s="4">
        <v>71</v>
      </c>
      <c r="F689" s="3" t="s">
        <v>5691</v>
      </c>
      <c r="G689" s="1" t="s">
        <v>12623</v>
      </c>
      <c r="H689" s="3" t="s">
        <v>5663</v>
      </c>
      <c r="I689" s="4">
        <v>0</v>
      </c>
      <c r="J689" s="11" t="s">
        <v>14944</v>
      </c>
    </row>
    <row r="690" spans="1:10">
      <c r="A690" s="1" t="s">
        <v>5692</v>
      </c>
      <c r="B690" s="2" t="s">
        <v>5693</v>
      </c>
      <c r="C690" s="2" t="s">
        <v>5694</v>
      </c>
      <c r="D690" s="4">
        <v>0</v>
      </c>
      <c r="E690" s="4">
        <v>79.430000000000007</v>
      </c>
      <c r="F690" s="3" t="s">
        <v>5691</v>
      </c>
      <c r="G690" s="1" t="s">
        <v>12624</v>
      </c>
      <c r="H690" s="3" t="s">
        <v>5663</v>
      </c>
      <c r="I690" s="4">
        <v>0</v>
      </c>
      <c r="J690" s="11" t="s">
        <v>14945</v>
      </c>
    </row>
    <row r="691" spans="1:10">
      <c r="A691" s="1" t="s">
        <v>5695</v>
      </c>
      <c r="B691" s="2" t="s">
        <v>5696</v>
      </c>
      <c r="C691" s="2" t="s">
        <v>5697</v>
      </c>
      <c r="D691" s="4">
        <v>0</v>
      </c>
      <c r="E691" s="4">
        <v>8</v>
      </c>
      <c r="F691" s="3" t="s">
        <v>5698</v>
      </c>
      <c r="G691" s="1" t="s">
        <v>13139</v>
      </c>
      <c r="H691" s="3" t="s">
        <v>5663</v>
      </c>
      <c r="I691" s="4">
        <v>0</v>
      </c>
      <c r="J691" s="11" t="s">
        <v>14946</v>
      </c>
    </row>
    <row r="692" spans="1:10">
      <c r="A692" s="1" t="s">
        <v>5699</v>
      </c>
      <c r="B692" s="2" t="s">
        <v>5700</v>
      </c>
      <c r="C692" s="2" t="s">
        <v>5701</v>
      </c>
      <c r="D692" s="4">
        <v>0</v>
      </c>
      <c r="E692" s="4">
        <v>8</v>
      </c>
      <c r="F692" s="3" t="s">
        <v>5702</v>
      </c>
      <c r="G692" s="1" t="s">
        <v>13139</v>
      </c>
      <c r="H692" s="3" t="s">
        <v>5663</v>
      </c>
      <c r="I692" s="4">
        <v>0</v>
      </c>
      <c r="J692" s="11" t="s">
        <v>14947</v>
      </c>
    </row>
    <row r="693" spans="1:10">
      <c r="A693" s="1" t="s">
        <v>5703</v>
      </c>
      <c r="B693" s="2" t="s">
        <v>5704</v>
      </c>
      <c r="C693" s="2" t="s">
        <v>2206</v>
      </c>
      <c r="D693" s="4">
        <v>0</v>
      </c>
      <c r="E693" s="4">
        <v>26</v>
      </c>
      <c r="F693" s="3" t="s">
        <v>5705</v>
      </c>
      <c r="G693" s="1" t="s">
        <v>13140</v>
      </c>
      <c r="H693" s="3" t="s">
        <v>5663</v>
      </c>
      <c r="I693" s="4">
        <v>0</v>
      </c>
      <c r="J693" s="11" t="s">
        <v>14948</v>
      </c>
    </row>
    <row r="694" spans="1:10">
      <c r="A694" s="1" t="s">
        <v>5706</v>
      </c>
      <c r="B694" s="2" t="s">
        <v>5707</v>
      </c>
      <c r="C694" s="2" t="s">
        <v>5708</v>
      </c>
      <c r="D694" s="4">
        <v>0</v>
      </c>
      <c r="E694" s="4">
        <v>30</v>
      </c>
      <c r="F694" s="3" t="s">
        <v>5698</v>
      </c>
      <c r="G694" s="1" t="s">
        <v>13141</v>
      </c>
      <c r="H694" s="3" t="s">
        <v>5663</v>
      </c>
      <c r="I694" s="4">
        <v>0</v>
      </c>
      <c r="J694" s="11" t="s">
        <v>14949</v>
      </c>
    </row>
    <row r="695" spans="1:10">
      <c r="A695" s="1" t="s">
        <v>5709</v>
      </c>
      <c r="B695" s="2" t="s">
        <v>5710</v>
      </c>
      <c r="C695" s="2" t="s">
        <v>5711</v>
      </c>
      <c r="D695" s="4">
        <v>0</v>
      </c>
      <c r="E695" s="4">
        <v>17.47</v>
      </c>
      <c r="F695" s="3" t="s">
        <v>5712</v>
      </c>
      <c r="G695" s="1" t="s">
        <v>13142</v>
      </c>
      <c r="H695" s="3" t="s">
        <v>5663</v>
      </c>
      <c r="I695" s="4">
        <v>0</v>
      </c>
      <c r="J695" s="11" t="s">
        <v>14950</v>
      </c>
    </row>
    <row r="696" spans="1:10">
      <c r="A696" s="1" t="s">
        <v>5713</v>
      </c>
      <c r="B696" s="2" t="s">
        <v>5714</v>
      </c>
      <c r="C696" s="2" t="s">
        <v>5715</v>
      </c>
      <c r="D696" s="4">
        <v>0</v>
      </c>
      <c r="E696" s="4">
        <v>102</v>
      </c>
      <c r="F696" s="3" t="s">
        <v>5716</v>
      </c>
      <c r="G696" s="1" t="s">
        <v>13143</v>
      </c>
      <c r="H696" s="3" t="s">
        <v>5663</v>
      </c>
      <c r="I696" s="4">
        <v>0</v>
      </c>
      <c r="J696" s="11" t="s">
        <v>14951</v>
      </c>
    </row>
    <row r="697" spans="1:10">
      <c r="A697" s="1" t="s">
        <v>5717</v>
      </c>
      <c r="B697" s="2" t="s">
        <v>5718</v>
      </c>
      <c r="C697" s="2" t="s">
        <v>5719</v>
      </c>
      <c r="D697" s="4">
        <v>0</v>
      </c>
      <c r="E697" s="4">
        <v>18.55</v>
      </c>
      <c r="F697" s="3" t="s">
        <v>5720</v>
      </c>
      <c r="G697" s="1" t="s">
        <v>13144</v>
      </c>
      <c r="H697" s="3" t="s">
        <v>5663</v>
      </c>
      <c r="I697" s="4">
        <v>0</v>
      </c>
      <c r="J697" s="11" t="s">
        <v>14952</v>
      </c>
    </row>
    <row r="698" spans="1:10">
      <c r="A698" s="1" t="s">
        <v>5721</v>
      </c>
      <c r="B698" s="2" t="s">
        <v>5722</v>
      </c>
      <c r="C698" s="2" t="s">
        <v>5723</v>
      </c>
      <c r="D698" s="4">
        <v>0</v>
      </c>
      <c r="E698" s="4">
        <v>350</v>
      </c>
      <c r="F698" s="3" t="s">
        <v>5724</v>
      </c>
      <c r="G698" s="1" t="s">
        <v>13145</v>
      </c>
      <c r="H698" s="3" t="s">
        <v>5663</v>
      </c>
      <c r="I698" s="4">
        <v>0</v>
      </c>
      <c r="J698" s="11" t="s">
        <v>14953</v>
      </c>
    </row>
    <row r="699" spans="1:10">
      <c r="A699" s="1" t="s">
        <v>5725</v>
      </c>
      <c r="B699" s="2" t="s">
        <v>5726</v>
      </c>
      <c r="C699" s="2" t="s">
        <v>5727</v>
      </c>
      <c r="D699" s="4">
        <v>0</v>
      </c>
      <c r="E699" s="4">
        <v>20.6</v>
      </c>
      <c r="F699" s="3" t="s">
        <v>5728</v>
      </c>
      <c r="G699" s="1" t="s">
        <v>13146</v>
      </c>
      <c r="H699" s="3" t="s">
        <v>5663</v>
      </c>
      <c r="I699" s="4">
        <v>0</v>
      </c>
      <c r="J699" s="11" t="s">
        <v>14954</v>
      </c>
    </row>
    <row r="700" spans="1:10">
      <c r="A700" s="1" t="s">
        <v>5729</v>
      </c>
      <c r="B700" s="2" t="s">
        <v>5730</v>
      </c>
      <c r="C700" s="2" t="s">
        <v>5731</v>
      </c>
      <c r="D700" s="4">
        <v>0</v>
      </c>
      <c r="E700" s="4">
        <v>330</v>
      </c>
      <c r="F700" s="3" t="s">
        <v>5732</v>
      </c>
      <c r="G700" s="1" t="s">
        <v>13147</v>
      </c>
      <c r="H700" s="3" t="s">
        <v>5663</v>
      </c>
      <c r="I700" s="4">
        <v>0</v>
      </c>
      <c r="J700" s="11" t="s">
        <v>14955</v>
      </c>
    </row>
    <row r="701" spans="1:10">
      <c r="A701" s="1" t="s">
        <v>5733</v>
      </c>
      <c r="B701" s="2" t="s">
        <v>5734</v>
      </c>
      <c r="C701" s="2" t="s">
        <v>5723</v>
      </c>
      <c r="D701" s="4">
        <v>0</v>
      </c>
      <c r="E701" s="4">
        <v>350</v>
      </c>
      <c r="F701" s="3" t="s">
        <v>5724</v>
      </c>
      <c r="G701" s="1" t="s">
        <v>13148</v>
      </c>
      <c r="H701" s="3" t="s">
        <v>5663</v>
      </c>
      <c r="I701" s="4">
        <v>0</v>
      </c>
      <c r="J701" s="11" t="s">
        <v>14956</v>
      </c>
    </row>
    <row r="702" spans="1:10">
      <c r="A702" s="1" t="s">
        <v>5735</v>
      </c>
      <c r="B702" s="2" t="s">
        <v>5736</v>
      </c>
      <c r="C702" s="2" t="s">
        <v>5723</v>
      </c>
      <c r="D702" s="4">
        <v>0</v>
      </c>
      <c r="E702" s="4">
        <v>350</v>
      </c>
      <c r="F702" s="3" t="s">
        <v>5724</v>
      </c>
      <c r="G702" s="1" t="s">
        <v>13149</v>
      </c>
      <c r="H702" s="3" t="s">
        <v>5663</v>
      </c>
      <c r="I702" s="4">
        <v>0</v>
      </c>
      <c r="J702" s="11" t="s">
        <v>14957</v>
      </c>
    </row>
    <row r="703" spans="1:10">
      <c r="A703" s="1" t="s">
        <v>5737</v>
      </c>
      <c r="B703" s="2" t="s">
        <v>5738</v>
      </c>
      <c r="C703" s="2" t="s">
        <v>5739</v>
      </c>
      <c r="D703" s="4">
        <v>0</v>
      </c>
      <c r="E703" s="4">
        <v>23.29</v>
      </c>
      <c r="F703" s="3" t="s">
        <v>5740</v>
      </c>
      <c r="G703" s="1" t="s">
        <v>13150</v>
      </c>
      <c r="H703" s="3" t="s">
        <v>5663</v>
      </c>
      <c r="I703" s="4">
        <v>0</v>
      </c>
      <c r="J703" s="11" t="s">
        <v>14958</v>
      </c>
    </row>
    <row r="704" spans="1:10">
      <c r="A704" s="1" t="s">
        <v>5741</v>
      </c>
      <c r="B704" s="2" t="s">
        <v>5742</v>
      </c>
      <c r="C704" s="2" t="s">
        <v>5708</v>
      </c>
      <c r="D704" s="4">
        <v>0</v>
      </c>
      <c r="E704" s="4">
        <v>45.36</v>
      </c>
      <c r="F704" s="3" t="s">
        <v>5677</v>
      </c>
      <c r="G704" s="1" t="s">
        <v>13151</v>
      </c>
      <c r="H704" s="3" t="s">
        <v>5663</v>
      </c>
      <c r="I704" s="4">
        <v>0</v>
      </c>
      <c r="J704" s="11" t="s">
        <v>14959</v>
      </c>
    </row>
    <row r="705" spans="1:10">
      <c r="A705" s="1" t="s">
        <v>5743</v>
      </c>
      <c r="B705" s="2" t="s">
        <v>5744</v>
      </c>
      <c r="C705" s="2" t="s">
        <v>5745</v>
      </c>
      <c r="D705" s="4">
        <v>0</v>
      </c>
      <c r="E705" s="4">
        <v>57</v>
      </c>
      <c r="F705" s="3" t="s">
        <v>5698</v>
      </c>
      <c r="G705" s="1" t="s">
        <v>13133</v>
      </c>
      <c r="H705" s="3" t="s">
        <v>5663</v>
      </c>
      <c r="I705" s="4">
        <v>0</v>
      </c>
      <c r="J705" s="11" t="s">
        <v>14960</v>
      </c>
    </row>
    <row r="706" spans="1:10">
      <c r="A706" s="1" t="s">
        <v>5746</v>
      </c>
      <c r="B706" s="2" t="s">
        <v>5747</v>
      </c>
      <c r="C706" s="2" t="s">
        <v>2201</v>
      </c>
      <c r="D706" s="4">
        <v>0</v>
      </c>
      <c r="E706" s="4">
        <v>75</v>
      </c>
      <c r="F706" s="3" t="s">
        <v>5662</v>
      </c>
      <c r="G706" s="1" t="s">
        <v>13152</v>
      </c>
      <c r="H706" s="3" t="s">
        <v>5663</v>
      </c>
      <c r="I706" s="4">
        <v>0</v>
      </c>
      <c r="J706" s="11" t="s">
        <v>14961</v>
      </c>
    </row>
    <row r="707" spans="1:10">
      <c r="A707" s="1" t="s">
        <v>5748</v>
      </c>
      <c r="B707" s="2" t="s">
        <v>5749</v>
      </c>
      <c r="C707" s="2" t="s">
        <v>5750</v>
      </c>
      <c r="D707" s="4">
        <v>0</v>
      </c>
      <c r="E707" s="4">
        <v>30</v>
      </c>
      <c r="F707" s="3" t="s">
        <v>5677</v>
      </c>
      <c r="G707" s="1" t="s">
        <v>13153</v>
      </c>
      <c r="H707" s="3" t="s">
        <v>5663</v>
      </c>
      <c r="I707" s="4">
        <v>0</v>
      </c>
      <c r="J707" s="11" t="s">
        <v>14962</v>
      </c>
    </row>
    <row r="708" spans="1:10">
      <c r="A708" s="1" t="s">
        <v>5751</v>
      </c>
      <c r="B708" s="2" t="s">
        <v>5752</v>
      </c>
      <c r="C708" s="2" t="s">
        <v>5753</v>
      </c>
      <c r="D708" s="4">
        <v>0</v>
      </c>
      <c r="E708" s="4">
        <v>30</v>
      </c>
      <c r="F708" s="3" t="s">
        <v>5680</v>
      </c>
      <c r="G708" s="1" t="s">
        <v>13153</v>
      </c>
      <c r="H708" s="3" t="s">
        <v>5663</v>
      </c>
      <c r="I708" s="4">
        <v>0</v>
      </c>
      <c r="J708" s="11" t="s">
        <v>14963</v>
      </c>
    </row>
    <row r="709" spans="1:10">
      <c r="A709" s="1" t="s">
        <v>5754</v>
      </c>
      <c r="B709" s="2" t="s">
        <v>5755</v>
      </c>
      <c r="C709" s="2" t="s">
        <v>5719</v>
      </c>
      <c r="D709" s="4">
        <v>0</v>
      </c>
      <c r="E709" s="4">
        <v>11.31</v>
      </c>
      <c r="F709" s="3" t="s">
        <v>5683</v>
      </c>
      <c r="G709" s="1" t="s">
        <v>13154</v>
      </c>
      <c r="H709" s="3" t="s">
        <v>5663</v>
      </c>
      <c r="I709" s="4">
        <v>0</v>
      </c>
      <c r="J709" s="11" t="s">
        <v>14964</v>
      </c>
    </row>
    <row r="710" spans="1:10">
      <c r="A710" s="1" t="s">
        <v>5756</v>
      </c>
      <c r="B710" s="2" t="s">
        <v>5757</v>
      </c>
      <c r="C710" s="2" t="s">
        <v>5758</v>
      </c>
      <c r="D710" s="4">
        <v>0</v>
      </c>
      <c r="E710" s="4">
        <v>34.270000000000003</v>
      </c>
      <c r="F710" s="3" t="s">
        <v>5759</v>
      </c>
      <c r="G710" s="1" t="s">
        <v>13155</v>
      </c>
      <c r="H710" s="3" t="s">
        <v>5663</v>
      </c>
      <c r="I710" s="4">
        <v>0</v>
      </c>
      <c r="J710" s="11" t="s">
        <v>14965</v>
      </c>
    </row>
    <row r="711" spans="1:10">
      <c r="A711" s="1" t="s">
        <v>5760</v>
      </c>
      <c r="B711" s="2" t="s">
        <v>5761</v>
      </c>
      <c r="C711" s="2" t="s">
        <v>5719</v>
      </c>
      <c r="D711" s="4">
        <v>0</v>
      </c>
      <c r="E711" s="4">
        <v>25</v>
      </c>
      <c r="F711" s="3" t="s">
        <v>5683</v>
      </c>
      <c r="G711" s="1" t="s">
        <v>13156</v>
      </c>
      <c r="H711" s="3" t="s">
        <v>5663</v>
      </c>
      <c r="I711" s="4">
        <v>0</v>
      </c>
      <c r="J711" s="11" t="s">
        <v>14966</v>
      </c>
    </row>
    <row r="712" spans="1:10">
      <c r="A712" s="1" t="s">
        <v>5762</v>
      </c>
      <c r="B712" s="2" t="s">
        <v>5763</v>
      </c>
      <c r="C712" s="2" t="s">
        <v>5764</v>
      </c>
      <c r="D712" s="4">
        <v>0</v>
      </c>
      <c r="E712" s="4">
        <v>20</v>
      </c>
      <c r="F712" s="3" t="s">
        <v>5765</v>
      </c>
      <c r="G712" s="1" t="s">
        <v>13157</v>
      </c>
      <c r="H712" s="3" t="s">
        <v>5663</v>
      </c>
      <c r="I712" s="4">
        <v>0</v>
      </c>
      <c r="J712" s="11" t="s">
        <v>14967</v>
      </c>
    </row>
    <row r="713" spans="1:10">
      <c r="A713" s="1" t="s">
        <v>5766</v>
      </c>
      <c r="B713" s="2" t="s">
        <v>5767</v>
      </c>
      <c r="C713" s="2" t="s">
        <v>5768</v>
      </c>
      <c r="D713" s="4">
        <v>0</v>
      </c>
      <c r="E713" s="4">
        <v>23</v>
      </c>
      <c r="F713" s="3" t="s">
        <v>5720</v>
      </c>
      <c r="G713" s="1" t="s">
        <v>13157</v>
      </c>
      <c r="H713" s="3" t="s">
        <v>5663</v>
      </c>
      <c r="I713" s="4">
        <v>0</v>
      </c>
      <c r="J713" s="11" t="s">
        <v>14968</v>
      </c>
    </row>
    <row r="714" spans="1:10">
      <c r="A714" s="1" t="s">
        <v>5762</v>
      </c>
      <c r="B714" s="2" t="s">
        <v>5769</v>
      </c>
      <c r="C714" s="2" t="s">
        <v>5770</v>
      </c>
      <c r="D714" s="4">
        <v>0</v>
      </c>
      <c r="E714" s="4">
        <v>20</v>
      </c>
      <c r="F714" s="3" t="s">
        <v>5771</v>
      </c>
      <c r="G714" s="1" t="s">
        <v>13157</v>
      </c>
      <c r="H714" s="3" t="s">
        <v>5663</v>
      </c>
      <c r="I714" s="4">
        <v>0</v>
      </c>
      <c r="J714" s="11" t="s">
        <v>14969</v>
      </c>
    </row>
    <row r="715" spans="1:10">
      <c r="A715" s="1" t="s">
        <v>5772</v>
      </c>
      <c r="B715" s="2" t="s">
        <v>5773</v>
      </c>
      <c r="C715" s="2" t="s">
        <v>5774</v>
      </c>
      <c r="D715" s="4">
        <v>0</v>
      </c>
      <c r="E715" s="4">
        <v>2.35</v>
      </c>
      <c r="F715" s="3" t="s">
        <v>5775</v>
      </c>
      <c r="G715" s="1" t="s">
        <v>13158</v>
      </c>
      <c r="H715" s="3" t="s">
        <v>5663</v>
      </c>
      <c r="I715" s="4">
        <v>0</v>
      </c>
      <c r="J715" s="11" t="s">
        <v>14970</v>
      </c>
    </row>
    <row r="716" spans="1:10">
      <c r="A716" s="1" t="s">
        <v>5772</v>
      </c>
      <c r="B716" s="2" t="s">
        <v>5776</v>
      </c>
      <c r="C716" s="2" t="s">
        <v>5697</v>
      </c>
      <c r="D716" s="4">
        <v>0</v>
      </c>
      <c r="E716" s="4">
        <v>2.35</v>
      </c>
      <c r="F716" s="3" t="s">
        <v>5777</v>
      </c>
      <c r="G716" s="1" t="s">
        <v>13158</v>
      </c>
      <c r="H716" s="3" t="s">
        <v>5663</v>
      </c>
      <c r="I716" s="4">
        <v>0</v>
      </c>
      <c r="J716" s="11" t="s">
        <v>14971</v>
      </c>
    </row>
    <row r="717" spans="1:10">
      <c r="A717" s="1" t="s">
        <v>5772</v>
      </c>
      <c r="B717" s="2" t="s">
        <v>5778</v>
      </c>
      <c r="C717" s="2" t="s">
        <v>5779</v>
      </c>
      <c r="D717" s="4">
        <v>0</v>
      </c>
      <c r="E717" s="4">
        <v>2.35</v>
      </c>
      <c r="F717" s="3" t="s">
        <v>5740</v>
      </c>
      <c r="G717" s="1" t="s">
        <v>13158</v>
      </c>
      <c r="H717" s="3" t="s">
        <v>5663</v>
      </c>
      <c r="I717" s="4">
        <v>0</v>
      </c>
      <c r="J717" s="11" t="s">
        <v>14972</v>
      </c>
    </row>
    <row r="718" spans="1:10">
      <c r="A718" s="1" t="s">
        <v>5780</v>
      </c>
      <c r="B718" s="2" t="s">
        <v>5781</v>
      </c>
      <c r="C718" s="2" t="s">
        <v>5782</v>
      </c>
      <c r="D718" s="4">
        <v>0</v>
      </c>
      <c r="E718" s="4">
        <v>20</v>
      </c>
      <c r="F718" s="3" t="s">
        <v>5783</v>
      </c>
      <c r="G718" s="1" t="s">
        <v>13158</v>
      </c>
      <c r="H718" s="3" t="s">
        <v>5663</v>
      </c>
      <c r="I718" s="4">
        <v>0</v>
      </c>
      <c r="J718" s="11" t="s">
        <v>14973</v>
      </c>
    </row>
    <row r="719" spans="1:10">
      <c r="A719" s="1" t="s">
        <v>5784</v>
      </c>
      <c r="B719" s="2" t="s">
        <v>5785</v>
      </c>
      <c r="C719" s="2" t="s">
        <v>5666</v>
      </c>
      <c r="D719" s="4">
        <v>0</v>
      </c>
      <c r="E719" s="4">
        <v>114</v>
      </c>
      <c r="F719" s="3" t="s">
        <v>5698</v>
      </c>
      <c r="G719" s="1" t="s">
        <v>13159</v>
      </c>
      <c r="H719" s="3" t="s">
        <v>5663</v>
      </c>
      <c r="I719" s="4">
        <v>0</v>
      </c>
      <c r="J719" s="11" t="s">
        <v>14974</v>
      </c>
    </row>
    <row r="720" spans="1:10">
      <c r="A720" s="1" t="s">
        <v>5786</v>
      </c>
      <c r="B720" s="2" t="s">
        <v>5787</v>
      </c>
      <c r="C720" s="2" t="s">
        <v>5676</v>
      </c>
      <c r="D720" s="4">
        <v>0</v>
      </c>
      <c r="E720" s="4">
        <v>35</v>
      </c>
      <c r="F720" s="3" t="s">
        <v>5677</v>
      </c>
      <c r="G720" s="1" t="s">
        <v>13160</v>
      </c>
      <c r="H720" s="3" t="s">
        <v>5663</v>
      </c>
      <c r="I720" s="4">
        <v>0</v>
      </c>
      <c r="J720" s="11" t="s">
        <v>14975</v>
      </c>
    </row>
    <row r="721" spans="1:10">
      <c r="A721" s="1" t="s">
        <v>5788</v>
      </c>
      <c r="B721" s="2" t="s">
        <v>5789</v>
      </c>
      <c r="C721" s="2" t="s">
        <v>5679</v>
      </c>
      <c r="D721" s="4">
        <v>0</v>
      </c>
      <c r="E721" s="4">
        <v>35</v>
      </c>
      <c r="F721" s="3" t="s">
        <v>5680</v>
      </c>
      <c r="G721" s="1" t="s">
        <v>13160</v>
      </c>
      <c r="H721" s="3" t="s">
        <v>5663</v>
      </c>
      <c r="I721" s="4">
        <v>0</v>
      </c>
      <c r="J721" s="11" t="s">
        <v>14976</v>
      </c>
    </row>
    <row r="722" spans="1:10">
      <c r="A722" s="1" t="s">
        <v>5790</v>
      </c>
      <c r="B722" s="2" t="s">
        <v>5791</v>
      </c>
      <c r="C722" s="2" t="s">
        <v>5666</v>
      </c>
      <c r="D722" s="4">
        <v>0</v>
      </c>
      <c r="E722" s="4">
        <v>40</v>
      </c>
      <c r="F722" s="3" t="s">
        <v>5792</v>
      </c>
      <c r="G722" s="1" t="s">
        <v>13160</v>
      </c>
      <c r="H722" s="3" t="s">
        <v>5663</v>
      </c>
      <c r="I722" s="4">
        <v>0</v>
      </c>
      <c r="J722" s="11" t="s">
        <v>14977</v>
      </c>
    </row>
    <row r="723" spans="1:10">
      <c r="A723" s="1" t="s">
        <v>5793</v>
      </c>
      <c r="B723" s="2" t="s">
        <v>5794</v>
      </c>
      <c r="C723" s="2" t="s">
        <v>5666</v>
      </c>
      <c r="D723" s="4">
        <v>0</v>
      </c>
      <c r="E723" s="4">
        <v>45</v>
      </c>
      <c r="F723" s="3" t="s">
        <v>5792</v>
      </c>
      <c r="G723" s="1" t="s">
        <v>13161</v>
      </c>
      <c r="H723" s="3" t="s">
        <v>5663</v>
      </c>
      <c r="I723" s="4">
        <v>0</v>
      </c>
      <c r="J723" s="11" t="s">
        <v>14978</v>
      </c>
    </row>
    <row r="724" spans="1:10">
      <c r="A724" s="1" t="s">
        <v>5795</v>
      </c>
      <c r="B724" s="2" t="s">
        <v>5796</v>
      </c>
      <c r="C724" s="2" t="s">
        <v>5797</v>
      </c>
      <c r="D724" s="4">
        <v>0</v>
      </c>
      <c r="E724" s="4">
        <v>90</v>
      </c>
      <c r="F724" s="3" t="s">
        <v>5798</v>
      </c>
      <c r="G724" s="1" t="s">
        <v>13162</v>
      </c>
      <c r="H724" s="3" t="s">
        <v>5663</v>
      </c>
      <c r="I724" s="4">
        <v>0</v>
      </c>
      <c r="J724" s="11" t="s">
        <v>14979</v>
      </c>
    </row>
    <row r="725" spans="1:10">
      <c r="A725" s="1" t="s">
        <v>5799</v>
      </c>
      <c r="B725" s="2" t="s">
        <v>5800</v>
      </c>
      <c r="C725" s="2" t="s">
        <v>5801</v>
      </c>
      <c r="D725" s="4">
        <v>0</v>
      </c>
      <c r="E725" s="4">
        <v>25</v>
      </c>
      <c r="F725" s="3" t="s">
        <v>5677</v>
      </c>
      <c r="G725" s="1" t="s">
        <v>13163</v>
      </c>
      <c r="H725" s="3" t="s">
        <v>5663</v>
      </c>
      <c r="I725" s="4">
        <v>0</v>
      </c>
      <c r="J725" s="11" t="s">
        <v>14980</v>
      </c>
    </row>
    <row r="726" spans="1:10">
      <c r="A726" s="1" t="s">
        <v>5802</v>
      </c>
      <c r="B726" s="2" t="s">
        <v>5803</v>
      </c>
      <c r="C726" s="2" t="s">
        <v>5804</v>
      </c>
      <c r="D726" s="4">
        <v>0</v>
      </c>
      <c r="E726" s="4">
        <v>48</v>
      </c>
      <c r="F726" s="3" t="s">
        <v>5805</v>
      </c>
      <c r="G726" s="1" t="s">
        <v>13163</v>
      </c>
      <c r="H726" s="3" t="s">
        <v>5663</v>
      </c>
      <c r="I726" s="4">
        <v>0</v>
      </c>
      <c r="J726" s="11" t="s">
        <v>14981</v>
      </c>
    </row>
    <row r="727" spans="1:10">
      <c r="A727" s="1" t="s">
        <v>5806</v>
      </c>
      <c r="B727" s="2" t="s">
        <v>5807</v>
      </c>
      <c r="C727" s="2" t="s">
        <v>5666</v>
      </c>
      <c r="D727" s="4">
        <v>0</v>
      </c>
      <c r="E727" s="4">
        <v>60</v>
      </c>
      <c r="F727" s="3" t="s">
        <v>5808</v>
      </c>
      <c r="G727" s="1" t="s">
        <v>13164</v>
      </c>
      <c r="H727" s="3" t="s">
        <v>5663</v>
      </c>
      <c r="I727" s="4">
        <v>0</v>
      </c>
      <c r="J727" s="11" t="s">
        <v>14982</v>
      </c>
    </row>
    <row r="728" spans="1:10">
      <c r="A728" s="1" t="s">
        <v>5809</v>
      </c>
      <c r="B728" s="2" t="s">
        <v>5810</v>
      </c>
      <c r="C728" s="2" t="s">
        <v>5666</v>
      </c>
      <c r="D728" s="4">
        <v>0</v>
      </c>
      <c r="E728" s="4">
        <v>60</v>
      </c>
      <c r="F728" s="3" t="s">
        <v>5811</v>
      </c>
      <c r="G728" s="1" t="s">
        <v>13164</v>
      </c>
      <c r="H728" s="3" t="s">
        <v>5663</v>
      </c>
      <c r="I728" s="4">
        <v>0</v>
      </c>
      <c r="J728" s="11" t="s">
        <v>14983</v>
      </c>
    </row>
    <row r="729" spans="1:10">
      <c r="A729" s="1" t="s">
        <v>5812</v>
      </c>
      <c r="B729" s="2" t="s">
        <v>5813</v>
      </c>
      <c r="C729" s="2" t="s">
        <v>5666</v>
      </c>
      <c r="D729" s="4">
        <v>0</v>
      </c>
      <c r="E729" s="4">
        <v>90</v>
      </c>
      <c r="F729" s="3" t="s">
        <v>5814</v>
      </c>
      <c r="G729" s="1" t="s">
        <v>13165</v>
      </c>
      <c r="H729" s="3" t="s">
        <v>5663</v>
      </c>
      <c r="I729" s="4">
        <v>0</v>
      </c>
      <c r="J729" s="11" t="s">
        <v>14984</v>
      </c>
    </row>
    <row r="730" spans="1:10">
      <c r="A730" s="1" t="s">
        <v>5809</v>
      </c>
      <c r="B730" s="2" t="s">
        <v>5815</v>
      </c>
      <c r="C730" s="2" t="s">
        <v>5666</v>
      </c>
      <c r="D730" s="4">
        <v>0</v>
      </c>
      <c r="E730" s="4">
        <v>90</v>
      </c>
      <c r="F730" s="3" t="s">
        <v>5814</v>
      </c>
      <c r="G730" s="1" t="s">
        <v>13165</v>
      </c>
      <c r="H730" s="3" t="s">
        <v>5663</v>
      </c>
      <c r="I730" s="4">
        <v>0</v>
      </c>
      <c r="J730" s="11" t="s">
        <v>14985</v>
      </c>
    </row>
    <row r="731" spans="1:10">
      <c r="A731" s="1" t="s">
        <v>5816</v>
      </c>
      <c r="B731" s="2" t="s">
        <v>5817</v>
      </c>
      <c r="C731" s="2" t="s">
        <v>5818</v>
      </c>
      <c r="D731" s="4">
        <v>0</v>
      </c>
      <c r="E731" s="4">
        <v>14</v>
      </c>
      <c r="F731" s="3" t="s">
        <v>5740</v>
      </c>
      <c r="G731" s="1" t="s">
        <v>13166</v>
      </c>
      <c r="H731" s="3" t="s">
        <v>5663</v>
      </c>
      <c r="I731" s="4">
        <v>0</v>
      </c>
      <c r="J731" s="11" t="s">
        <v>14986</v>
      </c>
    </row>
    <row r="732" spans="1:10">
      <c r="A732" s="1" t="s">
        <v>5819</v>
      </c>
      <c r="B732" s="2" t="s">
        <v>5820</v>
      </c>
      <c r="C732" s="2" t="s">
        <v>5818</v>
      </c>
      <c r="D732" s="4">
        <v>0</v>
      </c>
      <c r="E732" s="4">
        <v>26</v>
      </c>
      <c r="F732" s="3" t="s">
        <v>5740</v>
      </c>
      <c r="G732" s="1" t="s">
        <v>13167</v>
      </c>
      <c r="H732" s="3" t="s">
        <v>5663</v>
      </c>
      <c r="I732" s="4">
        <v>0</v>
      </c>
      <c r="J732" s="11" t="s">
        <v>14987</v>
      </c>
    </row>
    <row r="733" spans="1:10">
      <c r="A733" s="1" t="s">
        <v>5821</v>
      </c>
      <c r="B733" s="2" t="s">
        <v>5822</v>
      </c>
      <c r="C733" s="2" t="s">
        <v>5823</v>
      </c>
      <c r="D733" s="4">
        <v>0</v>
      </c>
      <c r="E733" s="4">
        <v>14.72</v>
      </c>
      <c r="F733" s="3" t="s">
        <v>5824</v>
      </c>
      <c r="G733" s="1" t="s">
        <v>12622</v>
      </c>
      <c r="H733" s="3" t="s">
        <v>5663</v>
      </c>
      <c r="I733" s="4">
        <v>0</v>
      </c>
      <c r="J733" s="11" t="s">
        <v>14988</v>
      </c>
    </row>
    <row r="734" spans="1:10">
      <c r="A734" s="1" t="s">
        <v>5825</v>
      </c>
      <c r="B734" s="2" t="s">
        <v>5826</v>
      </c>
      <c r="C734" s="2" t="s">
        <v>5768</v>
      </c>
      <c r="D734" s="4">
        <v>0</v>
      </c>
      <c r="E734" s="4">
        <v>17.36</v>
      </c>
      <c r="F734" s="3" t="s">
        <v>5827</v>
      </c>
      <c r="G734" s="1" t="s">
        <v>13168</v>
      </c>
      <c r="H734" s="3" t="s">
        <v>5663</v>
      </c>
      <c r="I734" s="4">
        <v>0</v>
      </c>
      <c r="J734" s="11" t="s">
        <v>14989</v>
      </c>
    </row>
    <row r="735" spans="1:10">
      <c r="A735" s="1" t="s">
        <v>5828</v>
      </c>
      <c r="B735" s="2" t="s">
        <v>5829</v>
      </c>
      <c r="C735" s="2" t="s">
        <v>5830</v>
      </c>
      <c r="D735" s="4">
        <v>0</v>
      </c>
      <c r="E735" s="4">
        <v>30</v>
      </c>
      <c r="F735" s="3" t="s">
        <v>5698</v>
      </c>
      <c r="G735" s="1" t="s">
        <v>13169</v>
      </c>
      <c r="H735" s="3" t="s">
        <v>5663</v>
      </c>
      <c r="I735" s="4">
        <v>0</v>
      </c>
      <c r="J735" s="11" t="s">
        <v>14990</v>
      </c>
    </row>
    <row r="736" spans="1:10">
      <c r="A736" s="1" t="s">
        <v>5831</v>
      </c>
      <c r="B736" s="2" t="s">
        <v>5832</v>
      </c>
      <c r="C736" s="2" t="s">
        <v>5833</v>
      </c>
      <c r="D736" s="4">
        <v>0</v>
      </c>
      <c r="E736" s="4">
        <v>30</v>
      </c>
      <c r="F736" s="3" t="s">
        <v>5683</v>
      </c>
      <c r="G736" s="1" t="s">
        <v>13169</v>
      </c>
      <c r="H736" s="3" t="s">
        <v>5663</v>
      </c>
      <c r="I736" s="4">
        <v>0</v>
      </c>
      <c r="J736" s="11" t="s">
        <v>14991</v>
      </c>
    </row>
    <row r="737" spans="1:10">
      <c r="A737" s="1" t="s">
        <v>5834</v>
      </c>
      <c r="B737" s="2" t="s">
        <v>5835</v>
      </c>
      <c r="C737" s="2" t="s">
        <v>5670</v>
      </c>
      <c r="D737" s="4">
        <v>0</v>
      </c>
      <c r="E737" s="4">
        <v>0</v>
      </c>
      <c r="F737" s="3" t="s">
        <v>5720</v>
      </c>
      <c r="G737" s="1" t="s">
        <v>13170</v>
      </c>
      <c r="H737" s="3" t="s">
        <v>5663</v>
      </c>
      <c r="I737" s="4">
        <v>0</v>
      </c>
      <c r="J737" s="11" t="s">
        <v>14992</v>
      </c>
    </row>
    <row r="738" spans="1:10">
      <c r="A738" s="1" t="s">
        <v>5836</v>
      </c>
      <c r="B738" s="2" t="s">
        <v>5837</v>
      </c>
      <c r="C738" s="2" t="s">
        <v>5670</v>
      </c>
      <c r="D738" s="4">
        <v>0</v>
      </c>
      <c r="E738" s="4">
        <v>47</v>
      </c>
      <c r="F738" s="3" t="s">
        <v>5838</v>
      </c>
      <c r="G738" s="1" t="s">
        <v>13171</v>
      </c>
      <c r="H738" s="3" t="s">
        <v>5663</v>
      </c>
      <c r="I738" s="4">
        <v>0</v>
      </c>
      <c r="J738" s="11" t="s">
        <v>14993</v>
      </c>
    </row>
    <row r="739" spans="1:10">
      <c r="A739" s="1" t="s">
        <v>5839</v>
      </c>
      <c r="B739" s="2" t="s">
        <v>5840</v>
      </c>
      <c r="C739" s="2" t="s">
        <v>5666</v>
      </c>
      <c r="D739" s="4">
        <v>0</v>
      </c>
      <c r="E739" s="4">
        <v>60</v>
      </c>
      <c r="F739" s="3" t="s">
        <v>5698</v>
      </c>
      <c r="G739" s="1" t="s">
        <v>12617</v>
      </c>
      <c r="H739" s="3" t="s">
        <v>5663</v>
      </c>
      <c r="I739" s="4">
        <v>0</v>
      </c>
      <c r="J739" s="11" t="s">
        <v>14994</v>
      </c>
    </row>
    <row r="740" spans="1:10">
      <c r="A740" s="1" t="s">
        <v>5841</v>
      </c>
      <c r="B740" s="2" t="s">
        <v>5842</v>
      </c>
      <c r="C740" s="2" t="s">
        <v>5768</v>
      </c>
      <c r="D740" s="4">
        <v>0</v>
      </c>
      <c r="E740" s="4">
        <v>45</v>
      </c>
      <c r="F740" s="3" t="s">
        <v>5720</v>
      </c>
      <c r="G740" s="1" t="s">
        <v>12617</v>
      </c>
      <c r="H740" s="3" t="s">
        <v>5663</v>
      </c>
      <c r="I740" s="4">
        <v>0</v>
      </c>
      <c r="J740" s="11" t="s">
        <v>14995</v>
      </c>
    </row>
    <row r="741" spans="1:10">
      <c r="A741" s="1" t="s">
        <v>5843</v>
      </c>
      <c r="B741" s="2" t="s">
        <v>5844</v>
      </c>
      <c r="C741" s="2" t="s">
        <v>5845</v>
      </c>
      <c r="D741" s="4">
        <v>0</v>
      </c>
      <c r="E741" s="4">
        <v>24.5</v>
      </c>
      <c r="F741" s="3" t="s">
        <v>5846</v>
      </c>
      <c r="G741" s="1" t="s">
        <v>13172</v>
      </c>
      <c r="H741" s="3" t="s">
        <v>5663</v>
      </c>
      <c r="I741" s="4">
        <v>0</v>
      </c>
      <c r="J741" s="11" t="s">
        <v>14996</v>
      </c>
    </row>
    <row r="742" spans="1:10">
      <c r="A742" s="1" t="s">
        <v>5847</v>
      </c>
      <c r="B742" s="2" t="s">
        <v>5848</v>
      </c>
      <c r="C742" s="2" t="s">
        <v>5768</v>
      </c>
      <c r="D742" s="4">
        <v>0</v>
      </c>
      <c r="E742" s="4">
        <v>24.5</v>
      </c>
      <c r="F742" s="3" t="s">
        <v>5849</v>
      </c>
      <c r="G742" s="1" t="s">
        <v>13172</v>
      </c>
      <c r="H742" s="3" t="s">
        <v>5663</v>
      </c>
      <c r="I742" s="4">
        <v>0</v>
      </c>
      <c r="J742" s="11" t="s">
        <v>14997</v>
      </c>
    </row>
    <row r="743" spans="1:10">
      <c r="A743" s="1" t="s">
        <v>5850</v>
      </c>
      <c r="B743" s="2" t="s">
        <v>5851</v>
      </c>
      <c r="C743" s="2" t="s">
        <v>5768</v>
      </c>
      <c r="D743" s="4">
        <v>0</v>
      </c>
      <c r="E743" s="4">
        <v>24.5</v>
      </c>
      <c r="F743" s="3" t="s">
        <v>5849</v>
      </c>
      <c r="G743" s="1" t="s">
        <v>13172</v>
      </c>
      <c r="H743" s="3" t="s">
        <v>5663</v>
      </c>
      <c r="I743" s="4">
        <v>0</v>
      </c>
      <c r="J743" s="11" t="s">
        <v>14998</v>
      </c>
    </row>
    <row r="744" spans="1:10">
      <c r="A744" s="1" t="s">
        <v>5852</v>
      </c>
      <c r="B744" s="2" t="s">
        <v>5853</v>
      </c>
      <c r="C744" s="2" t="s">
        <v>5661</v>
      </c>
      <c r="D744" s="4">
        <v>0</v>
      </c>
      <c r="E744" s="4">
        <v>46</v>
      </c>
      <c r="F744" s="3" t="s">
        <v>5671</v>
      </c>
      <c r="G744" s="1" t="s">
        <v>13173</v>
      </c>
      <c r="H744" s="3" t="s">
        <v>5663</v>
      </c>
      <c r="I744" s="4">
        <v>0</v>
      </c>
      <c r="J744" s="11" t="s">
        <v>14999</v>
      </c>
    </row>
    <row r="745" spans="1:10">
      <c r="A745" s="1" t="s">
        <v>5854</v>
      </c>
      <c r="B745" s="2" t="s">
        <v>5855</v>
      </c>
      <c r="C745" s="2" t="s">
        <v>5711</v>
      </c>
      <c r="D745" s="4">
        <v>0</v>
      </c>
      <c r="E745" s="4">
        <v>23.85</v>
      </c>
      <c r="F745" s="3" t="s">
        <v>5712</v>
      </c>
      <c r="G745" s="1" t="s">
        <v>13174</v>
      </c>
      <c r="H745" s="3" t="s">
        <v>5663</v>
      </c>
      <c r="I745" s="4">
        <v>0</v>
      </c>
      <c r="J745" s="11" t="s">
        <v>15000</v>
      </c>
    </row>
    <row r="746" spans="1:10">
      <c r="A746" s="1" t="s">
        <v>5856</v>
      </c>
      <c r="B746" s="2" t="s">
        <v>5857</v>
      </c>
      <c r="C746" s="2" t="s">
        <v>5666</v>
      </c>
      <c r="D746" s="4">
        <v>0</v>
      </c>
      <c r="E746" s="4">
        <v>188.53</v>
      </c>
      <c r="F746" s="3" t="s">
        <v>5698</v>
      </c>
      <c r="G746" s="1" t="s">
        <v>13175</v>
      </c>
      <c r="H746" s="3" t="s">
        <v>5663</v>
      </c>
      <c r="I746" s="4">
        <v>0</v>
      </c>
      <c r="J746" s="11" t="s">
        <v>15001</v>
      </c>
    </row>
    <row r="747" spans="1:10">
      <c r="A747" s="1" t="s">
        <v>5858</v>
      </c>
      <c r="B747" s="2" t="s">
        <v>5859</v>
      </c>
      <c r="C747" s="2" t="s">
        <v>5768</v>
      </c>
      <c r="D747" s="4">
        <v>0</v>
      </c>
      <c r="E747" s="4">
        <v>12</v>
      </c>
      <c r="F747" s="3" t="s">
        <v>5671</v>
      </c>
      <c r="G747" s="1" t="s">
        <v>13176</v>
      </c>
      <c r="H747" s="3" t="s">
        <v>5663</v>
      </c>
      <c r="I747" s="4">
        <v>0</v>
      </c>
      <c r="J747" s="11" t="s">
        <v>15002</v>
      </c>
    </row>
    <row r="748" spans="1:10">
      <c r="A748" s="1" t="s">
        <v>5860</v>
      </c>
      <c r="B748" s="2" t="s">
        <v>5861</v>
      </c>
      <c r="C748" s="2" t="s">
        <v>5666</v>
      </c>
      <c r="D748" s="4">
        <v>0</v>
      </c>
      <c r="E748" s="4">
        <v>90</v>
      </c>
      <c r="F748" s="3" t="s">
        <v>5862</v>
      </c>
      <c r="G748" s="1" t="s">
        <v>13177</v>
      </c>
      <c r="H748" s="3" t="s">
        <v>5663</v>
      </c>
      <c r="I748" s="4">
        <v>0</v>
      </c>
      <c r="J748" s="11" t="s">
        <v>15003</v>
      </c>
    </row>
    <row r="749" spans="1:10">
      <c r="A749" s="1" t="s">
        <v>5860</v>
      </c>
      <c r="B749" s="2" t="s">
        <v>5863</v>
      </c>
      <c r="C749" s="2" t="s">
        <v>5864</v>
      </c>
      <c r="D749" s="4">
        <v>0</v>
      </c>
      <c r="E749" s="4">
        <v>58</v>
      </c>
      <c r="F749" s="3" t="s">
        <v>5662</v>
      </c>
      <c r="G749" s="1" t="s">
        <v>13177</v>
      </c>
      <c r="H749" s="3" t="s">
        <v>5663</v>
      </c>
      <c r="I749" s="4">
        <v>0</v>
      </c>
      <c r="J749" s="11" t="s">
        <v>15004</v>
      </c>
    </row>
    <row r="750" spans="1:10">
      <c r="A750" s="1" t="s">
        <v>5865</v>
      </c>
      <c r="B750" s="2" t="s">
        <v>5866</v>
      </c>
      <c r="C750" s="2" t="s">
        <v>5768</v>
      </c>
      <c r="D750" s="4">
        <v>0</v>
      </c>
      <c r="E750" s="4">
        <v>30</v>
      </c>
      <c r="F750" s="3" t="s">
        <v>5677</v>
      </c>
      <c r="G750" s="1" t="s">
        <v>12605</v>
      </c>
      <c r="H750" s="3" t="s">
        <v>5663</v>
      </c>
      <c r="I750" s="4">
        <v>0</v>
      </c>
      <c r="J750" s="11" t="s">
        <v>15005</v>
      </c>
    </row>
    <row r="751" spans="1:10">
      <c r="A751" s="1" t="s">
        <v>5867</v>
      </c>
      <c r="B751" s="2" t="s">
        <v>5868</v>
      </c>
      <c r="C751" s="2" t="s">
        <v>5666</v>
      </c>
      <c r="D751" s="4">
        <v>0</v>
      </c>
      <c r="E751" s="4">
        <v>90</v>
      </c>
      <c r="F751" s="3" t="s">
        <v>5869</v>
      </c>
      <c r="G751" s="1" t="s">
        <v>13178</v>
      </c>
      <c r="H751" s="3" t="s">
        <v>5663</v>
      </c>
      <c r="I751" s="4">
        <v>0</v>
      </c>
      <c r="J751" s="11" t="s">
        <v>15006</v>
      </c>
    </row>
    <row r="752" spans="1:10">
      <c r="A752" s="1" t="s">
        <v>5870</v>
      </c>
      <c r="B752" s="2" t="s">
        <v>5871</v>
      </c>
      <c r="C752" s="2" t="s">
        <v>5676</v>
      </c>
      <c r="D752" s="4">
        <v>0</v>
      </c>
      <c r="E752" s="4">
        <v>69</v>
      </c>
      <c r="F752" s="3" t="s">
        <v>5677</v>
      </c>
      <c r="G752" s="1" t="s">
        <v>13179</v>
      </c>
      <c r="H752" s="3" t="s">
        <v>5663</v>
      </c>
      <c r="I752" s="4">
        <v>0</v>
      </c>
      <c r="J752" s="11" t="s">
        <v>15007</v>
      </c>
    </row>
    <row r="753" spans="1:10">
      <c r="A753" s="1" t="s">
        <v>5870</v>
      </c>
      <c r="B753" s="2" t="s">
        <v>5872</v>
      </c>
      <c r="C753" s="2" t="s">
        <v>5679</v>
      </c>
      <c r="D753" s="4">
        <v>0</v>
      </c>
      <c r="E753" s="4">
        <v>69</v>
      </c>
      <c r="F753" s="3" t="s">
        <v>5680</v>
      </c>
      <c r="G753" s="1" t="s">
        <v>13179</v>
      </c>
      <c r="H753" s="3" t="s">
        <v>5663</v>
      </c>
      <c r="I753" s="4">
        <v>0</v>
      </c>
      <c r="J753" s="11" t="s">
        <v>15008</v>
      </c>
    </row>
    <row r="754" spans="1:10">
      <c r="A754" s="1" t="s">
        <v>5873</v>
      </c>
      <c r="B754" s="2" t="s">
        <v>5874</v>
      </c>
      <c r="C754" s="2" t="s">
        <v>5875</v>
      </c>
      <c r="D754" s="4">
        <v>0</v>
      </c>
      <c r="E754" s="4">
        <v>105</v>
      </c>
      <c r="F754" s="3" t="s">
        <v>5683</v>
      </c>
      <c r="G754" s="1" t="s">
        <v>13179</v>
      </c>
      <c r="H754" s="3" t="s">
        <v>5663</v>
      </c>
      <c r="I754" s="4">
        <v>0</v>
      </c>
      <c r="J754" s="11" t="s">
        <v>15009</v>
      </c>
    </row>
    <row r="755" spans="1:10">
      <c r="A755" s="1" t="s">
        <v>5876</v>
      </c>
      <c r="B755" s="2" t="s">
        <v>5877</v>
      </c>
      <c r="C755" s="2" t="s">
        <v>5878</v>
      </c>
      <c r="D755" s="4">
        <v>0</v>
      </c>
      <c r="E755" s="4">
        <v>69</v>
      </c>
      <c r="F755" s="3" t="s">
        <v>5879</v>
      </c>
      <c r="G755" s="1" t="s">
        <v>13179</v>
      </c>
      <c r="H755" s="3" t="s">
        <v>5663</v>
      </c>
      <c r="I755" s="4">
        <v>0</v>
      </c>
      <c r="J755" s="11" t="s">
        <v>15010</v>
      </c>
    </row>
    <row r="756" spans="1:10">
      <c r="A756" s="1" t="s">
        <v>5880</v>
      </c>
      <c r="B756" s="2" t="s">
        <v>5881</v>
      </c>
      <c r="C756" s="2" t="s">
        <v>5666</v>
      </c>
      <c r="D756" s="4">
        <v>0</v>
      </c>
      <c r="E756" s="4">
        <v>60</v>
      </c>
      <c r="F756" s="3" t="s">
        <v>5667</v>
      </c>
      <c r="G756" s="1" t="s">
        <v>13179</v>
      </c>
      <c r="H756" s="3" t="s">
        <v>5663</v>
      </c>
      <c r="I756" s="4">
        <v>0</v>
      </c>
      <c r="J756" s="11" t="s">
        <v>15011</v>
      </c>
    </row>
    <row r="757" spans="1:10">
      <c r="A757" s="1" t="s">
        <v>5882</v>
      </c>
      <c r="B757" s="2" t="s">
        <v>5883</v>
      </c>
      <c r="C757" s="2" t="s">
        <v>5666</v>
      </c>
      <c r="D757" s="4">
        <v>0</v>
      </c>
      <c r="E757" s="4">
        <v>90</v>
      </c>
      <c r="F757" s="3" t="s">
        <v>5683</v>
      </c>
      <c r="G757" s="1" t="s">
        <v>13180</v>
      </c>
      <c r="H757" s="3" t="s">
        <v>5663</v>
      </c>
      <c r="I757" s="4">
        <v>0</v>
      </c>
      <c r="J757" s="11" t="s">
        <v>15012</v>
      </c>
    </row>
    <row r="758" spans="1:10">
      <c r="A758" s="1" t="s">
        <v>5884</v>
      </c>
      <c r="B758" s="2" t="s">
        <v>5885</v>
      </c>
      <c r="C758" s="2" t="s">
        <v>5830</v>
      </c>
      <c r="D758" s="4">
        <v>0</v>
      </c>
      <c r="E758" s="4">
        <v>50</v>
      </c>
      <c r="F758" s="3" t="s">
        <v>5886</v>
      </c>
      <c r="G758" s="1" t="s">
        <v>13181</v>
      </c>
      <c r="H758" s="3" t="s">
        <v>5663</v>
      </c>
      <c r="I758" s="4">
        <v>0</v>
      </c>
      <c r="J758" s="11" t="s">
        <v>15013</v>
      </c>
    </row>
    <row r="759" spans="1:10">
      <c r="A759" s="1" t="s">
        <v>5887</v>
      </c>
      <c r="B759" s="2" t="s">
        <v>5888</v>
      </c>
      <c r="C759" s="2" t="s">
        <v>5666</v>
      </c>
      <c r="D759" s="4">
        <v>0</v>
      </c>
      <c r="E759" s="4">
        <v>63</v>
      </c>
      <c r="F759" s="3" t="s">
        <v>5889</v>
      </c>
      <c r="G759" s="1" t="s">
        <v>12609</v>
      </c>
      <c r="H759" s="3" t="s">
        <v>5663</v>
      </c>
      <c r="I759" s="4">
        <v>0</v>
      </c>
      <c r="J759" s="11" t="s">
        <v>15014</v>
      </c>
    </row>
    <row r="760" spans="1:10">
      <c r="A760" s="1" t="s">
        <v>5890</v>
      </c>
      <c r="B760" s="2" t="s">
        <v>5891</v>
      </c>
      <c r="C760" s="2" t="s">
        <v>5666</v>
      </c>
      <c r="D760" s="4">
        <v>0</v>
      </c>
      <c r="E760" s="4">
        <v>122</v>
      </c>
      <c r="F760" s="3" t="s">
        <v>5667</v>
      </c>
      <c r="G760" s="1" t="s">
        <v>13182</v>
      </c>
      <c r="H760" s="3" t="s">
        <v>5663</v>
      </c>
      <c r="I760" s="4">
        <v>0</v>
      </c>
      <c r="J760" s="11" t="s">
        <v>15015</v>
      </c>
    </row>
    <row r="761" spans="1:10">
      <c r="A761" s="1" t="s">
        <v>5892</v>
      </c>
      <c r="B761" s="2" t="s">
        <v>5893</v>
      </c>
      <c r="C761" s="2" t="s">
        <v>5666</v>
      </c>
      <c r="D761" s="4">
        <v>0</v>
      </c>
      <c r="E761" s="4">
        <v>85</v>
      </c>
      <c r="F761" s="3" t="s">
        <v>5698</v>
      </c>
      <c r="G761" s="1" t="s">
        <v>13183</v>
      </c>
      <c r="H761" s="3" t="s">
        <v>5663</v>
      </c>
      <c r="I761" s="4">
        <v>0</v>
      </c>
      <c r="J761" s="11" t="s">
        <v>15016</v>
      </c>
    </row>
    <row r="762" spans="1:10">
      <c r="A762" s="1" t="s">
        <v>5894</v>
      </c>
      <c r="B762" s="2" t="s">
        <v>5895</v>
      </c>
      <c r="C762" s="2" t="s">
        <v>5896</v>
      </c>
      <c r="D762" s="4">
        <v>0</v>
      </c>
      <c r="E762" s="4">
        <v>22.66</v>
      </c>
      <c r="F762" s="3" t="s">
        <v>5759</v>
      </c>
      <c r="G762" s="1" t="s">
        <v>13184</v>
      </c>
      <c r="H762" s="3" t="s">
        <v>5663</v>
      </c>
      <c r="I762" s="4">
        <v>0</v>
      </c>
      <c r="J762" s="11" t="s">
        <v>15017</v>
      </c>
    </row>
    <row r="763" spans="1:10">
      <c r="A763" s="1" t="s">
        <v>5894</v>
      </c>
      <c r="B763" s="2" t="s">
        <v>5897</v>
      </c>
      <c r="C763" s="2" t="s">
        <v>5898</v>
      </c>
      <c r="D763" s="4">
        <v>0</v>
      </c>
      <c r="E763" s="4">
        <v>4.3600000000000003</v>
      </c>
      <c r="F763" s="3" t="s">
        <v>5899</v>
      </c>
      <c r="G763" s="1" t="s">
        <v>13185</v>
      </c>
      <c r="H763" s="3" t="s">
        <v>5663</v>
      </c>
      <c r="I763" s="4">
        <v>0</v>
      </c>
      <c r="J763" s="11" t="s">
        <v>15018</v>
      </c>
    </row>
    <row r="764" spans="1:10">
      <c r="A764" s="1" t="s">
        <v>5900</v>
      </c>
      <c r="B764" s="2" t="s">
        <v>5901</v>
      </c>
      <c r="C764" s="2" t="s">
        <v>5902</v>
      </c>
      <c r="D764" s="4">
        <v>0</v>
      </c>
      <c r="E764" s="4">
        <v>32</v>
      </c>
      <c r="F764" s="3" t="s">
        <v>5903</v>
      </c>
      <c r="G764" s="1" t="s">
        <v>13186</v>
      </c>
      <c r="H764" s="3" t="s">
        <v>5663</v>
      </c>
      <c r="I764" s="4">
        <v>0</v>
      </c>
      <c r="J764" s="11" t="s">
        <v>15019</v>
      </c>
    </row>
    <row r="765" spans="1:10">
      <c r="A765" s="1" t="s">
        <v>5904</v>
      </c>
      <c r="B765" s="2" t="s">
        <v>5905</v>
      </c>
      <c r="C765" s="2" t="s">
        <v>5679</v>
      </c>
      <c r="D765" s="4">
        <v>0</v>
      </c>
      <c r="E765" s="4">
        <v>35</v>
      </c>
      <c r="F765" s="3" t="s">
        <v>5680</v>
      </c>
      <c r="G765" s="1" t="s">
        <v>13187</v>
      </c>
      <c r="H765" s="3" t="s">
        <v>5663</v>
      </c>
      <c r="I765" s="4">
        <v>0</v>
      </c>
      <c r="J765" s="11" t="s">
        <v>15020</v>
      </c>
    </row>
    <row r="766" spans="1:10">
      <c r="A766" s="1" t="s">
        <v>5906</v>
      </c>
      <c r="B766" s="2" t="s">
        <v>5907</v>
      </c>
      <c r="C766" s="2" t="s">
        <v>5679</v>
      </c>
      <c r="D766" s="4">
        <v>0</v>
      </c>
      <c r="E766" s="4">
        <v>40</v>
      </c>
      <c r="F766" s="3" t="s">
        <v>5680</v>
      </c>
      <c r="G766" s="1" t="s">
        <v>13188</v>
      </c>
      <c r="H766" s="3" t="s">
        <v>5663</v>
      </c>
      <c r="I766" s="4">
        <v>0</v>
      </c>
      <c r="J766" s="11" t="s">
        <v>15021</v>
      </c>
    </row>
    <row r="767" spans="1:10">
      <c r="A767" s="1" t="s">
        <v>5908</v>
      </c>
      <c r="B767" s="2" t="s">
        <v>5909</v>
      </c>
      <c r="C767" s="2" t="s">
        <v>5666</v>
      </c>
      <c r="D767" s="4">
        <v>0</v>
      </c>
      <c r="E767" s="4">
        <v>110</v>
      </c>
      <c r="F767" s="3" t="s">
        <v>5698</v>
      </c>
      <c r="G767" s="1" t="s">
        <v>13189</v>
      </c>
      <c r="H767" s="3" t="s">
        <v>5663</v>
      </c>
      <c r="I767" s="4">
        <v>0</v>
      </c>
      <c r="J767" s="11" t="s">
        <v>15022</v>
      </c>
    </row>
    <row r="768" spans="1:10">
      <c r="A768" s="1" t="s">
        <v>5910</v>
      </c>
      <c r="B768" s="2" t="s">
        <v>5911</v>
      </c>
      <c r="C768" s="2" t="s">
        <v>5666</v>
      </c>
      <c r="D768" s="4">
        <v>0</v>
      </c>
      <c r="E768" s="4">
        <v>120</v>
      </c>
      <c r="F768" s="3" t="s">
        <v>5698</v>
      </c>
      <c r="G768" s="1" t="s">
        <v>13190</v>
      </c>
      <c r="H768" s="3" t="s">
        <v>5663</v>
      </c>
      <c r="I768" s="4">
        <v>0</v>
      </c>
      <c r="J768" s="11" t="s">
        <v>15023</v>
      </c>
    </row>
    <row r="769" spans="1:10">
      <c r="A769" s="1" t="s">
        <v>5912</v>
      </c>
      <c r="B769" s="2" t="s">
        <v>5913</v>
      </c>
      <c r="C769" s="2" t="s">
        <v>5914</v>
      </c>
      <c r="D769" s="4">
        <v>0</v>
      </c>
      <c r="E769" s="4">
        <v>1050</v>
      </c>
      <c r="F769" s="3" t="s">
        <v>5915</v>
      </c>
      <c r="G769" s="1" t="s">
        <v>13191</v>
      </c>
      <c r="H769" s="3" t="s">
        <v>5663</v>
      </c>
      <c r="I769" s="4">
        <v>0</v>
      </c>
      <c r="J769" s="11" t="s">
        <v>15024</v>
      </c>
    </row>
    <row r="770" spans="1:10">
      <c r="A770" s="1" t="s">
        <v>5916</v>
      </c>
      <c r="B770" s="2" t="s">
        <v>5917</v>
      </c>
      <c r="C770" s="2" t="s">
        <v>5914</v>
      </c>
      <c r="D770" s="4">
        <v>0</v>
      </c>
      <c r="E770" s="4">
        <v>1050</v>
      </c>
      <c r="F770" s="3" t="s">
        <v>5915</v>
      </c>
      <c r="G770" s="1" t="s">
        <v>13191</v>
      </c>
      <c r="H770" s="3" t="s">
        <v>5663</v>
      </c>
      <c r="I770" s="4">
        <v>0</v>
      </c>
      <c r="J770" s="11" t="s">
        <v>15025</v>
      </c>
    </row>
    <row r="771" spans="1:10">
      <c r="A771" s="1" t="s">
        <v>5918</v>
      </c>
      <c r="B771" s="2" t="s">
        <v>5919</v>
      </c>
      <c r="C771" s="2" t="s">
        <v>5774</v>
      </c>
      <c r="D771" s="4">
        <v>0</v>
      </c>
      <c r="E771" s="4">
        <v>11.31</v>
      </c>
      <c r="F771" s="3" t="s">
        <v>5814</v>
      </c>
      <c r="G771" s="1" t="s">
        <v>13191</v>
      </c>
      <c r="H771" s="3" t="s">
        <v>5663</v>
      </c>
      <c r="I771" s="4">
        <v>0</v>
      </c>
      <c r="J771" s="11" t="s">
        <v>15026</v>
      </c>
    </row>
    <row r="772" spans="1:10">
      <c r="A772" s="1" t="s">
        <v>5920</v>
      </c>
      <c r="B772" s="2" t="s">
        <v>5921</v>
      </c>
      <c r="C772" s="2" t="s">
        <v>5922</v>
      </c>
      <c r="D772" s="4">
        <v>0</v>
      </c>
      <c r="E772" s="4">
        <v>13.88</v>
      </c>
      <c r="F772" s="3" t="s">
        <v>5923</v>
      </c>
      <c r="G772" s="1" t="s">
        <v>13192</v>
      </c>
      <c r="H772" s="3" t="s">
        <v>5663</v>
      </c>
      <c r="I772" s="4">
        <v>0</v>
      </c>
      <c r="J772" s="11" t="s">
        <v>15027</v>
      </c>
    </row>
    <row r="773" spans="1:10">
      <c r="A773" s="1" t="s">
        <v>5924</v>
      </c>
      <c r="B773" s="2" t="s">
        <v>5925</v>
      </c>
      <c r="C773" s="2" t="s">
        <v>5926</v>
      </c>
      <c r="D773" s="4">
        <v>0</v>
      </c>
      <c r="E773" s="4">
        <v>24.41</v>
      </c>
      <c r="F773" s="3" t="s">
        <v>5889</v>
      </c>
      <c r="G773" s="1" t="s">
        <v>13193</v>
      </c>
      <c r="H773" s="3" t="s">
        <v>5663</v>
      </c>
      <c r="I773" s="4">
        <v>0</v>
      </c>
      <c r="J773" s="11" t="s">
        <v>15028</v>
      </c>
    </row>
    <row r="774" spans="1:10">
      <c r="A774" s="1" t="s">
        <v>5927</v>
      </c>
      <c r="B774" s="2" t="s">
        <v>5928</v>
      </c>
      <c r="C774" s="2" t="s">
        <v>5929</v>
      </c>
      <c r="D774" s="4">
        <v>0</v>
      </c>
      <c r="E774" s="4">
        <v>63.5</v>
      </c>
      <c r="F774" s="3" t="s">
        <v>5930</v>
      </c>
      <c r="G774" s="1" t="s">
        <v>13194</v>
      </c>
      <c r="H774" s="3" t="s">
        <v>5663</v>
      </c>
      <c r="I774" s="4">
        <v>0</v>
      </c>
      <c r="J774" s="11" t="s">
        <v>15029</v>
      </c>
    </row>
    <row r="775" spans="1:10">
      <c r="A775" s="1" t="s">
        <v>5931</v>
      </c>
      <c r="B775" s="2" t="s">
        <v>5932</v>
      </c>
      <c r="C775" s="2" t="s">
        <v>5933</v>
      </c>
      <c r="D775" s="4">
        <v>0</v>
      </c>
      <c r="E775" s="4">
        <v>235</v>
      </c>
      <c r="F775" s="3" t="s">
        <v>5716</v>
      </c>
      <c r="G775" s="1" t="s">
        <v>13195</v>
      </c>
      <c r="H775" s="3" t="s">
        <v>5663</v>
      </c>
      <c r="I775" s="4">
        <v>0</v>
      </c>
      <c r="J775" s="11" t="s">
        <v>15030</v>
      </c>
    </row>
    <row r="776" spans="1:10">
      <c r="A776" s="1" t="s">
        <v>5934</v>
      </c>
      <c r="B776" s="2" t="s">
        <v>5935</v>
      </c>
      <c r="C776" s="2" t="s">
        <v>5768</v>
      </c>
      <c r="D776" s="4">
        <v>0</v>
      </c>
      <c r="E776" s="4">
        <v>2.2400000000000002</v>
      </c>
      <c r="F776" s="3" t="s">
        <v>5936</v>
      </c>
      <c r="G776" s="1" t="s">
        <v>13196</v>
      </c>
      <c r="H776" s="3" t="s">
        <v>5663</v>
      </c>
      <c r="I776" s="4">
        <v>0</v>
      </c>
      <c r="J776" s="11" t="s">
        <v>15031</v>
      </c>
    </row>
    <row r="777" spans="1:10">
      <c r="A777" s="1" t="s">
        <v>5937</v>
      </c>
      <c r="B777" s="2" t="s">
        <v>5938</v>
      </c>
      <c r="C777" s="2" t="s">
        <v>5719</v>
      </c>
      <c r="D777" s="4">
        <v>0</v>
      </c>
      <c r="E777" s="4">
        <v>20</v>
      </c>
      <c r="F777" s="3" t="s">
        <v>5936</v>
      </c>
      <c r="G777" s="1" t="s">
        <v>13197</v>
      </c>
      <c r="H777" s="3" t="s">
        <v>5663</v>
      </c>
      <c r="I777" s="4">
        <v>0</v>
      </c>
      <c r="J777" s="11" t="s">
        <v>15032</v>
      </c>
    </row>
    <row r="778" spans="1:10">
      <c r="A778" s="1" t="s">
        <v>5939</v>
      </c>
      <c r="B778" s="2" t="s">
        <v>5940</v>
      </c>
      <c r="C778" s="2" t="s">
        <v>5666</v>
      </c>
      <c r="D778" s="4">
        <v>0</v>
      </c>
      <c r="E778" s="4">
        <v>65</v>
      </c>
      <c r="F778" s="3" t="s">
        <v>5698</v>
      </c>
      <c r="G778" s="1" t="s">
        <v>13198</v>
      </c>
      <c r="H778" s="3" t="s">
        <v>5663</v>
      </c>
      <c r="I778" s="4">
        <v>0</v>
      </c>
      <c r="J778" s="11" t="s">
        <v>15033</v>
      </c>
    </row>
    <row r="779" spans="1:10">
      <c r="A779" s="1" t="s">
        <v>5941</v>
      </c>
      <c r="B779" s="2" t="s">
        <v>5942</v>
      </c>
      <c r="C779" s="2" t="s">
        <v>5670</v>
      </c>
      <c r="D779" s="4">
        <v>0</v>
      </c>
      <c r="E779" s="4">
        <v>105</v>
      </c>
      <c r="F779" s="3" t="s">
        <v>5671</v>
      </c>
      <c r="G779" s="1" t="s">
        <v>13199</v>
      </c>
      <c r="H779" s="3" t="s">
        <v>5663</v>
      </c>
      <c r="I779" s="4">
        <v>0</v>
      </c>
      <c r="J779" s="11" t="s">
        <v>15034</v>
      </c>
    </row>
    <row r="780" spans="1:10">
      <c r="A780" s="1" t="s">
        <v>5943</v>
      </c>
      <c r="B780" s="2" t="s">
        <v>5944</v>
      </c>
      <c r="C780" s="2" t="s">
        <v>5804</v>
      </c>
      <c r="D780" s="4">
        <v>0</v>
      </c>
      <c r="E780" s="4">
        <v>30</v>
      </c>
      <c r="F780" s="3" t="s">
        <v>5698</v>
      </c>
      <c r="G780" s="1" t="s">
        <v>13200</v>
      </c>
      <c r="H780" s="3" t="s">
        <v>5663</v>
      </c>
      <c r="I780" s="4">
        <v>0</v>
      </c>
      <c r="J780" s="11" t="s">
        <v>15035</v>
      </c>
    </row>
    <row r="781" spans="1:10">
      <c r="A781" s="1" t="s">
        <v>5945</v>
      </c>
      <c r="B781" s="2" t="s">
        <v>5946</v>
      </c>
      <c r="C781" s="2" t="s">
        <v>5804</v>
      </c>
      <c r="D781" s="4">
        <v>0</v>
      </c>
      <c r="E781" s="4">
        <v>30</v>
      </c>
      <c r="F781" s="3" t="s">
        <v>5698</v>
      </c>
      <c r="G781" s="1" t="s">
        <v>13201</v>
      </c>
      <c r="H781" s="3" t="s">
        <v>5663</v>
      </c>
      <c r="I781" s="4">
        <v>0</v>
      </c>
      <c r="J781" s="11" t="s">
        <v>15036</v>
      </c>
    </row>
    <row r="782" spans="1:10">
      <c r="A782" s="1" t="s">
        <v>5947</v>
      </c>
      <c r="B782" s="2" t="s">
        <v>5948</v>
      </c>
      <c r="C782" s="2" t="s">
        <v>5779</v>
      </c>
      <c r="D782" s="4">
        <v>0</v>
      </c>
      <c r="E782" s="4">
        <v>12.32</v>
      </c>
      <c r="F782" s="3" t="s">
        <v>5683</v>
      </c>
      <c r="G782" s="1" t="s">
        <v>12637</v>
      </c>
      <c r="H782" s="3" t="s">
        <v>5663</v>
      </c>
      <c r="I782" s="4">
        <v>0</v>
      </c>
      <c r="J782" s="11" t="s">
        <v>15037</v>
      </c>
    </row>
    <row r="783" spans="1:10">
      <c r="A783" s="1" t="s">
        <v>5949</v>
      </c>
      <c r="B783" s="2" t="s">
        <v>5950</v>
      </c>
      <c r="C783" s="2" t="s">
        <v>5676</v>
      </c>
      <c r="D783" s="4">
        <v>0</v>
      </c>
      <c r="E783" s="4">
        <v>13.66</v>
      </c>
      <c r="F783" s="3" t="s">
        <v>5951</v>
      </c>
      <c r="G783" s="1" t="s">
        <v>12637</v>
      </c>
      <c r="H783" s="3" t="s">
        <v>5663</v>
      </c>
      <c r="I783" s="4">
        <v>0</v>
      </c>
      <c r="J783" s="11" t="s">
        <v>15038</v>
      </c>
    </row>
    <row r="784" spans="1:10">
      <c r="A784" s="1" t="s">
        <v>5952</v>
      </c>
      <c r="B784" s="2" t="s">
        <v>5953</v>
      </c>
      <c r="C784" s="2" t="s">
        <v>5719</v>
      </c>
      <c r="D784" s="4">
        <v>0</v>
      </c>
      <c r="E784" s="4">
        <v>22.96</v>
      </c>
      <c r="F784" s="3">
        <v>0</v>
      </c>
      <c r="G784" s="1" t="s">
        <v>13202</v>
      </c>
      <c r="H784" s="3" t="s">
        <v>5663</v>
      </c>
      <c r="I784" s="4">
        <v>0</v>
      </c>
      <c r="J784" s="11" t="s">
        <v>15039</v>
      </c>
    </row>
    <row r="785" spans="1:10">
      <c r="A785" s="1" t="s">
        <v>5954</v>
      </c>
      <c r="B785" s="2" t="s">
        <v>5955</v>
      </c>
      <c r="C785" s="2" t="s">
        <v>5956</v>
      </c>
      <c r="D785" s="4">
        <v>0</v>
      </c>
      <c r="E785" s="4">
        <v>65</v>
      </c>
      <c r="F785" s="3" t="s">
        <v>5957</v>
      </c>
      <c r="G785" s="1" t="s">
        <v>5958</v>
      </c>
      <c r="H785" s="3" t="s">
        <v>5663</v>
      </c>
      <c r="I785" s="4">
        <v>0</v>
      </c>
      <c r="J785" s="11" t="s">
        <v>15040</v>
      </c>
    </row>
    <row r="786" spans="1:10">
      <c r="A786" s="1" t="s">
        <v>5954</v>
      </c>
      <c r="B786" s="2" t="s">
        <v>5959</v>
      </c>
      <c r="C786" s="2" t="s">
        <v>5960</v>
      </c>
      <c r="D786" s="4">
        <v>0</v>
      </c>
      <c r="E786" s="4">
        <v>110</v>
      </c>
      <c r="F786" s="3" t="s">
        <v>5930</v>
      </c>
      <c r="G786" s="1" t="s">
        <v>5958</v>
      </c>
      <c r="H786" s="3" t="s">
        <v>5663</v>
      </c>
      <c r="I786" s="4">
        <v>0</v>
      </c>
      <c r="J786" s="11" t="s">
        <v>15041</v>
      </c>
    </row>
    <row r="787" spans="1:10">
      <c r="A787" s="1" t="s">
        <v>5961</v>
      </c>
      <c r="B787" s="2" t="s">
        <v>5962</v>
      </c>
      <c r="C787" s="2" t="s">
        <v>5956</v>
      </c>
      <c r="D787" s="4">
        <v>0</v>
      </c>
      <c r="E787" s="4">
        <v>55</v>
      </c>
      <c r="F787" s="3" t="s">
        <v>5957</v>
      </c>
      <c r="G787" s="1" t="s">
        <v>7372</v>
      </c>
      <c r="H787" s="3" t="s">
        <v>5663</v>
      </c>
      <c r="I787" s="4">
        <v>0</v>
      </c>
      <c r="J787" s="11" t="s">
        <v>15042</v>
      </c>
    </row>
    <row r="788" spans="1:10">
      <c r="A788" s="1" t="s">
        <v>5961</v>
      </c>
      <c r="B788" s="2" t="s">
        <v>5963</v>
      </c>
      <c r="C788" s="2" t="s">
        <v>5964</v>
      </c>
      <c r="D788" s="4">
        <v>0</v>
      </c>
      <c r="E788" s="4">
        <v>70</v>
      </c>
      <c r="F788" s="3" t="s">
        <v>5965</v>
      </c>
      <c r="G788" s="1" t="s">
        <v>7372</v>
      </c>
      <c r="H788" s="3" t="s">
        <v>5663</v>
      </c>
      <c r="I788" s="4">
        <v>0</v>
      </c>
      <c r="J788" s="11" t="s">
        <v>15043</v>
      </c>
    </row>
    <row r="789" spans="1:10">
      <c r="A789" s="1" t="s">
        <v>5966</v>
      </c>
      <c r="B789" s="2" t="s">
        <v>5967</v>
      </c>
      <c r="C789" s="2" t="s">
        <v>5968</v>
      </c>
      <c r="D789" s="4">
        <v>0</v>
      </c>
      <c r="E789" s="4">
        <v>230</v>
      </c>
      <c r="F789" s="3" t="s">
        <v>5969</v>
      </c>
      <c r="G789" s="1" t="s">
        <v>7373</v>
      </c>
      <c r="H789" s="3" t="s">
        <v>5663</v>
      </c>
      <c r="I789" s="4">
        <v>0</v>
      </c>
      <c r="J789" s="11" t="s">
        <v>15044</v>
      </c>
    </row>
    <row r="790" spans="1:10">
      <c r="A790" s="1" t="s">
        <v>5970</v>
      </c>
      <c r="B790" s="2" t="s">
        <v>5971</v>
      </c>
      <c r="C790" s="2" t="s">
        <v>5972</v>
      </c>
      <c r="D790" s="4">
        <v>0</v>
      </c>
      <c r="E790" s="4">
        <v>37.5</v>
      </c>
      <c r="F790" s="3" t="s">
        <v>5712</v>
      </c>
      <c r="G790" s="1" t="s">
        <v>13172</v>
      </c>
      <c r="H790" s="3" t="s">
        <v>5663</v>
      </c>
      <c r="I790" s="4">
        <v>0</v>
      </c>
      <c r="J790" s="11" t="s">
        <v>15045</v>
      </c>
    </row>
    <row r="791" spans="1:10">
      <c r="A791" s="1" t="s">
        <v>5973</v>
      </c>
      <c r="B791" s="2" t="s">
        <v>5974</v>
      </c>
      <c r="C791" s="2" t="s">
        <v>5975</v>
      </c>
      <c r="D791" s="4">
        <v>0</v>
      </c>
      <c r="E791" s="4">
        <v>180</v>
      </c>
      <c r="F791" s="3" t="s">
        <v>5662</v>
      </c>
      <c r="G791" s="1" t="s">
        <v>13203</v>
      </c>
      <c r="H791" s="3" t="s">
        <v>5663</v>
      </c>
      <c r="I791" s="4">
        <v>0</v>
      </c>
      <c r="J791" s="11" t="s">
        <v>15046</v>
      </c>
    </row>
    <row r="792" spans="1:10">
      <c r="A792" s="1" t="s">
        <v>5976</v>
      </c>
      <c r="B792" s="2" t="s">
        <v>5977</v>
      </c>
      <c r="C792" s="2" t="s">
        <v>5975</v>
      </c>
      <c r="D792" s="4">
        <v>0</v>
      </c>
      <c r="E792" s="4">
        <v>175</v>
      </c>
      <c r="F792" s="3" t="s">
        <v>5662</v>
      </c>
      <c r="G792" s="1" t="s">
        <v>13204</v>
      </c>
      <c r="H792" s="3" t="s">
        <v>5663</v>
      </c>
      <c r="I792" s="4">
        <v>0</v>
      </c>
      <c r="J792" s="11" t="s">
        <v>15047</v>
      </c>
    </row>
    <row r="793" spans="1:10">
      <c r="A793" s="1" t="s">
        <v>5978</v>
      </c>
      <c r="B793" s="2" t="s">
        <v>5979</v>
      </c>
      <c r="C793" s="2" t="s">
        <v>5980</v>
      </c>
      <c r="D793" s="4">
        <v>0</v>
      </c>
      <c r="E793" s="4">
        <v>50</v>
      </c>
      <c r="F793" s="3" t="s">
        <v>5981</v>
      </c>
      <c r="G793" s="1" t="s">
        <v>13205</v>
      </c>
      <c r="H793" s="3" t="s">
        <v>5663</v>
      </c>
      <c r="I793" s="4">
        <v>0</v>
      </c>
      <c r="J793" s="11" t="s">
        <v>15048</v>
      </c>
    </row>
    <row r="794" spans="1:10">
      <c r="A794" s="1" t="s">
        <v>5982</v>
      </c>
      <c r="B794" s="2" t="s">
        <v>5983</v>
      </c>
      <c r="C794" s="2" t="s">
        <v>5984</v>
      </c>
      <c r="D794" s="4">
        <v>0</v>
      </c>
      <c r="E794" s="4">
        <v>22.5</v>
      </c>
      <c r="F794" s="3" t="s">
        <v>5985</v>
      </c>
      <c r="G794" s="1" t="s">
        <v>13206</v>
      </c>
      <c r="H794" s="3" t="s">
        <v>5663</v>
      </c>
      <c r="I794" s="4">
        <v>0</v>
      </c>
      <c r="J794" s="11" t="s">
        <v>15049</v>
      </c>
    </row>
    <row r="795" spans="1:10">
      <c r="A795" s="1" t="s">
        <v>5986</v>
      </c>
      <c r="B795" s="2" t="s">
        <v>5987</v>
      </c>
      <c r="C795" s="2" t="s">
        <v>5988</v>
      </c>
      <c r="D795" s="4">
        <v>0</v>
      </c>
      <c r="E795" s="4">
        <v>64.28</v>
      </c>
      <c r="F795" s="3" t="s">
        <v>5712</v>
      </c>
      <c r="G795" s="1" t="s">
        <v>13207</v>
      </c>
      <c r="H795" s="3" t="s">
        <v>5663</v>
      </c>
      <c r="I795" s="4">
        <v>0</v>
      </c>
      <c r="J795" s="11" t="s">
        <v>15050</v>
      </c>
    </row>
    <row r="796" spans="1:10">
      <c r="A796" s="1" t="s">
        <v>5989</v>
      </c>
      <c r="B796" s="2" t="s">
        <v>5990</v>
      </c>
      <c r="C796" s="2" t="s">
        <v>5988</v>
      </c>
      <c r="D796" s="4">
        <v>0</v>
      </c>
      <c r="E796" s="4">
        <v>210</v>
      </c>
      <c r="F796" s="3" t="s">
        <v>5991</v>
      </c>
      <c r="G796" s="1" t="s">
        <v>13208</v>
      </c>
      <c r="H796" s="3" t="s">
        <v>5663</v>
      </c>
      <c r="I796" s="4">
        <v>0</v>
      </c>
      <c r="J796" s="11" t="s">
        <v>15051</v>
      </c>
    </row>
    <row r="797" spans="1:10">
      <c r="A797" s="1" t="s">
        <v>5992</v>
      </c>
      <c r="B797" s="2" t="s">
        <v>5993</v>
      </c>
      <c r="C797" s="2" t="s">
        <v>5988</v>
      </c>
      <c r="D797" s="4">
        <v>0</v>
      </c>
      <c r="E797" s="4">
        <v>115</v>
      </c>
      <c r="F797" s="3" t="s">
        <v>5991</v>
      </c>
      <c r="G797" s="1" t="s">
        <v>13209</v>
      </c>
      <c r="H797" s="3" t="s">
        <v>5663</v>
      </c>
      <c r="I797" s="4">
        <v>0</v>
      </c>
      <c r="J797" s="11" t="s">
        <v>15052</v>
      </c>
    </row>
    <row r="798" spans="1:10">
      <c r="A798" s="1" t="s">
        <v>254</v>
      </c>
      <c r="B798" s="2">
        <v>11963</v>
      </c>
      <c r="C798" s="2" t="s">
        <v>25</v>
      </c>
      <c r="D798" s="4">
        <v>105</v>
      </c>
      <c r="E798" s="4">
        <v>211</v>
      </c>
      <c r="F798" s="3">
        <v>0</v>
      </c>
      <c r="G798" s="1" t="s">
        <v>7214</v>
      </c>
      <c r="H798" s="3" t="s">
        <v>24</v>
      </c>
      <c r="I798" s="4">
        <v>105</v>
      </c>
      <c r="J798" s="11" t="s">
        <v>15053</v>
      </c>
    </row>
    <row r="799" spans="1:10">
      <c r="A799" s="1" t="s">
        <v>255</v>
      </c>
      <c r="B799" s="2">
        <v>11964</v>
      </c>
      <c r="C799" s="2" t="s">
        <v>25</v>
      </c>
      <c r="D799" s="4">
        <v>135</v>
      </c>
      <c r="E799" s="4">
        <v>411</v>
      </c>
      <c r="F799" s="3">
        <v>0</v>
      </c>
      <c r="G799" s="1" t="s">
        <v>7215</v>
      </c>
      <c r="H799" s="3" t="s">
        <v>24</v>
      </c>
      <c r="I799" s="4">
        <v>135</v>
      </c>
      <c r="J799" s="11" t="s">
        <v>15054</v>
      </c>
    </row>
    <row r="800" spans="1:10">
      <c r="A800" s="1" t="s">
        <v>256</v>
      </c>
      <c r="B800" s="2">
        <v>11965</v>
      </c>
      <c r="C800" s="2" t="s">
        <v>25</v>
      </c>
      <c r="D800" s="4">
        <v>155</v>
      </c>
      <c r="E800" s="4">
        <v>500</v>
      </c>
      <c r="F800" s="3">
        <v>0</v>
      </c>
      <c r="G800" s="1" t="s">
        <v>7216</v>
      </c>
      <c r="H800" s="3" t="s">
        <v>24</v>
      </c>
      <c r="I800" s="4">
        <v>155</v>
      </c>
      <c r="J800" s="11" t="s">
        <v>15055</v>
      </c>
    </row>
    <row r="801" spans="1:10">
      <c r="A801" s="1" t="s">
        <v>257</v>
      </c>
      <c r="B801" s="2">
        <v>11966</v>
      </c>
      <c r="C801" s="2" t="s">
        <v>25</v>
      </c>
      <c r="D801" s="4">
        <v>90</v>
      </c>
      <c r="E801" s="4">
        <v>111</v>
      </c>
      <c r="F801" s="3">
        <v>0</v>
      </c>
      <c r="G801" s="1" t="s">
        <v>7217</v>
      </c>
      <c r="H801" s="3" t="s">
        <v>24</v>
      </c>
      <c r="I801" s="4">
        <v>90</v>
      </c>
      <c r="J801" s="11" t="s">
        <v>15056</v>
      </c>
    </row>
    <row r="802" spans="1:10">
      <c r="A802" s="1" t="s">
        <v>259</v>
      </c>
      <c r="B802" s="2">
        <v>11967</v>
      </c>
      <c r="C802" s="2" t="s">
        <v>25</v>
      </c>
      <c r="D802" s="4">
        <v>65</v>
      </c>
      <c r="E802" s="4">
        <v>133.44</v>
      </c>
      <c r="F802" s="3">
        <v>0</v>
      </c>
      <c r="G802" s="1" t="s">
        <v>7218</v>
      </c>
      <c r="H802" s="3" t="s">
        <v>24</v>
      </c>
      <c r="I802" s="4">
        <v>65</v>
      </c>
      <c r="J802" s="11" t="s">
        <v>15057</v>
      </c>
    </row>
    <row r="803" spans="1:10">
      <c r="A803" s="1" t="s">
        <v>260</v>
      </c>
      <c r="B803" s="2">
        <v>11968</v>
      </c>
      <c r="C803" s="2" t="s">
        <v>25</v>
      </c>
      <c r="D803" s="4">
        <v>95</v>
      </c>
      <c r="E803" s="4">
        <v>159.5</v>
      </c>
      <c r="F803" s="3">
        <v>0</v>
      </c>
      <c r="G803" s="1" t="s">
        <v>7219</v>
      </c>
      <c r="H803" s="3" t="s">
        <v>24</v>
      </c>
      <c r="I803" s="4">
        <v>95</v>
      </c>
      <c r="J803" s="11" t="s">
        <v>15058</v>
      </c>
    </row>
    <row r="804" spans="1:10">
      <c r="A804" s="1" t="s">
        <v>261</v>
      </c>
      <c r="B804" s="2">
        <v>11969</v>
      </c>
      <c r="C804" s="2" t="s">
        <v>30</v>
      </c>
      <c r="D804" s="4">
        <v>130</v>
      </c>
      <c r="E804" s="4">
        <v>488.79</v>
      </c>
      <c r="F804" s="3">
        <v>0</v>
      </c>
      <c r="G804" s="1" t="s">
        <v>7220</v>
      </c>
      <c r="H804" s="3" t="s">
        <v>24</v>
      </c>
      <c r="I804" s="4">
        <v>130</v>
      </c>
      <c r="J804" s="11" t="s">
        <v>15059</v>
      </c>
    </row>
    <row r="805" spans="1:10">
      <c r="A805" s="1" t="s">
        <v>262</v>
      </c>
      <c r="B805" s="2">
        <v>11970</v>
      </c>
      <c r="C805" s="2" t="s">
        <v>25</v>
      </c>
      <c r="D805" s="4">
        <v>110</v>
      </c>
      <c r="E805" s="4">
        <v>275.52</v>
      </c>
      <c r="F805" s="3">
        <v>0</v>
      </c>
      <c r="G805" s="1" t="s">
        <v>7221</v>
      </c>
      <c r="H805" s="3" t="s">
        <v>24</v>
      </c>
      <c r="I805" s="4">
        <v>110</v>
      </c>
      <c r="J805" s="11" t="s">
        <v>15060</v>
      </c>
    </row>
    <row r="806" spans="1:10">
      <c r="A806" s="1" t="s">
        <v>263</v>
      </c>
      <c r="B806" s="2">
        <v>11971</v>
      </c>
      <c r="C806" s="2" t="s">
        <v>25</v>
      </c>
      <c r="D806" s="4">
        <v>145</v>
      </c>
      <c r="E806" s="4">
        <v>339.83</v>
      </c>
      <c r="F806" s="3">
        <v>0</v>
      </c>
      <c r="G806" s="1" t="s">
        <v>7222</v>
      </c>
      <c r="H806" s="3" t="s">
        <v>24</v>
      </c>
      <c r="I806" s="4">
        <v>145</v>
      </c>
      <c r="J806" s="11" t="s">
        <v>15061</v>
      </c>
    </row>
    <row r="807" spans="1:10">
      <c r="A807" s="1" t="s">
        <v>266</v>
      </c>
      <c r="B807" s="2">
        <v>11972</v>
      </c>
      <c r="C807" s="2" t="s">
        <v>30</v>
      </c>
      <c r="D807" s="4">
        <v>160</v>
      </c>
      <c r="E807" s="4">
        <v>550</v>
      </c>
      <c r="F807" s="3">
        <v>0</v>
      </c>
      <c r="G807" s="1" t="s">
        <v>7223</v>
      </c>
      <c r="H807" s="3" t="s">
        <v>24</v>
      </c>
      <c r="I807" s="4">
        <v>160</v>
      </c>
      <c r="J807" s="11" t="s">
        <v>15062</v>
      </c>
    </row>
    <row r="808" spans="1:10">
      <c r="A808" s="1" t="s">
        <v>267</v>
      </c>
      <c r="B808" s="2">
        <v>11973</v>
      </c>
      <c r="C808" s="2" t="s">
        <v>30</v>
      </c>
      <c r="D808" s="4">
        <v>135</v>
      </c>
      <c r="E808" s="4">
        <v>274.41000000000003</v>
      </c>
      <c r="F808" s="3">
        <v>0</v>
      </c>
      <c r="G808" s="1" t="s">
        <v>7224</v>
      </c>
      <c r="H808" s="3" t="s">
        <v>24</v>
      </c>
      <c r="I808" s="4">
        <v>135</v>
      </c>
      <c r="J808" s="11" t="s">
        <v>15063</v>
      </c>
    </row>
    <row r="809" spans="1:10">
      <c r="A809" s="1" t="s">
        <v>271</v>
      </c>
      <c r="B809" s="2">
        <v>11974</v>
      </c>
      <c r="C809" s="2" t="s">
        <v>55</v>
      </c>
      <c r="D809" s="4">
        <v>133.5</v>
      </c>
      <c r="E809" s="4">
        <v>267</v>
      </c>
      <c r="F809" s="3">
        <v>0</v>
      </c>
      <c r="G809" s="1" t="s">
        <v>54</v>
      </c>
      <c r="H809" s="3" t="s">
        <v>24</v>
      </c>
      <c r="I809" s="4">
        <v>133.5</v>
      </c>
      <c r="J809" s="11" t="s">
        <v>15064</v>
      </c>
    </row>
    <row r="810" spans="1:10">
      <c r="A810" s="1" t="s">
        <v>277</v>
      </c>
      <c r="B810" s="2">
        <v>11975</v>
      </c>
      <c r="C810" s="2" t="s">
        <v>55</v>
      </c>
      <c r="D810" s="4">
        <v>27</v>
      </c>
      <c r="E810" s="4">
        <v>50</v>
      </c>
      <c r="F810" s="3">
        <v>0</v>
      </c>
      <c r="G810" s="1" t="s">
        <v>13267</v>
      </c>
      <c r="H810" s="3" t="s">
        <v>24</v>
      </c>
      <c r="I810" s="4">
        <v>27</v>
      </c>
      <c r="J810" s="11" t="s">
        <v>15065</v>
      </c>
    </row>
    <row r="811" spans="1:10">
      <c r="A811" s="1" t="s">
        <v>280</v>
      </c>
      <c r="B811" s="2">
        <v>11976</v>
      </c>
      <c r="C811" s="2" t="s">
        <v>55</v>
      </c>
      <c r="D811" s="4">
        <v>35</v>
      </c>
      <c r="E811" s="4">
        <v>70</v>
      </c>
      <c r="F811" s="3">
        <v>0</v>
      </c>
      <c r="G811" s="1" t="s">
        <v>7225</v>
      </c>
      <c r="H811" s="3" t="s">
        <v>24</v>
      </c>
      <c r="I811" s="4">
        <v>35</v>
      </c>
      <c r="J811" s="11" t="s">
        <v>15066</v>
      </c>
    </row>
    <row r="812" spans="1:10">
      <c r="A812" s="1" t="s">
        <v>281</v>
      </c>
      <c r="B812" s="2">
        <v>11977</v>
      </c>
      <c r="C812" s="2" t="s">
        <v>55</v>
      </c>
      <c r="D812" s="4">
        <v>22.5</v>
      </c>
      <c r="E812" s="4">
        <v>45</v>
      </c>
      <c r="F812" s="3">
        <v>0</v>
      </c>
      <c r="G812" s="1" t="s">
        <v>7226</v>
      </c>
      <c r="H812" s="3" t="s">
        <v>24</v>
      </c>
      <c r="I812" s="4">
        <v>22.5</v>
      </c>
      <c r="J812" s="11" t="s">
        <v>15067</v>
      </c>
    </row>
    <row r="813" spans="1:10">
      <c r="A813" s="1" t="s">
        <v>283</v>
      </c>
      <c r="B813" s="2">
        <v>11978</v>
      </c>
      <c r="C813" s="2" t="s">
        <v>55</v>
      </c>
      <c r="D813" s="4">
        <v>500</v>
      </c>
      <c r="E813" s="4">
        <v>1000</v>
      </c>
      <c r="F813" s="3">
        <v>0</v>
      </c>
      <c r="G813" s="1" t="s">
        <v>68</v>
      </c>
      <c r="H813" s="3" t="s">
        <v>24</v>
      </c>
      <c r="I813" s="4">
        <v>500</v>
      </c>
      <c r="J813" s="11" t="s">
        <v>15068</v>
      </c>
    </row>
    <row r="814" spans="1:10">
      <c r="A814" s="1" t="s">
        <v>284</v>
      </c>
      <c r="B814" s="2">
        <v>11979</v>
      </c>
      <c r="C814" s="2" t="s">
        <v>30</v>
      </c>
      <c r="D814" s="4">
        <v>145</v>
      </c>
      <c r="E814" s="4">
        <v>550</v>
      </c>
      <c r="F814" s="3">
        <v>0</v>
      </c>
      <c r="G814" s="1" t="s">
        <v>7227</v>
      </c>
      <c r="H814" s="3" t="s">
        <v>24</v>
      </c>
      <c r="I814" s="4">
        <v>145</v>
      </c>
      <c r="J814" s="11" t="s">
        <v>15069</v>
      </c>
    </row>
    <row r="815" spans="1:10">
      <c r="A815" s="1" t="s">
        <v>285</v>
      </c>
      <c r="B815" s="2">
        <v>11980</v>
      </c>
      <c r="C815" s="2" t="s">
        <v>30</v>
      </c>
      <c r="D815" s="4">
        <v>155</v>
      </c>
      <c r="E815" s="4">
        <v>720</v>
      </c>
      <c r="F815" s="3">
        <v>0</v>
      </c>
      <c r="G815" s="1" t="s">
        <v>7228</v>
      </c>
      <c r="H815" s="3" t="s">
        <v>24</v>
      </c>
      <c r="I815" s="4">
        <v>155</v>
      </c>
      <c r="J815" s="11" t="s">
        <v>15070</v>
      </c>
    </row>
    <row r="816" spans="1:10">
      <c r="A816" s="1" t="s">
        <v>286</v>
      </c>
      <c r="B816" s="2">
        <v>11981</v>
      </c>
      <c r="C816" s="2" t="s">
        <v>30</v>
      </c>
      <c r="D816" s="4">
        <v>115</v>
      </c>
      <c r="E816" s="4">
        <v>357</v>
      </c>
      <c r="F816" s="3">
        <v>0</v>
      </c>
      <c r="G816" s="1" t="s">
        <v>7229</v>
      </c>
      <c r="H816" s="3" t="s">
        <v>24</v>
      </c>
      <c r="I816" s="4">
        <v>115</v>
      </c>
      <c r="J816" s="11" t="s">
        <v>15071</v>
      </c>
    </row>
    <row r="817" spans="1:10">
      <c r="A817" s="1" t="s">
        <v>287</v>
      </c>
      <c r="B817" s="2">
        <v>11982</v>
      </c>
      <c r="C817" s="2" t="s">
        <v>30</v>
      </c>
      <c r="D817" s="4">
        <v>155</v>
      </c>
      <c r="E817" s="4">
        <v>272</v>
      </c>
      <c r="F817" s="3">
        <v>0</v>
      </c>
      <c r="G817" s="1" t="s">
        <v>7230</v>
      </c>
      <c r="H817" s="3" t="s">
        <v>24</v>
      </c>
      <c r="I817" s="4">
        <v>155</v>
      </c>
      <c r="J817" s="11" t="s">
        <v>15072</v>
      </c>
    </row>
    <row r="818" spans="1:10">
      <c r="A818" s="1" t="s">
        <v>288</v>
      </c>
      <c r="B818" s="2">
        <v>11983</v>
      </c>
      <c r="C818" s="2" t="s">
        <v>30</v>
      </c>
      <c r="D818" s="4">
        <v>185</v>
      </c>
      <c r="E818" s="4">
        <v>450</v>
      </c>
      <c r="F818" s="3">
        <v>0</v>
      </c>
      <c r="G818" s="1" t="s">
        <v>7231</v>
      </c>
      <c r="H818" s="3" t="s">
        <v>24</v>
      </c>
      <c r="I818" s="4">
        <v>185</v>
      </c>
      <c r="J818" s="11" t="s">
        <v>15073</v>
      </c>
    </row>
    <row r="819" spans="1:10">
      <c r="A819" s="1" t="s">
        <v>289</v>
      </c>
      <c r="B819" s="2">
        <v>11984</v>
      </c>
      <c r="C819" s="2" t="s">
        <v>30</v>
      </c>
      <c r="D819" s="4">
        <v>125</v>
      </c>
      <c r="E819" s="4">
        <v>208.72</v>
      </c>
      <c r="F819" s="3">
        <v>0</v>
      </c>
      <c r="G819" s="1" t="s">
        <v>7232</v>
      </c>
      <c r="H819" s="3" t="s">
        <v>24</v>
      </c>
      <c r="I819" s="4">
        <v>125</v>
      </c>
      <c r="J819" s="11" t="s">
        <v>15074</v>
      </c>
    </row>
    <row r="820" spans="1:10">
      <c r="A820" s="1" t="s">
        <v>290</v>
      </c>
      <c r="B820" s="2">
        <v>11985</v>
      </c>
      <c r="C820" s="2" t="s">
        <v>30</v>
      </c>
      <c r="D820" s="4">
        <v>130</v>
      </c>
      <c r="E820" s="4">
        <v>447.5</v>
      </c>
      <c r="F820" s="3">
        <v>0</v>
      </c>
      <c r="G820" s="1" t="s">
        <v>7233</v>
      </c>
      <c r="H820" s="3" t="s">
        <v>24</v>
      </c>
      <c r="I820" s="4">
        <v>130</v>
      </c>
      <c r="J820" s="11" t="s">
        <v>15075</v>
      </c>
    </row>
    <row r="821" spans="1:10">
      <c r="A821" s="1" t="s">
        <v>291</v>
      </c>
      <c r="B821" s="2">
        <v>11986</v>
      </c>
      <c r="C821" s="2" t="s">
        <v>30</v>
      </c>
      <c r="D821" s="4">
        <v>145</v>
      </c>
      <c r="E821" s="4">
        <v>535.5</v>
      </c>
      <c r="F821" s="3">
        <v>0</v>
      </c>
      <c r="G821" s="1" t="s">
        <v>7234</v>
      </c>
      <c r="H821" s="3" t="s">
        <v>24</v>
      </c>
      <c r="I821" s="4">
        <v>145</v>
      </c>
      <c r="J821" s="11" t="s">
        <v>15076</v>
      </c>
    </row>
    <row r="822" spans="1:10">
      <c r="A822" s="1" t="s">
        <v>292</v>
      </c>
      <c r="B822" s="2">
        <v>11987</v>
      </c>
      <c r="C822" s="2" t="s">
        <v>30</v>
      </c>
      <c r="D822" s="4">
        <v>120</v>
      </c>
      <c r="E822" s="4">
        <v>338</v>
      </c>
      <c r="F822" s="3">
        <v>0</v>
      </c>
      <c r="G822" s="1" t="s">
        <v>7235</v>
      </c>
      <c r="H822" s="3" t="s">
        <v>24</v>
      </c>
      <c r="I822" s="4">
        <v>120</v>
      </c>
      <c r="J822" s="11" t="s">
        <v>15077</v>
      </c>
    </row>
    <row r="823" spans="1:10">
      <c r="A823" s="1" t="s">
        <v>293</v>
      </c>
      <c r="B823" s="2">
        <v>11988</v>
      </c>
      <c r="C823" s="2" t="s">
        <v>30</v>
      </c>
      <c r="D823" s="4">
        <v>120</v>
      </c>
      <c r="E823" s="4">
        <v>235.99</v>
      </c>
      <c r="F823" s="3">
        <v>0</v>
      </c>
      <c r="G823" s="1" t="s">
        <v>7236</v>
      </c>
      <c r="H823" s="3" t="s">
        <v>24</v>
      </c>
      <c r="I823" s="4">
        <v>120</v>
      </c>
      <c r="J823" s="11" t="s">
        <v>15078</v>
      </c>
    </row>
    <row r="824" spans="1:10">
      <c r="A824" s="1" t="s">
        <v>294</v>
      </c>
      <c r="B824" s="2">
        <v>11989</v>
      </c>
      <c r="C824" s="2" t="s">
        <v>30</v>
      </c>
      <c r="D824" s="4">
        <v>145</v>
      </c>
      <c r="E824" s="4">
        <v>297</v>
      </c>
      <c r="F824" s="3">
        <v>0</v>
      </c>
      <c r="G824" s="1" t="s">
        <v>7237</v>
      </c>
      <c r="H824" s="3" t="s">
        <v>24</v>
      </c>
      <c r="I824" s="4">
        <v>145</v>
      </c>
      <c r="J824" s="11" t="s">
        <v>15079</v>
      </c>
    </row>
    <row r="825" spans="1:10">
      <c r="A825" s="1" t="s">
        <v>295</v>
      </c>
      <c r="B825" s="2">
        <v>11990</v>
      </c>
      <c r="C825" s="2" t="s">
        <v>30</v>
      </c>
      <c r="D825" s="4">
        <v>180</v>
      </c>
      <c r="E825" s="4">
        <v>371.99</v>
      </c>
      <c r="F825" s="3">
        <v>0</v>
      </c>
      <c r="G825" s="1" t="s">
        <v>7238</v>
      </c>
      <c r="H825" s="3" t="s">
        <v>24</v>
      </c>
      <c r="I825" s="4">
        <v>180</v>
      </c>
      <c r="J825" s="11" t="s">
        <v>15080</v>
      </c>
    </row>
    <row r="826" spans="1:10">
      <c r="A826" s="1" t="s">
        <v>296</v>
      </c>
      <c r="B826" s="2">
        <v>11991</v>
      </c>
      <c r="C826" s="2" t="s">
        <v>30</v>
      </c>
      <c r="D826" s="4">
        <v>105</v>
      </c>
      <c r="E826" s="4">
        <v>215</v>
      </c>
      <c r="F826" s="3">
        <v>0</v>
      </c>
      <c r="G826" s="1" t="s">
        <v>7239</v>
      </c>
      <c r="H826" s="3" t="s">
        <v>24</v>
      </c>
      <c r="I826" s="4">
        <v>105</v>
      </c>
      <c r="J826" s="11" t="s">
        <v>15081</v>
      </c>
    </row>
    <row r="827" spans="1:10">
      <c r="A827" s="1" t="s">
        <v>297</v>
      </c>
      <c r="B827" s="2">
        <v>11992</v>
      </c>
      <c r="C827" s="2" t="s">
        <v>30</v>
      </c>
      <c r="D827" s="4">
        <v>395</v>
      </c>
      <c r="E827" s="4">
        <v>810</v>
      </c>
      <c r="F827" s="3">
        <v>0</v>
      </c>
      <c r="G827" s="1" t="s">
        <v>7240</v>
      </c>
      <c r="H827" s="3" t="s">
        <v>24</v>
      </c>
      <c r="I827" s="4">
        <v>395</v>
      </c>
      <c r="J827" s="11" t="s">
        <v>15082</v>
      </c>
    </row>
    <row r="828" spans="1:10">
      <c r="A828" s="1" t="s">
        <v>298</v>
      </c>
      <c r="B828" s="2">
        <v>11993</v>
      </c>
      <c r="C828" s="2" t="s">
        <v>30</v>
      </c>
      <c r="D828" s="4">
        <v>220</v>
      </c>
      <c r="E828" s="4">
        <v>522.5</v>
      </c>
      <c r="F828" s="3">
        <v>0</v>
      </c>
      <c r="G828" s="1" t="s">
        <v>7241</v>
      </c>
      <c r="H828" s="3" t="s">
        <v>24</v>
      </c>
      <c r="I828" s="4">
        <v>220</v>
      </c>
      <c r="J828" s="11" t="s">
        <v>15083</v>
      </c>
    </row>
    <row r="829" spans="1:10">
      <c r="A829" s="1" t="s">
        <v>301</v>
      </c>
      <c r="B829" s="2">
        <v>11994</v>
      </c>
      <c r="C829" s="2" t="s">
        <v>55</v>
      </c>
      <c r="D829" s="4">
        <v>112.5</v>
      </c>
      <c r="E829" s="4">
        <v>225</v>
      </c>
      <c r="F829" s="3">
        <v>0</v>
      </c>
      <c r="G829" s="1" t="s">
        <v>78</v>
      </c>
      <c r="H829" s="3" t="s">
        <v>24</v>
      </c>
      <c r="I829" s="4">
        <v>112.5</v>
      </c>
      <c r="J829" s="11" t="s">
        <v>15084</v>
      </c>
    </row>
    <row r="830" spans="1:10">
      <c r="A830" s="1" t="s">
        <v>302</v>
      </c>
      <c r="B830" s="2">
        <v>11995</v>
      </c>
      <c r="C830" s="2" t="s">
        <v>55</v>
      </c>
      <c r="D830" s="4">
        <v>11</v>
      </c>
      <c r="E830" s="4">
        <v>200</v>
      </c>
      <c r="F830" s="3">
        <v>0</v>
      </c>
      <c r="G830" s="1" t="s">
        <v>79</v>
      </c>
      <c r="H830" s="3" t="s">
        <v>24</v>
      </c>
      <c r="I830" s="4">
        <v>11</v>
      </c>
      <c r="J830" s="11" t="s">
        <v>15085</v>
      </c>
    </row>
    <row r="831" spans="1:10">
      <c r="A831" s="1" t="s">
        <v>303</v>
      </c>
      <c r="B831" s="2">
        <v>11996</v>
      </c>
      <c r="C831" s="2" t="s">
        <v>55</v>
      </c>
      <c r="D831" s="4">
        <v>125</v>
      </c>
      <c r="E831" s="4">
        <v>250</v>
      </c>
      <c r="F831" s="3">
        <v>0</v>
      </c>
      <c r="G831" s="1" t="s">
        <v>81</v>
      </c>
      <c r="H831" s="3" t="s">
        <v>24</v>
      </c>
      <c r="I831" s="4">
        <v>125</v>
      </c>
      <c r="J831" s="11" t="s">
        <v>15086</v>
      </c>
    </row>
    <row r="832" spans="1:10">
      <c r="A832" s="1" t="s">
        <v>304</v>
      </c>
      <c r="B832" s="2">
        <v>11997</v>
      </c>
      <c r="C832" s="2" t="s">
        <v>55</v>
      </c>
      <c r="D832" s="4">
        <v>100</v>
      </c>
      <c r="E832" s="4">
        <v>200</v>
      </c>
      <c r="F832" s="3">
        <v>0</v>
      </c>
      <c r="G832" s="1" t="s">
        <v>82</v>
      </c>
      <c r="H832" s="3" t="s">
        <v>24</v>
      </c>
      <c r="I832" s="4">
        <v>100</v>
      </c>
      <c r="J832" s="11" t="s">
        <v>15087</v>
      </c>
    </row>
    <row r="833" spans="1:10">
      <c r="A833" s="1" t="s">
        <v>305</v>
      </c>
      <c r="B833" s="2">
        <v>11998</v>
      </c>
      <c r="C833" s="2" t="s">
        <v>25</v>
      </c>
      <c r="D833" s="4">
        <v>90</v>
      </c>
      <c r="E833" s="4">
        <v>151.19999999999999</v>
      </c>
      <c r="F833" s="3">
        <v>0</v>
      </c>
      <c r="G833" s="1" t="s">
        <v>7242</v>
      </c>
      <c r="H833" s="3" t="s">
        <v>24</v>
      </c>
      <c r="I833" s="4">
        <v>90</v>
      </c>
      <c r="J833" s="11" t="s">
        <v>15088</v>
      </c>
    </row>
    <row r="834" spans="1:10">
      <c r="A834" s="1" t="s">
        <v>308</v>
      </c>
      <c r="B834" s="2">
        <v>11999</v>
      </c>
      <c r="C834" s="2" t="s">
        <v>55</v>
      </c>
      <c r="D834" s="4">
        <v>99.5</v>
      </c>
      <c r="E834" s="4">
        <v>199</v>
      </c>
      <c r="F834" s="3">
        <v>0</v>
      </c>
      <c r="G834" s="1" t="s">
        <v>85</v>
      </c>
      <c r="H834" s="3" t="s">
        <v>24</v>
      </c>
      <c r="I834" s="4">
        <v>99.5</v>
      </c>
      <c r="J834" s="11" t="s">
        <v>15089</v>
      </c>
    </row>
    <row r="835" spans="1:10">
      <c r="A835" s="1" t="s">
        <v>309</v>
      </c>
      <c r="B835" s="2">
        <v>12000</v>
      </c>
      <c r="C835" s="2" t="s">
        <v>55</v>
      </c>
      <c r="D835" s="4">
        <v>95</v>
      </c>
      <c r="E835" s="4">
        <v>190</v>
      </c>
      <c r="F835" s="3">
        <v>0</v>
      </c>
      <c r="G835" s="1" t="s">
        <v>11492</v>
      </c>
      <c r="H835" s="3" t="s">
        <v>24</v>
      </c>
      <c r="I835" s="4">
        <v>95</v>
      </c>
      <c r="J835" s="11" t="s">
        <v>15090</v>
      </c>
    </row>
    <row r="836" spans="1:10">
      <c r="A836" s="1" t="s">
        <v>311</v>
      </c>
      <c r="B836" s="2">
        <v>12001</v>
      </c>
      <c r="C836" s="2" t="s">
        <v>55</v>
      </c>
      <c r="D836" s="4">
        <v>95</v>
      </c>
      <c r="E836" s="4">
        <v>190</v>
      </c>
      <c r="F836" s="3">
        <v>0</v>
      </c>
      <c r="G836" s="1" t="s">
        <v>91</v>
      </c>
      <c r="H836" s="3" t="s">
        <v>24</v>
      </c>
      <c r="I836" s="4">
        <v>95</v>
      </c>
      <c r="J836" s="11" t="s">
        <v>15091</v>
      </c>
    </row>
    <row r="837" spans="1:10">
      <c r="A837" s="1" t="s">
        <v>319</v>
      </c>
      <c r="B837" s="2">
        <v>12002</v>
      </c>
      <c r="C837" s="2" t="s">
        <v>55</v>
      </c>
      <c r="D837" s="4">
        <v>75</v>
      </c>
      <c r="E837" s="4">
        <v>150</v>
      </c>
      <c r="F837" s="3">
        <v>0</v>
      </c>
      <c r="G837" s="1" t="s">
        <v>100</v>
      </c>
      <c r="H837" s="3" t="s">
        <v>24</v>
      </c>
      <c r="I837" s="4">
        <v>75</v>
      </c>
      <c r="J837" s="11" t="s">
        <v>15092</v>
      </c>
    </row>
    <row r="838" spans="1:10">
      <c r="A838" s="1" t="s">
        <v>332</v>
      </c>
      <c r="B838" s="2">
        <v>12003</v>
      </c>
      <c r="C838" s="2" t="s">
        <v>25</v>
      </c>
      <c r="D838" s="4">
        <v>100</v>
      </c>
      <c r="E838" s="4">
        <v>170</v>
      </c>
      <c r="F838" s="3">
        <v>0</v>
      </c>
      <c r="G838" s="1" t="s">
        <v>7243</v>
      </c>
      <c r="H838" s="3" t="s">
        <v>24</v>
      </c>
      <c r="I838" s="4">
        <v>100</v>
      </c>
      <c r="J838" s="11" t="s">
        <v>15093</v>
      </c>
    </row>
    <row r="839" spans="1:10">
      <c r="A839" s="1" t="s">
        <v>333</v>
      </c>
      <c r="B839" s="2">
        <v>12004</v>
      </c>
      <c r="C839" s="2" t="s">
        <v>25</v>
      </c>
      <c r="D839" s="4">
        <v>110</v>
      </c>
      <c r="E839" s="4">
        <v>275</v>
      </c>
      <c r="F839" s="3">
        <v>0</v>
      </c>
      <c r="G839" s="1" t="s">
        <v>7244</v>
      </c>
      <c r="H839" s="3" t="s">
        <v>24</v>
      </c>
      <c r="I839" s="4">
        <v>110</v>
      </c>
      <c r="J839" s="11" t="s">
        <v>15094</v>
      </c>
    </row>
    <row r="840" spans="1:10">
      <c r="A840" s="1" t="s">
        <v>334</v>
      </c>
      <c r="B840" s="2">
        <v>12005</v>
      </c>
      <c r="C840" s="2" t="s">
        <v>25</v>
      </c>
      <c r="D840" s="4">
        <v>95</v>
      </c>
      <c r="E840" s="4">
        <v>211</v>
      </c>
      <c r="F840" s="3">
        <v>0</v>
      </c>
      <c r="G840" s="1" t="s">
        <v>7245</v>
      </c>
      <c r="H840" s="3" t="s">
        <v>24</v>
      </c>
      <c r="I840" s="4">
        <v>95</v>
      </c>
      <c r="J840" s="11" t="s">
        <v>15095</v>
      </c>
    </row>
    <row r="841" spans="1:10">
      <c r="A841" s="1" t="s">
        <v>335</v>
      </c>
      <c r="B841" s="2">
        <v>12006</v>
      </c>
      <c r="C841" s="2" t="s">
        <v>25</v>
      </c>
      <c r="D841" s="4">
        <v>105</v>
      </c>
      <c r="E841" s="4">
        <v>256.3</v>
      </c>
      <c r="F841" s="3">
        <v>0</v>
      </c>
      <c r="G841" s="1" t="s">
        <v>7246</v>
      </c>
      <c r="H841" s="3" t="s">
        <v>24</v>
      </c>
      <c r="I841" s="4">
        <v>105</v>
      </c>
      <c r="J841" s="11" t="s">
        <v>15096</v>
      </c>
    </row>
    <row r="842" spans="1:10">
      <c r="A842" s="1" t="s">
        <v>336</v>
      </c>
      <c r="B842" s="2">
        <v>12007</v>
      </c>
      <c r="C842" s="2" t="s">
        <v>30</v>
      </c>
      <c r="D842" s="4">
        <v>110</v>
      </c>
      <c r="E842" s="4">
        <v>178</v>
      </c>
      <c r="F842" s="3">
        <v>0</v>
      </c>
      <c r="G842" s="1" t="s">
        <v>7247</v>
      </c>
      <c r="H842" s="3" t="s">
        <v>24</v>
      </c>
      <c r="I842" s="4">
        <v>110</v>
      </c>
      <c r="J842" s="11" t="s">
        <v>15097</v>
      </c>
    </row>
    <row r="843" spans="1:10">
      <c r="A843" s="1" t="s">
        <v>336</v>
      </c>
      <c r="B843" s="2">
        <v>12008</v>
      </c>
      <c r="C843" s="2" t="s">
        <v>30</v>
      </c>
      <c r="D843" s="4">
        <v>140</v>
      </c>
      <c r="E843" s="4">
        <v>270</v>
      </c>
      <c r="F843" s="3">
        <v>0</v>
      </c>
      <c r="G843" s="1" t="s">
        <v>7248</v>
      </c>
      <c r="H843" s="3" t="s">
        <v>24</v>
      </c>
      <c r="I843" s="4">
        <v>140</v>
      </c>
      <c r="J843" s="11" t="s">
        <v>15098</v>
      </c>
    </row>
    <row r="844" spans="1:10">
      <c r="A844" s="1" t="s">
        <v>344</v>
      </c>
      <c r="B844" s="2">
        <v>12009</v>
      </c>
      <c r="C844" s="2" t="s">
        <v>55</v>
      </c>
      <c r="D844" s="4">
        <v>99.5</v>
      </c>
      <c r="E844" s="4">
        <v>199</v>
      </c>
      <c r="F844" s="3">
        <v>0</v>
      </c>
      <c r="G844" s="1" t="s">
        <v>156</v>
      </c>
      <c r="H844" s="3" t="s">
        <v>24</v>
      </c>
      <c r="I844" s="4">
        <v>99.5</v>
      </c>
      <c r="J844" s="11" t="s">
        <v>15099</v>
      </c>
    </row>
    <row r="845" spans="1:10">
      <c r="A845" s="1" t="s">
        <v>345</v>
      </c>
      <c r="B845" s="2">
        <v>12010</v>
      </c>
      <c r="C845" s="2" t="s">
        <v>55</v>
      </c>
      <c r="D845" s="4">
        <v>145</v>
      </c>
      <c r="E845" s="4">
        <v>290</v>
      </c>
      <c r="F845" s="3">
        <v>0</v>
      </c>
      <c r="G845" s="1" t="s">
        <v>158</v>
      </c>
      <c r="H845" s="3" t="s">
        <v>24</v>
      </c>
      <c r="I845" s="4">
        <v>145</v>
      </c>
      <c r="J845" s="11" t="s">
        <v>15100</v>
      </c>
    </row>
    <row r="846" spans="1:10">
      <c r="A846" s="1" t="s">
        <v>2143</v>
      </c>
      <c r="B846" s="2" t="s">
        <v>2144</v>
      </c>
      <c r="C846" s="2" t="s">
        <v>2145</v>
      </c>
      <c r="D846" s="4">
        <v>120</v>
      </c>
      <c r="E846" s="4">
        <v>588.5</v>
      </c>
      <c r="F846" s="3">
        <v>1</v>
      </c>
      <c r="G846" s="1" t="s">
        <v>7262</v>
      </c>
      <c r="H846" s="3" t="s">
        <v>2146</v>
      </c>
      <c r="I846" s="4">
        <v>120</v>
      </c>
      <c r="J846" s="11" t="s">
        <v>15101</v>
      </c>
    </row>
    <row r="847" spans="1:10">
      <c r="A847" s="1" t="s">
        <v>2147</v>
      </c>
      <c r="B847" s="2" t="s">
        <v>2148</v>
      </c>
      <c r="C847" s="2" t="s">
        <v>2145</v>
      </c>
      <c r="D847" s="4">
        <v>38</v>
      </c>
      <c r="E847" s="4">
        <v>147</v>
      </c>
      <c r="F847" s="3">
        <v>1</v>
      </c>
      <c r="G847" s="1" t="s">
        <v>7263</v>
      </c>
      <c r="H847" s="3" t="s">
        <v>2146</v>
      </c>
      <c r="I847" s="4">
        <v>38</v>
      </c>
      <c r="J847" s="11" t="s">
        <v>15102</v>
      </c>
    </row>
    <row r="848" spans="1:10">
      <c r="A848" s="1" t="s">
        <v>2149</v>
      </c>
      <c r="B848" s="2" t="s">
        <v>2150</v>
      </c>
      <c r="C848" s="2" t="s">
        <v>2145</v>
      </c>
      <c r="D848" s="4">
        <v>69</v>
      </c>
      <c r="E848" s="4">
        <v>294</v>
      </c>
      <c r="F848" s="3">
        <v>1</v>
      </c>
      <c r="G848" s="1" t="s">
        <v>7264</v>
      </c>
      <c r="H848" s="3" t="s">
        <v>2146</v>
      </c>
      <c r="I848" s="4">
        <v>69</v>
      </c>
      <c r="J848" s="11" t="s">
        <v>15103</v>
      </c>
    </row>
    <row r="849" spans="1:10">
      <c r="A849" s="1" t="s">
        <v>2151</v>
      </c>
      <c r="B849" s="2" t="s">
        <v>2152</v>
      </c>
      <c r="C849" s="2" t="s">
        <v>2145</v>
      </c>
      <c r="D849" s="4">
        <v>15.6</v>
      </c>
      <c r="E849" s="4">
        <v>41</v>
      </c>
      <c r="F849" s="3">
        <v>1</v>
      </c>
      <c r="G849" s="1" t="s">
        <v>13268</v>
      </c>
      <c r="H849" s="3" t="s">
        <v>2146</v>
      </c>
      <c r="I849" s="4">
        <v>15.6</v>
      </c>
      <c r="J849" s="11" t="s">
        <v>15104</v>
      </c>
    </row>
    <row r="850" spans="1:10">
      <c r="A850" s="1" t="s">
        <v>2153</v>
      </c>
      <c r="B850" s="2" t="s">
        <v>2154</v>
      </c>
      <c r="C850" s="2" t="s">
        <v>2145</v>
      </c>
      <c r="D850" s="4">
        <v>50</v>
      </c>
      <c r="E850" s="4">
        <v>162</v>
      </c>
      <c r="F850" s="3">
        <v>1</v>
      </c>
      <c r="G850" s="1" t="s">
        <v>2155</v>
      </c>
      <c r="H850" s="3" t="s">
        <v>2146</v>
      </c>
      <c r="I850" s="4">
        <v>50</v>
      </c>
      <c r="J850" s="11" t="s">
        <v>15105</v>
      </c>
    </row>
    <row r="851" spans="1:10">
      <c r="A851" s="1" t="s">
        <v>2156</v>
      </c>
      <c r="B851" s="2" t="s">
        <v>2157</v>
      </c>
      <c r="C851" s="2" t="s">
        <v>2145</v>
      </c>
      <c r="D851" s="4">
        <v>20</v>
      </c>
      <c r="E851" s="4">
        <v>97.3</v>
      </c>
      <c r="F851" s="3">
        <v>1</v>
      </c>
      <c r="G851" s="1" t="s">
        <v>7265</v>
      </c>
      <c r="H851" s="3" t="s">
        <v>2146</v>
      </c>
      <c r="I851" s="4">
        <v>20</v>
      </c>
      <c r="J851" s="11" t="s">
        <v>15106</v>
      </c>
    </row>
    <row r="852" spans="1:10">
      <c r="A852" s="1" t="s">
        <v>2158</v>
      </c>
      <c r="B852" s="2" t="s">
        <v>2159</v>
      </c>
      <c r="C852" s="2" t="s">
        <v>2145</v>
      </c>
      <c r="D852" s="4">
        <v>16.5</v>
      </c>
      <c r="E852" s="4">
        <v>45.2</v>
      </c>
      <c r="F852" s="3">
        <v>1</v>
      </c>
      <c r="G852" s="1" t="s">
        <v>13269</v>
      </c>
      <c r="H852" s="3" t="s">
        <v>2146</v>
      </c>
      <c r="I852" s="4">
        <v>16.5</v>
      </c>
      <c r="J852" s="11" t="s">
        <v>15107</v>
      </c>
    </row>
    <row r="853" spans="1:10">
      <c r="A853" s="1" t="s">
        <v>2160</v>
      </c>
      <c r="B853" s="2" t="s">
        <v>2161</v>
      </c>
      <c r="C853" s="2" t="s">
        <v>2145</v>
      </c>
      <c r="D853" s="4">
        <v>35</v>
      </c>
      <c r="E853" s="4">
        <v>178.2</v>
      </c>
      <c r="F853" s="3">
        <v>1</v>
      </c>
      <c r="G853" s="1" t="s">
        <v>13270</v>
      </c>
      <c r="H853" s="3" t="s">
        <v>2146</v>
      </c>
      <c r="I853" s="4">
        <v>35</v>
      </c>
      <c r="J853" s="11" t="s">
        <v>15108</v>
      </c>
    </row>
    <row r="854" spans="1:10">
      <c r="A854" s="1" t="s">
        <v>2162</v>
      </c>
      <c r="B854" s="2" t="s">
        <v>2163</v>
      </c>
      <c r="C854" s="2" t="s">
        <v>2145</v>
      </c>
      <c r="D854" s="4">
        <v>73</v>
      </c>
      <c r="E854" s="4">
        <v>572</v>
      </c>
      <c r="F854" s="3">
        <v>1</v>
      </c>
      <c r="G854" s="1" t="s">
        <v>7266</v>
      </c>
      <c r="H854" s="3" t="s">
        <v>2146</v>
      </c>
      <c r="I854" s="4">
        <v>73</v>
      </c>
      <c r="J854" s="11" t="s">
        <v>15109</v>
      </c>
    </row>
    <row r="855" spans="1:10">
      <c r="A855" s="1" t="s">
        <v>2164</v>
      </c>
      <c r="B855" s="2" t="s">
        <v>2165</v>
      </c>
      <c r="C855" s="2" t="s">
        <v>2145</v>
      </c>
      <c r="D855" s="4">
        <v>132</v>
      </c>
      <c r="E855" s="4">
        <v>979</v>
      </c>
      <c r="F855" s="3">
        <v>1</v>
      </c>
      <c r="G855" s="1" t="s">
        <v>7267</v>
      </c>
      <c r="H855" s="3" t="s">
        <v>2146</v>
      </c>
      <c r="I855" s="4">
        <v>132</v>
      </c>
      <c r="J855" s="11" t="s">
        <v>15110</v>
      </c>
    </row>
    <row r="856" spans="1:10">
      <c r="A856" s="1" t="s">
        <v>2166</v>
      </c>
      <c r="B856" s="2" t="s">
        <v>2167</v>
      </c>
      <c r="C856" s="2" t="s">
        <v>2145</v>
      </c>
      <c r="D856" s="4">
        <v>62</v>
      </c>
      <c r="E856" s="4">
        <v>308</v>
      </c>
      <c r="F856" s="3">
        <v>1</v>
      </c>
      <c r="G856" s="1" t="s">
        <v>7268</v>
      </c>
      <c r="H856" s="3" t="s">
        <v>2146</v>
      </c>
      <c r="I856" s="4">
        <v>62</v>
      </c>
      <c r="J856" s="11" t="s">
        <v>15111</v>
      </c>
    </row>
    <row r="857" spans="1:10">
      <c r="A857" s="1" t="s">
        <v>2168</v>
      </c>
      <c r="B857" s="2" t="s">
        <v>2169</v>
      </c>
      <c r="C857" s="2" t="s">
        <v>2145</v>
      </c>
      <c r="D857" s="4">
        <v>4200</v>
      </c>
      <c r="E857" s="4">
        <v>8717</v>
      </c>
      <c r="F857" s="3">
        <v>1</v>
      </c>
      <c r="G857" s="1" t="s">
        <v>2170</v>
      </c>
      <c r="H857" s="3" t="s">
        <v>2146</v>
      </c>
      <c r="I857" s="4">
        <v>4200</v>
      </c>
      <c r="J857" s="11" t="s">
        <v>15112</v>
      </c>
    </row>
    <row r="858" spans="1:10">
      <c r="A858" s="1" t="s">
        <v>2168</v>
      </c>
      <c r="B858" s="2" t="s">
        <v>2171</v>
      </c>
      <c r="C858" s="2" t="s">
        <v>2145</v>
      </c>
      <c r="D858" s="4">
        <v>850</v>
      </c>
      <c r="E858" s="4">
        <v>1743</v>
      </c>
      <c r="F858" s="3">
        <v>1</v>
      </c>
      <c r="G858" s="1" t="s">
        <v>2172</v>
      </c>
      <c r="H858" s="3" t="s">
        <v>2146</v>
      </c>
      <c r="I858" s="4">
        <v>850</v>
      </c>
      <c r="J858" s="11" t="s">
        <v>15113</v>
      </c>
    </row>
    <row r="859" spans="1:10">
      <c r="A859" s="1" t="s">
        <v>2173</v>
      </c>
      <c r="B859" s="2" t="s">
        <v>2174</v>
      </c>
      <c r="C859" s="2" t="s">
        <v>2145</v>
      </c>
      <c r="D859" s="4">
        <v>60</v>
      </c>
      <c r="E859" s="4">
        <v>128</v>
      </c>
      <c r="F859" s="3">
        <v>1</v>
      </c>
      <c r="G859" s="1" t="s">
        <v>7269</v>
      </c>
      <c r="H859" s="3" t="s">
        <v>2146</v>
      </c>
      <c r="I859" s="4">
        <v>60</v>
      </c>
      <c r="J859" s="11" t="s">
        <v>15114</v>
      </c>
    </row>
    <row r="860" spans="1:10">
      <c r="A860" s="1" t="s">
        <v>2175</v>
      </c>
      <c r="B860" s="2" t="s">
        <v>2176</v>
      </c>
      <c r="C860" s="2" t="s">
        <v>2145</v>
      </c>
      <c r="D860" s="4">
        <v>82</v>
      </c>
      <c r="E860" s="4">
        <v>1450</v>
      </c>
      <c r="F860" s="3">
        <v>1</v>
      </c>
      <c r="G860" s="1" t="s">
        <v>2177</v>
      </c>
      <c r="H860" s="3" t="s">
        <v>2146</v>
      </c>
      <c r="I860" s="4">
        <v>82</v>
      </c>
      <c r="J860" s="11" t="s">
        <v>15115</v>
      </c>
    </row>
    <row r="861" spans="1:10">
      <c r="A861" s="1" t="s">
        <v>2178</v>
      </c>
      <c r="B861" s="2" t="s">
        <v>2179</v>
      </c>
      <c r="C861" s="2" t="s">
        <v>2145</v>
      </c>
      <c r="D861" s="4">
        <v>145</v>
      </c>
      <c r="E861" s="4">
        <v>2800</v>
      </c>
      <c r="F861" s="3">
        <v>1</v>
      </c>
      <c r="G861" s="1" t="s">
        <v>2180</v>
      </c>
      <c r="H861" s="3" t="s">
        <v>2146</v>
      </c>
      <c r="I861" s="4">
        <v>145</v>
      </c>
      <c r="J861" s="11" t="s">
        <v>15116</v>
      </c>
    </row>
    <row r="862" spans="1:10">
      <c r="A862" s="1" t="s">
        <v>2181</v>
      </c>
      <c r="B862" s="2" t="s">
        <v>2182</v>
      </c>
      <c r="C862" s="2" t="s">
        <v>2145</v>
      </c>
      <c r="D862" s="4">
        <v>160</v>
      </c>
      <c r="E862" s="4">
        <v>428</v>
      </c>
      <c r="F862" s="3">
        <v>1</v>
      </c>
      <c r="G862" s="1" t="s">
        <v>13271</v>
      </c>
      <c r="H862" s="3" t="s">
        <v>2146</v>
      </c>
      <c r="I862" s="4">
        <v>160</v>
      </c>
      <c r="J862" s="11" t="s">
        <v>15117</v>
      </c>
    </row>
    <row r="863" spans="1:10">
      <c r="A863" s="1" t="s">
        <v>2183</v>
      </c>
      <c r="B863" s="2" t="s">
        <v>2184</v>
      </c>
      <c r="C863" s="2" t="s">
        <v>2145</v>
      </c>
      <c r="D863" s="4">
        <v>198</v>
      </c>
      <c r="E863" s="4">
        <v>642</v>
      </c>
      <c r="F863" s="3">
        <v>1</v>
      </c>
      <c r="G863" s="1" t="s">
        <v>13272</v>
      </c>
      <c r="H863" s="3" t="s">
        <v>2146</v>
      </c>
      <c r="I863" s="4">
        <v>198</v>
      </c>
      <c r="J863" s="11" t="s">
        <v>15118</v>
      </c>
    </row>
    <row r="864" spans="1:10">
      <c r="A864" s="1" t="s">
        <v>2185</v>
      </c>
      <c r="B864" s="2" t="s">
        <v>2186</v>
      </c>
      <c r="C864" s="2" t="s">
        <v>2145</v>
      </c>
      <c r="D864" s="4">
        <v>215</v>
      </c>
      <c r="E864" s="4">
        <v>925</v>
      </c>
      <c r="F864" s="3">
        <v>1</v>
      </c>
      <c r="G864" s="1" t="s">
        <v>13273</v>
      </c>
      <c r="H864" s="3" t="s">
        <v>2146</v>
      </c>
      <c r="I864" s="4">
        <v>215</v>
      </c>
      <c r="J864" s="11" t="s">
        <v>15119</v>
      </c>
    </row>
    <row r="865" spans="1:10">
      <c r="A865" s="1" t="s">
        <v>2187</v>
      </c>
      <c r="B865" s="2" t="s">
        <v>2188</v>
      </c>
      <c r="C865" s="2" t="s">
        <v>2145</v>
      </c>
      <c r="D865" s="4">
        <v>143</v>
      </c>
      <c r="E865" s="4">
        <v>625</v>
      </c>
      <c r="F865" s="3">
        <v>1</v>
      </c>
      <c r="G865" s="1" t="s">
        <v>13274</v>
      </c>
      <c r="H865" s="3" t="s">
        <v>2146</v>
      </c>
      <c r="I865" s="4">
        <v>143</v>
      </c>
      <c r="J865" s="11" t="s">
        <v>15120</v>
      </c>
    </row>
    <row r="866" spans="1:10">
      <c r="A866" s="1" t="s">
        <v>2189</v>
      </c>
      <c r="B866" s="2" t="s">
        <v>2190</v>
      </c>
      <c r="C866" s="2" t="s">
        <v>2145</v>
      </c>
      <c r="D866" s="4">
        <v>85</v>
      </c>
      <c r="E866" s="4">
        <v>349.8</v>
      </c>
      <c r="F866" s="3">
        <v>1</v>
      </c>
      <c r="G866" s="1" t="s">
        <v>2191</v>
      </c>
      <c r="H866" s="3" t="s">
        <v>2146</v>
      </c>
      <c r="I866" s="4">
        <v>85</v>
      </c>
      <c r="J866" s="11" t="s">
        <v>15121</v>
      </c>
    </row>
    <row r="867" spans="1:10">
      <c r="A867" s="1" t="s">
        <v>2192</v>
      </c>
      <c r="B867" s="2" t="s">
        <v>2193</v>
      </c>
      <c r="C867" s="2" t="s">
        <v>2145</v>
      </c>
      <c r="D867" s="4">
        <v>72</v>
      </c>
      <c r="E867" s="4">
        <v>199</v>
      </c>
      <c r="F867" s="3">
        <v>1</v>
      </c>
      <c r="G867" s="1" t="s">
        <v>13275</v>
      </c>
      <c r="H867" s="3" t="s">
        <v>2146</v>
      </c>
      <c r="I867" s="4">
        <v>72</v>
      </c>
      <c r="J867" s="11" t="s">
        <v>15122</v>
      </c>
    </row>
    <row r="868" spans="1:10">
      <c r="A868" s="1" t="s">
        <v>2194</v>
      </c>
      <c r="B868" s="2" t="s">
        <v>2195</v>
      </c>
      <c r="C868" s="2" t="s">
        <v>2145</v>
      </c>
      <c r="D868" s="4">
        <v>23</v>
      </c>
      <c r="E868" s="4">
        <v>66</v>
      </c>
      <c r="F868" s="3">
        <v>1</v>
      </c>
      <c r="G868" s="1" t="s">
        <v>7270</v>
      </c>
      <c r="H868" s="3" t="s">
        <v>2146</v>
      </c>
      <c r="I868" s="4">
        <v>23</v>
      </c>
      <c r="J868" s="11" t="s">
        <v>15123</v>
      </c>
    </row>
    <row r="869" spans="1:10">
      <c r="A869" s="1" t="s">
        <v>2196</v>
      </c>
      <c r="B869" s="2" t="s">
        <v>2197</v>
      </c>
      <c r="C869" s="2" t="s">
        <v>2145</v>
      </c>
      <c r="D869" s="4">
        <v>16.5</v>
      </c>
      <c r="E869" s="4">
        <v>33</v>
      </c>
      <c r="F869" s="3">
        <v>1</v>
      </c>
      <c r="G869" s="1" t="s">
        <v>7271</v>
      </c>
      <c r="H869" s="3" t="s">
        <v>2146</v>
      </c>
      <c r="I869" s="4">
        <v>16.5</v>
      </c>
      <c r="J869" s="11" t="s">
        <v>15124</v>
      </c>
    </row>
    <row r="870" spans="1:10">
      <c r="A870" s="1" t="s">
        <v>2198</v>
      </c>
      <c r="B870" s="2" t="s">
        <v>2199</v>
      </c>
      <c r="C870" s="2" t="s">
        <v>2145</v>
      </c>
      <c r="D870" s="4">
        <v>9.5</v>
      </c>
      <c r="E870" s="4">
        <v>49.5</v>
      </c>
      <c r="F870" s="3">
        <v>1</v>
      </c>
      <c r="G870" s="1" t="s">
        <v>12612</v>
      </c>
      <c r="H870" s="3" t="s">
        <v>2146</v>
      </c>
      <c r="I870" s="4">
        <v>9.5</v>
      </c>
      <c r="J870" s="11" t="s">
        <v>15125</v>
      </c>
    </row>
    <row r="871" spans="1:10">
      <c r="A871" s="1" t="s">
        <v>83</v>
      </c>
      <c r="B871" s="2">
        <v>12143</v>
      </c>
      <c r="C871" s="2" t="s">
        <v>80</v>
      </c>
      <c r="D871" s="4">
        <v>510</v>
      </c>
      <c r="E871" s="4">
        <v>980</v>
      </c>
      <c r="F871" s="3">
        <v>1</v>
      </c>
      <c r="G871" s="1" t="s">
        <v>83</v>
      </c>
      <c r="H871" s="3" t="s">
        <v>76</v>
      </c>
      <c r="I871" s="4">
        <v>510</v>
      </c>
      <c r="J871" s="11" t="s">
        <v>15126</v>
      </c>
    </row>
    <row r="872" spans="1:10">
      <c r="A872" s="1" t="s">
        <v>83</v>
      </c>
      <c r="B872" s="2">
        <v>12144</v>
      </c>
      <c r="C872" s="2" t="s">
        <v>77</v>
      </c>
      <c r="D872" s="4">
        <v>1250</v>
      </c>
      <c r="E872" s="4">
        <v>2451</v>
      </c>
      <c r="F872" s="3">
        <v>1</v>
      </c>
      <c r="G872" s="1" t="s">
        <v>83</v>
      </c>
      <c r="H872" s="3" t="s">
        <v>76</v>
      </c>
      <c r="I872" s="4">
        <v>1250</v>
      </c>
      <c r="J872" s="11" t="s">
        <v>15127</v>
      </c>
    </row>
    <row r="873" spans="1:10">
      <c r="A873" s="1" t="s">
        <v>135</v>
      </c>
      <c r="B873" s="2">
        <v>12145</v>
      </c>
      <c r="C873" s="2" t="s">
        <v>77</v>
      </c>
      <c r="D873" s="4">
        <v>4800</v>
      </c>
      <c r="E873" s="4">
        <v>7368</v>
      </c>
      <c r="F873" s="3">
        <v>1</v>
      </c>
      <c r="G873" s="1" t="s">
        <v>135</v>
      </c>
      <c r="H873" s="3" t="s">
        <v>76</v>
      </c>
      <c r="I873" s="4">
        <v>4800</v>
      </c>
      <c r="J873" s="11" t="s">
        <v>15128</v>
      </c>
    </row>
    <row r="874" spans="1:10">
      <c r="A874" s="1" t="s">
        <v>5530</v>
      </c>
      <c r="B874" s="2" t="s">
        <v>5377</v>
      </c>
      <c r="C874" s="2" t="s">
        <v>5531</v>
      </c>
      <c r="D874" s="4">
        <v>16.5</v>
      </c>
      <c r="E874" s="4">
        <v>45.17</v>
      </c>
      <c r="F874" s="3">
        <v>0</v>
      </c>
      <c r="G874" s="1" t="s">
        <v>13280</v>
      </c>
      <c r="H874" s="3" t="s">
        <v>5532</v>
      </c>
      <c r="I874" s="4">
        <v>16.5</v>
      </c>
      <c r="J874" s="11" t="s">
        <v>15129</v>
      </c>
    </row>
    <row r="875" spans="1:10">
      <c r="A875" s="1" t="s">
        <v>5533</v>
      </c>
      <c r="B875" s="2" t="s">
        <v>5378</v>
      </c>
      <c r="C875" s="2" t="s">
        <v>5534</v>
      </c>
      <c r="D875" s="4">
        <v>3960</v>
      </c>
      <c r="E875" s="4">
        <v>6411</v>
      </c>
      <c r="F875" s="3">
        <v>0</v>
      </c>
      <c r="G875" s="1" t="s">
        <v>7348</v>
      </c>
      <c r="H875" s="3" t="s">
        <v>5532</v>
      </c>
      <c r="I875" s="4">
        <v>3960</v>
      </c>
      <c r="J875" s="11" t="s">
        <v>15130</v>
      </c>
    </row>
    <row r="876" spans="1:10">
      <c r="A876" s="1" t="s">
        <v>5535</v>
      </c>
      <c r="B876" s="2" t="s">
        <v>5379</v>
      </c>
      <c r="C876" s="2" t="s">
        <v>5536</v>
      </c>
      <c r="D876" s="4">
        <v>24</v>
      </c>
      <c r="E876" s="4">
        <v>47.51</v>
      </c>
      <c r="F876" s="3">
        <v>0</v>
      </c>
      <c r="G876" s="1" t="s">
        <v>13281</v>
      </c>
      <c r="H876" s="3" t="s">
        <v>5532</v>
      </c>
      <c r="I876" s="4">
        <v>24</v>
      </c>
      <c r="J876" s="11" t="s">
        <v>15131</v>
      </c>
    </row>
    <row r="877" spans="1:10">
      <c r="A877" s="1" t="s">
        <v>5535</v>
      </c>
      <c r="B877" s="2" t="s">
        <v>5380</v>
      </c>
      <c r="C877" s="2" t="s">
        <v>350</v>
      </c>
      <c r="D877" s="4">
        <v>105</v>
      </c>
      <c r="E877" s="4">
        <v>190.06</v>
      </c>
      <c r="F877" s="3">
        <v>0</v>
      </c>
      <c r="G877" s="1" t="s">
        <v>13282</v>
      </c>
      <c r="H877" s="3" t="s">
        <v>5532</v>
      </c>
      <c r="I877" s="4">
        <v>105</v>
      </c>
      <c r="J877" s="11" t="s">
        <v>15132</v>
      </c>
    </row>
    <row r="878" spans="1:10">
      <c r="A878" s="1" t="s">
        <v>5535</v>
      </c>
      <c r="B878" s="2" t="s">
        <v>5381</v>
      </c>
      <c r="C878" s="2" t="s">
        <v>5536</v>
      </c>
      <c r="D878" s="4">
        <v>61</v>
      </c>
      <c r="E878" s="4">
        <v>95.03</v>
      </c>
      <c r="F878" s="3">
        <v>0</v>
      </c>
      <c r="G878" s="1" t="s">
        <v>13283</v>
      </c>
      <c r="H878" s="3" t="s">
        <v>5532</v>
      </c>
      <c r="I878" s="4">
        <v>61</v>
      </c>
      <c r="J878" s="11" t="s">
        <v>15133</v>
      </c>
    </row>
    <row r="879" spans="1:10">
      <c r="A879" s="1" t="s">
        <v>5537</v>
      </c>
      <c r="B879" s="2" t="s">
        <v>5382</v>
      </c>
      <c r="C879" s="2" t="s">
        <v>5538</v>
      </c>
      <c r="D879" s="4">
        <v>116</v>
      </c>
      <c r="E879" s="4">
        <v>335.77</v>
      </c>
      <c r="F879" s="3">
        <v>0</v>
      </c>
      <c r="G879" s="1" t="s">
        <v>7349</v>
      </c>
      <c r="H879" s="3" t="s">
        <v>5532</v>
      </c>
      <c r="I879" s="4">
        <v>116</v>
      </c>
      <c r="J879" s="11" t="s">
        <v>15134</v>
      </c>
    </row>
    <row r="880" spans="1:10">
      <c r="A880" s="1" t="s">
        <v>5537</v>
      </c>
      <c r="B880" s="2" t="s">
        <v>5383</v>
      </c>
      <c r="C880" s="2" t="s">
        <v>5538</v>
      </c>
      <c r="D880" s="4">
        <v>44</v>
      </c>
      <c r="E880" s="4">
        <v>118.77</v>
      </c>
      <c r="F880" s="3">
        <v>0</v>
      </c>
      <c r="G880" s="1" t="s">
        <v>7350</v>
      </c>
      <c r="H880" s="3" t="s">
        <v>5532</v>
      </c>
      <c r="I880" s="4">
        <v>44</v>
      </c>
      <c r="J880" s="11" t="s">
        <v>15135</v>
      </c>
    </row>
    <row r="881" spans="1:10">
      <c r="A881" s="1" t="s">
        <v>5539</v>
      </c>
      <c r="B881" s="2" t="s">
        <v>5384</v>
      </c>
      <c r="C881" s="2" t="s">
        <v>5540</v>
      </c>
      <c r="D881" s="4">
        <v>132</v>
      </c>
      <c r="E881" s="4">
        <v>207.96</v>
      </c>
      <c r="F881" s="3">
        <v>0</v>
      </c>
      <c r="G881" s="1" t="s">
        <v>13284</v>
      </c>
      <c r="H881" s="3" t="s">
        <v>5532</v>
      </c>
      <c r="I881" s="4">
        <v>132</v>
      </c>
      <c r="J881" s="11" t="s">
        <v>15136</v>
      </c>
    </row>
    <row r="882" spans="1:10">
      <c r="A882" s="1" t="s">
        <v>5541</v>
      </c>
      <c r="B882" s="2" t="s">
        <v>5385</v>
      </c>
      <c r="C882" s="2" t="s">
        <v>5542</v>
      </c>
      <c r="D882" s="4">
        <v>264</v>
      </c>
      <c r="E882" s="4">
        <v>406.6</v>
      </c>
      <c r="F882" s="3">
        <v>0</v>
      </c>
      <c r="G882" s="1" t="s">
        <v>7351</v>
      </c>
      <c r="H882" s="3" t="s">
        <v>5532</v>
      </c>
      <c r="I882" s="4">
        <v>264</v>
      </c>
      <c r="J882" s="11" t="s">
        <v>15137</v>
      </c>
    </row>
    <row r="883" spans="1:10">
      <c r="A883" s="1" t="s">
        <v>5543</v>
      </c>
      <c r="B883" s="2" t="s">
        <v>5386</v>
      </c>
      <c r="C883" s="2" t="s">
        <v>5544</v>
      </c>
      <c r="D883" s="4">
        <v>110</v>
      </c>
      <c r="E883" s="4">
        <v>242.48</v>
      </c>
      <c r="F883" s="3">
        <v>0</v>
      </c>
      <c r="G883" s="1" t="s">
        <v>7352</v>
      </c>
      <c r="H883" s="3" t="s">
        <v>5532</v>
      </c>
      <c r="I883" s="4">
        <v>110</v>
      </c>
      <c r="J883" s="11" t="s">
        <v>15138</v>
      </c>
    </row>
    <row r="884" spans="1:10">
      <c r="A884" s="1" t="s">
        <v>5545</v>
      </c>
      <c r="B884" s="2" t="s">
        <v>5387</v>
      </c>
      <c r="C884" s="2" t="s">
        <v>5546</v>
      </c>
      <c r="D884" s="4">
        <v>66</v>
      </c>
      <c r="E884" s="4">
        <v>264.5</v>
      </c>
      <c r="F884" s="3">
        <v>0</v>
      </c>
      <c r="G884" s="1" t="s">
        <v>7353</v>
      </c>
      <c r="H884" s="3" t="s">
        <v>5532</v>
      </c>
      <c r="I884" s="4">
        <v>66</v>
      </c>
      <c r="J884" s="11" t="s">
        <v>15139</v>
      </c>
    </row>
    <row r="885" spans="1:10">
      <c r="A885" s="1" t="s">
        <v>5545</v>
      </c>
      <c r="B885" s="2" t="s">
        <v>5388</v>
      </c>
      <c r="C885" s="2" t="s">
        <v>5547</v>
      </c>
      <c r="D885" s="4">
        <v>121</v>
      </c>
      <c r="E885" s="4">
        <v>502.26</v>
      </c>
      <c r="F885" s="3">
        <v>0</v>
      </c>
      <c r="G885" s="1" t="s">
        <v>7354</v>
      </c>
      <c r="H885" s="3" t="s">
        <v>5532</v>
      </c>
      <c r="I885" s="4">
        <v>121</v>
      </c>
      <c r="J885" s="11" t="s">
        <v>15140</v>
      </c>
    </row>
    <row r="886" spans="1:10">
      <c r="A886" s="1" t="s">
        <v>5545</v>
      </c>
      <c r="B886" s="2" t="s">
        <v>5389</v>
      </c>
      <c r="C886" s="2" t="s">
        <v>5548</v>
      </c>
      <c r="D886" s="4">
        <v>154</v>
      </c>
      <c r="E886" s="4">
        <v>839.81</v>
      </c>
      <c r="F886" s="3">
        <v>0</v>
      </c>
      <c r="G886" s="1" t="s">
        <v>7355</v>
      </c>
      <c r="H886" s="3" t="s">
        <v>5532</v>
      </c>
      <c r="I886" s="4">
        <v>154</v>
      </c>
      <c r="J886" s="11" t="s">
        <v>15141</v>
      </c>
    </row>
    <row r="887" spans="1:10">
      <c r="A887" s="1" t="s">
        <v>5549</v>
      </c>
      <c r="B887" s="2" t="s">
        <v>5390</v>
      </c>
      <c r="C887" s="2" t="s">
        <v>5550</v>
      </c>
      <c r="D887" s="4">
        <v>7.4</v>
      </c>
      <c r="E887" s="4">
        <v>8.64</v>
      </c>
      <c r="F887" s="3">
        <v>0</v>
      </c>
      <c r="G887" s="1" t="s">
        <v>13285</v>
      </c>
      <c r="H887" s="3" t="s">
        <v>5532</v>
      </c>
      <c r="I887" s="4">
        <v>7.4</v>
      </c>
      <c r="J887" s="11" t="s">
        <v>15142</v>
      </c>
    </row>
    <row r="888" spans="1:10">
      <c r="A888" s="1" t="s">
        <v>5549</v>
      </c>
      <c r="B888" s="2" t="s">
        <v>5391</v>
      </c>
      <c r="C888" s="2" t="s">
        <v>2</v>
      </c>
      <c r="D888" s="4">
        <v>12.7</v>
      </c>
      <c r="E888" s="4">
        <v>14.89</v>
      </c>
      <c r="F888" s="3">
        <v>0</v>
      </c>
      <c r="G888" s="1" t="s">
        <v>13286</v>
      </c>
      <c r="H888" s="3" t="s">
        <v>5532</v>
      </c>
      <c r="I888" s="4">
        <v>12.7</v>
      </c>
      <c r="J888" s="11" t="s">
        <v>15143</v>
      </c>
    </row>
    <row r="889" spans="1:10">
      <c r="A889" s="1" t="s">
        <v>5551</v>
      </c>
      <c r="B889" s="2" t="s">
        <v>5392</v>
      </c>
      <c r="C889" s="2" t="s">
        <v>5552</v>
      </c>
      <c r="D889" s="4">
        <v>33</v>
      </c>
      <c r="E889" s="4">
        <v>50.5</v>
      </c>
      <c r="F889" s="3">
        <v>0</v>
      </c>
      <c r="G889" s="1" t="s">
        <v>13287</v>
      </c>
      <c r="H889" s="3" t="s">
        <v>5532</v>
      </c>
      <c r="I889" s="4">
        <v>33</v>
      </c>
      <c r="J889" s="11" t="s">
        <v>15144</v>
      </c>
    </row>
    <row r="890" spans="1:10">
      <c r="A890" s="1" t="s">
        <v>5551</v>
      </c>
      <c r="B890" s="2" t="s">
        <v>5393</v>
      </c>
      <c r="C890" s="2" t="s">
        <v>5553</v>
      </c>
      <c r="D890" s="4">
        <v>220</v>
      </c>
      <c r="E890" s="4">
        <v>501.23</v>
      </c>
      <c r="F890" s="3">
        <v>0</v>
      </c>
      <c r="G890" s="1" t="s">
        <v>13288</v>
      </c>
      <c r="H890" s="3" t="s">
        <v>5532</v>
      </c>
      <c r="I890" s="4">
        <v>220</v>
      </c>
      <c r="J890" s="11" t="s">
        <v>15145</v>
      </c>
    </row>
    <row r="891" spans="1:10">
      <c r="A891" s="1" t="s">
        <v>5554</v>
      </c>
      <c r="B891" s="2" t="s">
        <v>5394</v>
      </c>
      <c r="C891" s="2" t="s">
        <v>5555</v>
      </c>
      <c r="D891" s="4">
        <v>12.1</v>
      </c>
      <c r="E891" s="4">
        <v>24.99</v>
      </c>
      <c r="F891" s="3">
        <v>0</v>
      </c>
      <c r="G891" s="1" t="s">
        <v>13289</v>
      </c>
      <c r="H891" s="3" t="s">
        <v>5532</v>
      </c>
      <c r="I891" s="4">
        <v>12.1</v>
      </c>
      <c r="J891" s="11" t="s">
        <v>15146</v>
      </c>
    </row>
    <row r="892" spans="1:10">
      <c r="A892" s="1" t="s">
        <v>5556</v>
      </c>
      <c r="B892" s="2" t="s">
        <v>5395</v>
      </c>
      <c r="C892" s="2" t="s">
        <v>5557</v>
      </c>
      <c r="D892" s="4">
        <v>22.5</v>
      </c>
      <c r="E892" s="4">
        <v>70.989999999999995</v>
      </c>
      <c r="F892" s="3">
        <v>0</v>
      </c>
      <c r="G892" s="1" t="s">
        <v>13290</v>
      </c>
      <c r="H892" s="3" t="s">
        <v>5532</v>
      </c>
      <c r="I892" s="4">
        <v>22.5</v>
      </c>
      <c r="J892" s="11" t="s">
        <v>15147</v>
      </c>
    </row>
    <row r="893" spans="1:10">
      <c r="A893" s="1" t="s">
        <v>5556</v>
      </c>
      <c r="B893" s="2" t="s">
        <v>5396</v>
      </c>
      <c r="C893" s="2" t="s">
        <v>2757</v>
      </c>
      <c r="D893" s="4">
        <v>45</v>
      </c>
      <c r="E893" s="4">
        <v>68.760000000000005</v>
      </c>
      <c r="F893" s="3">
        <v>0</v>
      </c>
      <c r="G893" s="1" t="s">
        <v>13291</v>
      </c>
      <c r="H893" s="3" t="s">
        <v>5532</v>
      </c>
      <c r="I893" s="4">
        <v>45</v>
      </c>
      <c r="J893" s="11" t="s">
        <v>15148</v>
      </c>
    </row>
    <row r="894" spans="1:10">
      <c r="A894" s="1" t="s">
        <v>5556</v>
      </c>
      <c r="B894" s="2" t="s">
        <v>5397</v>
      </c>
      <c r="C894" s="2" t="s">
        <v>2757</v>
      </c>
      <c r="D894" s="4">
        <v>85</v>
      </c>
      <c r="E894" s="4">
        <v>128.9</v>
      </c>
      <c r="F894" s="3">
        <v>0</v>
      </c>
      <c r="G894" s="1" t="s">
        <v>13292</v>
      </c>
      <c r="H894" s="3" t="s">
        <v>5532</v>
      </c>
      <c r="I894" s="4">
        <v>85</v>
      </c>
      <c r="J894" s="11" t="s">
        <v>15149</v>
      </c>
    </row>
    <row r="895" spans="1:10">
      <c r="A895" s="1" t="s">
        <v>5558</v>
      </c>
      <c r="B895" s="2" t="s">
        <v>5398</v>
      </c>
      <c r="C895" s="2" t="s">
        <v>5559</v>
      </c>
      <c r="D895" s="4">
        <v>165</v>
      </c>
      <c r="E895" s="4">
        <v>295.45</v>
      </c>
      <c r="F895" s="3">
        <v>0</v>
      </c>
      <c r="G895" s="1" t="s">
        <v>13293</v>
      </c>
      <c r="H895" s="3" t="s">
        <v>5532</v>
      </c>
      <c r="I895" s="4">
        <v>165</v>
      </c>
      <c r="J895" s="11" t="s">
        <v>15150</v>
      </c>
    </row>
    <row r="896" spans="1:10">
      <c r="A896" s="1" t="s">
        <v>5560</v>
      </c>
      <c r="B896" s="2" t="s">
        <v>5399</v>
      </c>
      <c r="C896" s="2" t="s">
        <v>5561</v>
      </c>
      <c r="D896" s="4">
        <v>394</v>
      </c>
      <c r="E896" s="4">
        <v>501.28</v>
      </c>
      <c r="F896" s="3">
        <v>0</v>
      </c>
      <c r="G896" s="1" t="s">
        <v>13294</v>
      </c>
      <c r="H896" s="3" t="s">
        <v>5532</v>
      </c>
      <c r="I896" s="4">
        <v>394</v>
      </c>
      <c r="J896" s="11" t="s">
        <v>15151</v>
      </c>
    </row>
    <row r="897" spans="1:10">
      <c r="A897" s="1" t="s">
        <v>5560</v>
      </c>
      <c r="B897" s="2" t="s">
        <v>5400</v>
      </c>
      <c r="C897" s="2" t="s">
        <v>5562</v>
      </c>
      <c r="D897" s="4">
        <v>2058</v>
      </c>
      <c r="E897" s="4">
        <v>2867.98</v>
      </c>
      <c r="F897" s="3">
        <v>0</v>
      </c>
      <c r="G897" s="1" t="s">
        <v>13295</v>
      </c>
      <c r="H897" s="3" t="s">
        <v>5532</v>
      </c>
      <c r="I897" s="4">
        <v>2058</v>
      </c>
      <c r="J897" s="11" t="s">
        <v>15152</v>
      </c>
    </row>
    <row r="898" spans="1:10">
      <c r="A898" s="1" t="s">
        <v>5563</v>
      </c>
      <c r="B898" s="2" t="s">
        <v>5401</v>
      </c>
      <c r="C898" s="2" t="s">
        <v>5562</v>
      </c>
      <c r="D898" s="4">
        <v>143</v>
      </c>
      <c r="E898" s="4">
        <v>306.42</v>
      </c>
      <c r="F898" s="3">
        <v>0</v>
      </c>
      <c r="G898" s="1" t="s">
        <v>13296</v>
      </c>
      <c r="H898" s="3" t="s">
        <v>5532</v>
      </c>
      <c r="I898" s="4">
        <v>143</v>
      </c>
      <c r="J898" s="11" t="s">
        <v>15153</v>
      </c>
    </row>
    <row r="899" spans="1:10">
      <c r="A899" s="1" t="s">
        <v>5564</v>
      </c>
      <c r="B899" s="2" t="s">
        <v>5402</v>
      </c>
      <c r="C899" s="2" t="s">
        <v>5565</v>
      </c>
      <c r="D899" s="4">
        <v>149</v>
      </c>
      <c r="E899" s="4">
        <v>188.77</v>
      </c>
      <c r="F899" s="3">
        <v>0</v>
      </c>
      <c r="G899" s="1" t="s">
        <v>11493</v>
      </c>
      <c r="H899" s="3" t="s">
        <v>5532</v>
      </c>
      <c r="I899" s="4">
        <v>149</v>
      </c>
      <c r="J899" s="11" t="s">
        <v>15154</v>
      </c>
    </row>
    <row r="900" spans="1:10">
      <c r="A900" s="1" t="s">
        <v>5566</v>
      </c>
      <c r="B900" s="2" t="s">
        <v>5403</v>
      </c>
      <c r="C900" s="2" t="s">
        <v>5567</v>
      </c>
      <c r="D900" s="4">
        <v>54</v>
      </c>
      <c r="E900" s="4">
        <v>63.58</v>
      </c>
      <c r="F900" s="3">
        <v>0</v>
      </c>
      <c r="G900" s="1" t="s">
        <v>13297</v>
      </c>
      <c r="H900" s="3" t="s">
        <v>5532</v>
      </c>
      <c r="I900" s="4">
        <v>54</v>
      </c>
      <c r="J900" s="11" t="s">
        <v>15155</v>
      </c>
    </row>
    <row r="901" spans="1:10">
      <c r="A901" s="1" t="s">
        <v>5568</v>
      </c>
      <c r="B901" s="2" t="s">
        <v>5404</v>
      </c>
      <c r="C901" s="2" t="s">
        <v>5569</v>
      </c>
      <c r="D901" s="4">
        <v>8.8000000000000007</v>
      </c>
      <c r="E901" s="4">
        <v>16.260000000000002</v>
      </c>
      <c r="F901" s="3">
        <v>0</v>
      </c>
      <c r="G901" s="1" t="s">
        <v>13298</v>
      </c>
      <c r="H901" s="3" t="s">
        <v>5532</v>
      </c>
      <c r="I901" s="4">
        <v>8.8000000000000007</v>
      </c>
      <c r="J901" s="11" t="s">
        <v>15156</v>
      </c>
    </row>
    <row r="902" spans="1:10">
      <c r="A902" s="1" t="s">
        <v>5570</v>
      </c>
      <c r="B902" s="2" t="s">
        <v>5405</v>
      </c>
      <c r="C902" s="2" t="s">
        <v>5571</v>
      </c>
      <c r="D902" s="4">
        <v>19.8</v>
      </c>
      <c r="E902" s="4">
        <v>34.9</v>
      </c>
      <c r="F902" s="3">
        <v>0</v>
      </c>
      <c r="G902" s="1" t="s">
        <v>7356</v>
      </c>
      <c r="H902" s="3" t="s">
        <v>5532</v>
      </c>
      <c r="I902" s="4">
        <v>19.8</v>
      </c>
      <c r="J902" s="11" t="s">
        <v>15157</v>
      </c>
    </row>
    <row r="903" spans="1:10">
      <c r="A903" s="1" t="s">
        <v>5572</v>
      </c>
      <c r="B903" s="2" t="s">
        <v>5406</v>
      </c>
      <c r="C903" s="2" t="s">
        <v>5573</v>
      </c>
      <c r="D903" s="4">
        <v>22</v>
      </c>
      <c r="E903" s="4">
        <v>37.96</v>
      </c>
      <c r="F903" s="3">
        <v>0</v>
      </c>
      <c r="G903" s="1" t="s">
        <v>7357</v>
      </c>
      <c r="H903" s="3" t="s">
        <v>5532</v>
      </c>
      <c r="I903" s="4">
        <v>22</v>
      </c>
      <c r="J903" s="11" t="s">
        <v>15158</v>
      </c>
    </row>
    <row r="904" spans="1:10">
      <c r="A904" s="1" t="s">
        <v>5574</v>
      </c>
      <c r="B904" s="2" t="s">
        <v>5407</v>
      </c>
      <c r="C904" s="2" t="s">
        <v>5575</v>
      </c>
      <c r="D904" s="4">
        <v>110</v>
      </c>
      <c r="E904" s="4">
        <v>470.27</v>
      </c>
      <c r="F904" s="3">
        <v>0</v>
      </c>
      <c r="G904" s="1" t="s">
        <v>13299</v>
      </c>
      <c r="H904" s="3" t="s">
        <v>5532</v>
      </c>
      <c r="I904" s="4">
        <v>110</v>
      </c>
      <c r="J904" s="11" t="s">
        <v>15159</v>
      </c>
    </row>
    <row r="905" spans="1:10">
      <c r="A905" s="1" t="s">
        <v>5574</v>
      </c>
      <c r="B905" s="2" t="s">
        <v>5408</v>
      </c>
      <c r="C905" s="2" t="s">
        <v>5576</v>
      </c>
      <c r="D905" s="4">
        <v>128</v>
      </c>
      <c r="E905" s="4">
        <v>705.41</v>
      </c>
      <c r="F905" s="3">
        <v>0</v>
      </c>
      <c r="G905" s="1" t="s">
        <v>13300</v>
      </c>
      <c r="H905" s="3" t="s">
        <v>5532</v>
      </c>
      <c r="I905" s="4">
        <v>128</v>
      </c>
      <c r="J905" s="11" t="s">
        <v>15160</v>
      </c>
    </row>
    <row r="906" spans="1:10">
      <c r="A906" s="1" t="s">
        <v>5577</v>
      </c>
      <c r="B906" s="2" t="s">
        <v>5409</v>
      </c>
      <c r="C906" s="2" t="s">
        <v>5578</v>
      </c>
      <c r="D906" s="4">
        <v>385</v>
      </c>
      <c r="E906" s="4">
        <v>1119.55</v>
      </c>
      <c r="F906" s="3">
        <v>0</v>
      </c>
      <c r="G906" s="1" t="s">
        <v>13301</v>
      </c>
      <c r="H906" s="3" t="s">
        <v>5532</v>
      </c>
      <c r="I906" s="4">
        <v>385</v>
      </c>
      <c r="J906" s="11" t="s">
        <v>15161</v>
      </c>
    </row>
    <row r="907" spans="1:10">
      <c r="A907" s="1" t="s">
        <v>5577</v>
      </c>
      <c r="B907" s="2" t="s">
        <v>5410</v>
      </c>
      <c r="C907" s="2" t="s">
        <v>5579</v>
      </c>
      <c r="D907" s="4">
        <v>61</v>
      </c>
      <c r="E907" s="4">
        <v>223.91</v>
      </c>
      <c r="F907" s="3">
        <v>0</v>
      </c>
      <c r="G907" s="1" t="s">
        <v>13302</v>
      </c>
      <c r="H907" s="3" t="s">
        <v>5532</v>
      </c>
      <c r="I907" s="4">
        <v>61</v>
      </c>
      <c r="J907" s="11" t="s">
        <v>15162</v>
      </c>
    </row>
    <row r="908" spans="1:10">
      <c r="A908" s="1" t="s">
        <v>5577</v>
      </c>
      <c r="B908" s="2" t="s">
        <v>5411</v>
      </c>
      <c r="C908" s="2" t="s">
        <v>5561</v>
      </c>
      <c r="D908" s="4">
        <v>94</v>
      </c>
      <c r="E908" s="4">
        <v>169.6</v>
      </c>
      <c r="F908" s="3">
        <v>0</v>
      </c>
      <c r="G908" s="1" t="s">
        <v>13303</v>
      </c>
      <c r="H908" s="3" t="s">
        <v>5532</v>
      </c>
      <c r="I908" s="4">
        <v>94</v>
      </c>
      <c r="J908" s="11" t="s">
        <v>15163</v>
      </c>
    </row>
    <row r="909" spans="1:10">
      <c r="A909" s="1" t="s">
        <v>5580</v>
      </c>
      <c r="B909" s="2" t="s">
        <v>5412</v>
      </c>
      <c r="C909" s="2" t="s">
        <v>5559</v>
      </c>
      <c r="D909" s="4">
        <v>330</v>
      </c>
      <c r="E909" s="4">
        <v>1444.92</v>
      </c>
      <c r="F909" s="3">
        <v>0</v>
      </c>
      <c r="G909" s="1" t="s">
        <v>13304</v>
      </c>
      <c r="H909" s="3" t="s">
        <v>5532</v>
      </c>
      <c r="I909" s="4">
        <v>330</v>
      </c>
      <c r="J909" s="11" t="s">
        <v>15164</v>
      </c>
    </row>
    <row r="910" spans="1:10">
      <c r="A910" s="1" t="s">
        <v>5581</v>
      </c>
      <c r="B910" s="2" t="s">
        <v>5413</v>
      </c>
      <c r="C910" s="2" t="s">
        <v>5582</v>
      </c>
      <c r="D910" s="4">
        <v>138</v>
      </c>
      <c r="E910" s="4">
        <v>179.89</v>
      </c>
      <c r="F910" s="3">
        <v>0</v>
      </c>
      <c r="G910" s="1" t="s">
        <v>13305</v>
      </c>
      <c r="H910" s="3" t="s">
        <v>5532</v>
      </c>
      <c r="I910" s="4">
        <v>138</v>
      </c>
      <c r="J910" s="11" t="s">
        <v>15165</v>
      </c>
    </row>
    <row r="911" spans="1:10">
      <c r="A911" s="1" t="s">
        <v>5583</v>
      </c>
      <c r="B911" s="2" t="s">
        <v>5414</v>
      </c>
      <c r="C911" s="2" t="s">
        <v>5584</v>
      </c>
      <c r="D911" s="4">
        <v>17.600000000000001</v>
      </c>
      <c r="E911" s="4">
        <v>34.6</v>
      </c>
      <c r="F911" s="3">
        <v>0</v>
      </c>
      <c r="G911" s="1" t="s">
        <v>13306</v>
      </c>
      <c r="H911" s="3" t="s">
        <v>5532</v>
      </c>
      <c r="I911" s="4">
        <v>17.600000000000001</v>
      </c>
      <c r="J911" s="11" t="s">
        <v>15166</v>
      </c>
    </row>
    <row r="912" spans="1:10">
      <c r="A912" s="1" t="s">
        <v>5583</v>
      </c>
      <c r="B912" s="2" t="s">
        <v>5415</v>
      </c>
      <c r="C912" s="2" t="s">
        <v>5585</v>
      </c>
      <c r="D912" s="4">
        <v>44</v>
      </c>
      <c r="E912" s="4">
        <v>69.2</v>
      </c>
      <c r="F912" s="3">
        <v>0</v>
      </c>
      <c r="G912" s="1" t="s">
        <v>13307</v>
      </c>
      <c r="H912" s="3" t="s">
        <v>5532</v>
      </c>
      <c r="I912" s="4">
        <v>44</v>
      </c>
      <c r="J912" s="11" t="s">
        <v>15167</v>
      </c>
    </row>
    <row r="913" spans="1:10">
      <c r="A913" s="1" t="s">
        <v>5586</v>
      </c>
      <c r="B913" s="2" t="s">
        <v>5416</v>
      </c>
      <c r="C913" s="2" t="s">
        <v>5587</v>
      </c>
      <c r="D913" s="4">
        <v>132</v>
      </c>
      <c r="E913" s="4">
        <v>219.27</v>
      </c>
      <c r="F913" s="3">
        <v>0</v>
      </c>
      <c r="G913" s="1" t="s">
        <v>7358</v>
      </c>
      <c r="H913" s="3" t="s">
        <v>5532</v>
      </c>
      <c r="I913" s="4">
        <v>132</v>
      </c>
      <c r="J913" s="11" t="s">
        <v>15168</v>
      </c>
    </row>
    <row r="914" spans="1:10">
      <c r="A914" s="1" t="s">
        <v>5588</v>
      </c>
      <c r="B914" s="2" t="s">
        <v>5417</v>
      </c>
      <c r="C914" s="2" t="s">
        <v>5589</v>
      </c>
      <c r="D914" s="4">
        <v>9.9</v>
      </c>
      <c r="E914" s="4">
        <v>26.76</v>
      </c>
      <c r="F914" s="3">
        <v>0</v>
      </c>
      <c r="G914" s="1" t="s">
        <v>7359</v>
      </c>
      <c r="H914" s="3" t="s">
        <v>5532</v>
      </c>
      <c r="I914" s="4">
        <v>9.9</v>
      </c>
      <c r="J914" s="11" t="s">
        <v>15169</v>
      </c>
    </row>
    <row r="915" spans="1:10">
      <c r="A915" s="1" t="s">
        <v>5590</v>
      </c>
      <c r="B915" s="2" t="s">
        <v>5418</v>
      </c>
      <c r="C915" s="2" t="s">
        <v>5591</v>
      </c>
      <c r="D915" s="4">
        <v>37.5</v>
      </c>
      <c r="E915" s="4">
        <v>51.28</v>
      </c>
      <c r="F915" s="3">
        <v>0</v>
      </c>
      <c r="G915" s="1" t="s">
        <v>13308</v>
      </c>
      <c r="H915" s="3" t="s">
        <v>5532</v>
      </c>
      <c r="I915" s="4">
        <v>37.5</v>
      </c>
      <c r="J915" s="11" t="s">
        <v>15170</v>
      </c>
    </row>
    <row r="916" spans="1:10">
      <c r="A916" s="1" t="s">
        <v>5592</v>
      </c>
      <c r="B916" s="2" t="s">
        <v>5419</v>
      </c>
      <c r="C916" s="2" t="s">
        <v>5593</v>
      </c>
      <c r="D916" s="4">
        <v>49.5</v>
      </c>
      <c r="E916" s="4">
        <v>321.39999999999998</v>
      </c>
      <c r="F916" s="3">
        <v>0</v>
      </c>
      <c r="G916" s="1" t="s">
        <v>13309</v>
      </c>
      <c r="H916" s="3" t="s">
        <v>5532</v>
      </c>
      <c r="I916" s="4">
        <v>49.5</v>
      </c>
      <c r="J916" s="11" t="s">
        <v>15171</v>
      </c>
    </row>
    <row r="917" spans="1:10">
      <c r="A917" s="1" t="s">
        <v>5594</v>
      </c>
      <c r="B917" s="2" t="s">
        <v>5420</v>
      </c>
      <c r="C917" s="2" t="s">
        <v>5595</v>
      </c>
      <c r="D917" s="4">
        <v>55</v>
      </c>
      <c r="E917" s="4">
        <v>108.89</v>
      </c>
      <c r="F917" s="3">
        <v>0</v>
      </c>
      <c r="G917" s="1" t="s">
        <v>7360</v>
      </c>
      <c r="H917" s="3" t="s">
        <v>5532</v>
      </c>
      <c r="I917" s="4">
        <v>55</v>
      </c>
      <c r="J917" s="11" t="s">
        <v>15172</v>
      </c>
    </row>
    <row r="918" spans="1:10">
      <c r="A918" s="1" t="s">
        <v>5594</v>
      </c>
      <c r="B918" s="2" t="s">
        <v>5421</v>
      </c>
      <c r="C918" s="2" t="s">
        <v>5595</v>
      </c>
      <c r="D918" s="4">
        <v>84</v>
      </c>
      <c r="E918" s="4">
        <v>159.18</v>
      </c>
      <c r="F918" s="3">
        <v>0</v>
      </c>
      <c r="G918" s="1" t="s">
        <v>7361</v>
      </c>
      <c r="H918" s="3" t="s">
        <v>5532</v>
      </c>
      <c r="I918" s="4">
        <v>84</v>
      </c>
      <c r="J918" s="11" t="s">
        <v>15173</v>
      </c>
    </row>
    <row r="919" spans="1:10">
      <c r="A919" s="1" t="s">
        <v>5596</v>
      </c>
      <c r="B919" s="2" t="s">
        <v>5422</v>
      </c>
      <c r="C919" s="2" t="s">
        <v>603</v>
      </c>
      <c r="D919" s="4">
        <v>55</v>
      </c>
      <c r="E919" s="4">
        <v>123</v>
      </c>
      <c r="F919" s="3">
        <v>0</v>
      </c>
      <c r="G919" s="1" t="s">
        <v>13310</v>
      </c>
      <c r="H919" s="3" t="s">
        <v>5532</v>
      </c>
      <c r="I919" s="4">
        <v>55</v>
      </c>
      <c r="J919" s="11" t="s">
        <v>15174</v>
      </c>
    </row>
    <row r="920" spans="1:10">
      <c r="A920" s="1" t="s">
        <v>5597</v>
      </c>
      <c r="B920" s="2" t="s">
        <v>5423</v>
      </c>
      <c r="C920" s="2" t="s">
        <v>5598</v>
      </c>
      <c r="D920" s="4">
        <v>24</v>
      </c>
      <c r="E920" s="4">
        <v>78</v>
      </c>
      <c r="F920" s="3">
        <v>0</v>
      </c>
      <c r="G920" s="1" t="s">
        <v>13311</v>
      </c>
      <c r="H920" s="3" t="s">
        <v>5532</v>
      </c>
      <c r="I920" s="4">
        <v>24</v>
      </c>
      <c r="J920" s="11" t="s">
        <v>15175</v>
      </c>
    </row>
    <row r="921" spans="1:10">
      <c r="A921" s="1" t="s">
        <v>5599</v>
      </c>
      <c r="B921" s="2" t="s">
        <v>5424</v>
      </c>
      <c r="C921" s="2" t="s">
        <v>5600</v>
      </c>
      <c r="D921" s="4">
        <v>19.8</v>
      </c>
      <c r="E921" s="4">
        <v>37.520000000000003</v>
      </c>
      <c r="F921" s="3">
        <v>0</v>
      </c>
      <c r="G921" s="1" t="s">
        <v>7362</v>
      </c>
      <c r="H921" s="3" t="s">
        <v>5532</v>
      </c>
      <c r="I921" s="4">
        <v>19.8</v>
      </c>
      <c r="J921" s="11" t="s">
        <v>15176</v>
      </c>
    </row>
    <row r="922" spans="1:10">
      <c r="A922" s="1" t="s">
        <v>5601</v>
      </c>
      <c r="B922" s="2" t="s">
        <v>5425</v>
      </c>
      <c r="C922" s="2" t="s">
        <v>5602</v>
      </c>
      <c r="D922" s="4">
        <v>94</v>
      </c>
      <c r="E922" s="4">
        <v>119.07</v>
      </c>
      <c r="F922" s="3">
        <v>0</v>
      </c>
      <c r="G922" s="1" t="s">
        <v>13312</v>
      </c>
      <c r="H922" s="3" t="s">
        <v>5532</v>
      </c>
      <c r="I922" s="4">
        <v>94</v>
      </c>
      <c r="J922" s="11" t="s">
        <v>15177</v>
      </c>
    </row>
    <row r="923" spans="1:10">
      <c r="A923" s="1" t="s">
        <v>5603</v>
      </c>
      <c r="B923" s="2" t="s">
        <v>5426</v>
      </c>
      <c r="C923" s="2" t="s">
        <v>5604</v>
      </c>
      <c r="D923" s="4">
        <v>17.600000000000001</v>
      </c>
      <c r="E923" s="4">
        <v>71.959999999999994</v>
      </c>
      <c r="F923" s="3">
        <v>0</v>
      </c>
      <c r="G923" s="1" t="s">
        <v>13313</v>
      </c>
      <c r="H923" s="3" t="s">
        <v>5532</v>
      </c>
      <c r="I923" s="4">
        <v>17.600000000000001</v>
      </c>
      <c r="J923" s="11" t="s">
        <v>15178</v>
      </c>
    </row>
    <row r="924" spans="1:10">
      <c r="A924" s="1" t="s">
        <v>5605</v>
      </c>
      <c r="B924" s="2" t="s">
        <v>5427</v>
      </c>
      <c r="C924" s="2" t="s">
        <v>5606</v>
      </c>
      <c r="D924" s="4">
        <v>24</v>
      </c>
      <c r="E924" s="4">
        <v>44.96</v>
      </c>
      <c r="F924" s="3">
        <v>0</v>
      </c>
      <c r="G924" s="1" t="s">
        <v>7363</v>
      </c>
      <c r="H924" s="3" t="s">
        <v>5532</v>
      </c>
      <c r="I924" s="4">
        <v>24</v>
      </c>
      <c r="J924" s="11" t="s">
        <v>15179</v>
      </c>
    </row>
    <row r="925" spans="1:10">
      <c r="A925" s="1" t="s">
        <v>5607</v>
      </c>
      <c r="B925" s="2" t="s">
        <v>5428</v>
      </c>
      <c r="C925" s="2" t="s">
        <v>5608</v>
      </c>
      <c r="D925" s="4">
        <v>99</v>
      </c>
      <c r="E925" s="4">
        <v>373</v>
      </c>
      <c r="F925" s="3">
        <v>0</v>
      </c>
      <c r="G925" s="1" t="s">
        <v>13314</v>
      </c>
      <c r="H925" s="3" t="s">
        <v>5532</v>
      </c>
      <c r="I925" s="4">
        <v>99</v>
      </c>
      <c r="J925" s="11" t="s">
        <v>15180</v>
      </c>
    </row>
    <row r="926" spans="1:10">
      <c r="A926" s="1" t="s">
        <v>5607</v>
      </c>
      <c r="B926" s="2" t="s">
        <v>5429</v>
      </c>
      <c r="C926" s="2" t="s">
        <v>603</v>
      </c>
      <c r="D926" s="4">
        <v>198</v>
      </c>
      <c r="E926" s="4">
        <v>591.79999999999995</v>
      </c>
      <c r="F926" s="3">
        <v>0</v>
      </c>
      <c r="G926" s="1" t="s">
        <v>13315</v>
      </c>
      <c r="H926" s="3" t="s">
        <v>5532</v>
      </c>
      <c r="I926" s="4">
        <v>198</v>
      </c>
      <c r="J926" s="11" t="s">
        <v>15181</v>
      </c>
    </row>
    <row r="927" spans="1:10">
      <c r="A927" s="1" t="s">
        <v>5609</v>
      </c>
      <c r="B927" s="2" t="s">
        <v>5430</v>
      </c>
      <c r="C927" s="2" t="s">
        <v>603</v>
      </c>
      <c r="D927" s="4">
        <v>110</v>
      </c>
      <c r="E927" s="4">
        <v>244</v>
      </c>
      <c r="F927" s="3">
        <v>0</v>
      </c>
      <c r="G927" s="1" t="s">
        <v>13316</v>
      </c>
      <c r="H927" s="3" t="s">
        <v>5532</v>
      </c>
      <c r="I927" s="4">
        <v>110</v>
      </c>
      <c r="J927" s="11" t="s">
        <v>15182</v>
      </c>
    </row>
    <row r="928" spans="1:10">
      <c r="A928" s="1" t="s">
        <v>5609</v>
      </c>
      <c r="B928" s="2" t="s">
        <v>5431</v>
      </c>
      <c r="C928" s="2" t="s">
        <v>603</v>
      </c>
      <c r="D928" s="4">
        <v>33</v>
      </c>
      <c r="E928" s="4">
        <v>51.13</v>
      </c>
      <c r="F928" s="3">
        <v>0</v>
      </c>
      <c r="G928" s="1" t="s">
        <v>13317</v>
      </c>
      <c r="H928" s="3" t="s">
        <v>5532</v>
      </c>
      <c r="I928" s="4">
        <v>33</v>
      </c>
      <c r="J928" s="11" t="s">
        <v>15183</v>
      </c>
    </row>
    <row r="929" spans="1:10">
      <c r="A929" s="1" t="s">
        <v>5609</v>
      </c>
      <c r="B929" s="2" t="s">
        <v>5432</v>
      </c>
      <c r="C929" s="2" t="s">
        <v>603</v>
      </c>
      <c r="D929" s="4">
        <v>220</v>
      </c>
      <c r="E929" s="4">
        <v>871.28</v>
      </c>
      <c r="F929" s="3">
        <v>0</v>
      </c>
      <c r="G929" s="1" t="s">
        <v>13318</v>
      </c>
      <c r="H929" s="3" t="s">
        <v>5532</v>
      </c>
      <c r="I929" s="4">
        <v>220</v>
      </c>
      <c r="J929" s="11" t="s">
        <v>15184</v>
      </c>
    </row>
    <row r="930" spans="1:10">
      <c r="A930" s="1" t="s">
        <v>5609</v>
      </c>
      <c r="B930" s="2" t="s">
        <v>5433</v>
      </c>
      <c r="C930" s="2" t="s">
        <v>603</v>
      </c>
      <c r="D930" s="4">
        <v>330</v>
      </c>
      <c r="E930" s="4">
        <v>1516.08</v>
      </c>
      <c r="F930" s="3">
        <v>0</v>
      </c>
      <c r="G930" s="1" t="s">
        <v>13319</v>
      </c>
      <c r="H930" s="3" t="s">
        <v>5532</v>
      </c>
      <c r="I930" s="4">
        <v>330</v>
      </c>
      <c r="J930" s="11" t="s">
        <v>15185</v>
      </c>
    </row>
    <row r="931" spans="1:10">
      <c r="A931" s="1" t="s">
        <v>5610</v>
      </c>
      <c r="B931" s="2" t="s">
        <v>5434</v>
      </c>
      <c r="C931" s="2" t="s">
        <v>5611</v>
      </c>
      <c r="D931" s="4">
        <v>53</v>
      </c>
      <c r="E931" s="4">
        <v>184.79</v>
      </c>
      <c r="F931" s="3">
        <v>0</v>
      </c>
      <c r="G931" s="1" t="s">
        <v>7364</v>
      </c>
      <c r="H931" s="3" t="s">
        <v>5532</v>
      </c>
      <c r="I931" s="4">
        <v>53</v>
      </c>
      <c r="J931" s="11" t="s">
        <v>15186</v>
      </c>
    </row>
    <row r="932" spans="1:10">
      <c r="A932" s="1" t="s">
        <v>5612</v>
      </c>
      <c r="B932" s="2" t="s">
        <v>5435</v>
      </c>
      <c r="C932" s="2" t="s">
        <v>5613</v>
      </c>
      <c r="D932" s="4">
        <v>49.5</v>
      </c>
      <c r="E932" s="4">
        <v>102.14</v>
      </c>
      <c r="F932" s="3">
        <v>0</v>
      </c>
      <c r="G932" s="1" t="s">
        <v>13320</v>
      </c>
      <c r="H932" s="3" t="s">
        <v>5532</v>
      </c>
      <c r="I932" s="4">
        <v>49.5</v>
      </c>
      <c r="J932" s="11" t="s">
        <v>15187</v>
      </c>
    </row>
    <row r="933" spans="1:10">
      <c r="A933" s="1" t="s">
        <v>5614</v>
      </c>
      <c r="B933" s="2" t="s">
        <v>5436</v>
      </c>
      <c r="C933" s="2" t="s">
        <v>5615</v>
      </c>
      <c r="D933" s="4">
        <v>42</v>
      </c>
      <c r="E933" s="4">
        <v>250</v>
      </c>
      <c r="F933" s="3">
        <v>0</v>
      </c>
      <c r="G933" s="1" t="s">
        <v>13321</v>
      </c>
      <c r="H933" s="3" t="s">
        <v>5532</v>
      </c>
      <c r="I933" s="4">
        <v>42</v>
      </c>
      <c r="J933" s="11" t="s">
        <v>15188</v>
      </c>
    </row>
    <row r="934" spans="1:10">
      <c r="A934" s="1" t="s">
        <v>5616</v>
      </c>
      <c r="B934" s="2" t="s">
        <v>5437</v>
      </c>
      <c r="C934" s="2" t="s">
        <v>5595</v>
      </c>
      <c r="D934" s="4">
        <v>39.5</v>
      </c>
      <c r="E934" s="4">
        <v>98.78</v>
      </c>
      <c r="F934" s="3">
        <v>0</v>
      </c>
      <c r="G934" s="1" t="s">
        <v>7365</v>
      </c>
      <c r="H934" s="3" t="s">
        <v>5532</v>
      </c>
      <c r="I934" s="4">
        <v>39.5</v>
      </c>
      <c r="J934" s="11" t="s">
        <v>15189</v>
      </c>
    </row>
    <row r="935" spans="1:10">
      <c r="A935" s="1" t="s">
        <v>5617</v>
      </c>
      <c r="B935" s="2" t="s">
        <v>5438</v>
      </c>
      <c r="C935" s="2" t="s">
        <v>603</v>
      </c>
      <c r="D935" s="4">
        <v>176</v>
      </c>
      <c r="E935" s="4">
        <v>2718.83</v>
      </c>
      <c r="F935" s="3">
        <v>0</v>
      </c>
      <c r="G935" s="1" t="s">
        <v>5618</v>
      </c>
      <c r="H935" s="3" t="s">
        <v>5532</v>
      </c>
      <c r="I935" s="4">
        <v>176</v>
      </c>
      <c r="J935" s="11" t="s">
        <v>15190</v>
      </c>
    </row>
    <row r="936" spans="1:10">
      <c r="A936" s="1" t="s">
        <v>5619</v>
      </c>
      <c r="B936" s="2" t="s">
        <v>5439</v>
      </c>
      <c r="C936" s="2" t="s">
        <v>603</v>
      </c>
      <c r="D936" s="4">
        <v>121</v>
      </c>
      <c r="E936" s="4">
        <v>1067</v>
      </c>
      <c r="F936" s="3">
        <v>0</v>
      </c>
      <c r="G936" s="1" t="s">
        <v>13322</v>
      </c>
      <c r="H936" s="3" t="s">
        <v>5532</v>
      </c>
      <c r="I936" s="4">
        <v>121</v>
      </c>
      <c r="J936" s="11" t="s">
        <v>15191</v>
      </c>
    </row>
    <row r="937" spans="1:10">
      <c r="A937" s="1" t="s">
        <v>5619</v>
      </c>
      <c r="B937" s="2" t="s">
        <v>5440</v>
      </c>
      <c r="C937" s="2" t="s">
        <v>603</v>
      </c>
      <c r="D937" s="4">
        <v>94</v>
      </c>
      <c r="E937" s="4">
        <v>871.28</v>
      </c>
      <c r="F937" s="3">
        <v>0</v>
      </c>
      <c r="G937" s="1" t="s">
        <v>13323</v>
      </c>
      <c r="H937" s="3" t="s">
        <v>5532</v>
      </c>
      <c r="I937" s="4">
        <v>94</v>
      </c>
      <c r="J937" s="11" t="s">
        <v>15192</v>
      </c>
    </row>
    <row r="938" spans="1:10">
      <c r="A938" s="1" t="s">
        <v>5620</v>
      </c>
      <c r="B938" s="2" t="s">
        <v>5441</v>
      </c>
      <c r="C938" s="2" t="s">
        <v>217</v>
      </c>
      <c r="D938" s="4">
        <v>176</v>
      </c>
      <c r="E938" s="4">
        <v>1056.7</v>
      </c>
      <c r="F938" s="3">
        <v>0</v>
      </c>
      <c r="G938" s="1" t="s">
        <v>13324</v>
      </c>
      <c r="H938" s="3" t="s">
        <v>5532</v>
      </c>
      <c r="I938" s="4">
        <v>176</v>
      </c>
      <c r="J938" s="11" t="s">
        <v>15193</v>
      </c>
    </row>
    <row r="939" spans="1:10">
      <c r="A939" s="1" t="s">
        <v>5621</v>
      </c>
      <c r="B939" s="2" t="s">
        <v>5442</v>
      </c>
      <c r="C939" s="2" t="s">
        <v>603</v>
      </c>
      <c r="D939" s="4">
        <v>88</v>
      </c>
      <c r="E939" s="4">
        <v>1158.51</v>
      </c>
      <c r="F939" s="3">
        <v>0</v>
      </c>
      <c r="G939" s="1" t="s">
        <v>7366</v>
      </c>
      <c r="H939" s="3" t="s">
        <v>5532</v>
      </c>
      <c r="I939" s="4">
        <v>88</v>
      </c>
      <c r="J939" s="11" t="s">
        <v>15194</v>
      </c>
    </row>
    <row r="940" spans="1:10">
      <c r="A940" s="1" t="s">
        <v>5621</v>
      </c>
      <c r="B940" s="2" t="s">
        <v>5443</v>
      </c>
      <c r="C940" s="2" t="s">
        <v>603</v>
      </c>
      <c r="D940" s="4">
        <v>132</v>
      </c>
      <c r="E940" s="4">
        <v>1917.68</v>
      </c>
      <c r="F940" s="3">
        <v>0</v>
      </c>
      <c r="G940" s="1" t="s">
        <v>7367</v>
      </c>
      <c r="H940" s="3" t="s">
        <v>5532</v>
      </c>
      <c r="I940" s="4">
        <v>132</v>
      </c>
      <c r="J940" s="11" t="s">
        <v>15195</v>
      </c>
    </row>
    <row r="941" spans="1:10">
      <c r="A941" s="1" t="s">
        <v>5621</v>
      </c>
      <c r="B941" s="2" t="s">
        <v>5444</v>
      </c>
      <c r="C941" s="2" t="s">
        <v>603</v>
      </c>
      <c r="D941" s="4">
        <v>220</v>
      </c>
      <c r="E941" s="4">
        <v>3437.28</v>
      </c>
      <c r="F941" s="3">
        <v>0</v>
      </c>
      <c r="G941" s="1" t="s">
        <v>7368</v>
      </c>
      <c r="H941" s="3" t="s">
        <v>5532</v>
      </c>
      <c r="I941" s="4">
        <v>220</v>
      </c>
      <c r="J941" s="11" t="s">
        <v>15196</v>
      </c>
    </row>
    <row r="942" spans="1:10">
      <c r="A942" s="1" t="s">
        <v>5621</v>
      </c>
      <c r="B942" s="2" t="s">
        <v>5445</v>
      </c>
      <c r="C942" s="2" t="s">
        <v>603</v>
      </c>
      <c r="D942" s="4">
        <v>440</v>
      </c>
      <c r="E942" s="4">
        <v>5350.27</v>
      </c>
      <c r="F942" s="3">
        <v>0</v>
      </c>
      <c r="G942" s="1" t="s">
        <v>7369</v>
      </c>
      <c r="H942" s="3" t="s">
        <v>5532</v>
      </c>
      <c r="I942" s="4">
        <v>440</v>
      </c>
      <c r="J942" s="11" t="s">
        <v>15197</v>
      </c>
    </row>
    <row r="943" spans="1:10">
      <c r="A943" s="1" t="s">
        <v>5622</v>
      </c>
      <c r="B943" s="2" t="s">
        <v>5446</v>
      </c>
      <c r="C943" s="2" t="s">
        <v>603</v>
      </c>
      <c r="D943" s="4">
        <v>297</v>
      </c>
      <c r="E943" s="4">
        <v>1737.33</v>
      </c>
      <c r="F943" s="3">
        <v>0</v>
      </c>
      <c r="G943" s="1" t="s">
        <v>5623</v>
      </c>
      <c r="H943" s="3" t="s">
        <v>5532</v>
      </c>
      <c r="I943" s="4">
        <v>297</v>
      </c>
      <c r="J943" s="11" t="s">
        <v>15198</v>
      </c>
    </row>
    <row r="944" spans="1:10">
      <c r="A944" s="1" t="s">
        <v>5624</v>
      </c>
      <c r="B944" s="2" t="s">
        <v>5447</v>
      </c>
      <c r="C944" s="2" t="s">
        <v>535</v>
      </c>
      <c r="D944" s="4">
        <v>49.5</v>
      </c>
      <c r="E944" s="4">
        <v>148</v>
      </c>
      <c r="F944" s="3">
        <v>0</v>
      </c>
      <c r="G944" s="1" t="s">
        <v>13325</v>
      </c>
      <c r="H944" s="3" t="s">
        <v>5532</v>
      </c>
      <c r="I944" s="4">
        <v>49.5</v>
      </c>
      <c r="J944" s="11" t="s">
        <v>15199</v>
      </c>
    </row>
    <row r="945" spans="1:10">
      <c r="A945" s="1" t="s">
        <v>5625</v>
      </c>
      <c r="B945" s="2" t="s">
        <v>5448</v>
      </c>
      <c r="C945" s="2" t="s">
        <v>5626</v>
      </c>
      <c r="D945" s="4">
        <v>62</v>
      </c>
      <c r="E945" s="4">
        <v>243.75</v>
      </c>
      <c r="F945" s="3">
        <v>0</v>
      </c>
      <c r="G945" s="1" t="s">
        <v>7370</v>
      </c>
      <c r="H945" s="3" t="s">
        <v>5532</v>
      </c>
      <c r="I945" s="4">
        <v>62</v>
      </c>
      <c r="J945" s="11" t="s">
        <v>15200</v>
      </c>
    </row>
    <row r="946" spans="1:10">
      <c r="A946" s="1" t="s">
        <v>5627</v>
      </c>
      <c r="B946" s="2" t="s">
        <v>5449</v>
      </c>
      <c r="C946" s="2" t="s">
        <v>5628</v>
      </c>
      <c r="D946" s="4">
        <v>17.600000000000001</v>
      </c>
      <c r="E946" s="4">
        <v>33.14</v>
      </c>
      <c r="F946" s="3">
        <v>0</v>
      </c>
      <c r="G946" s="1" t="s">
        <v>13326</v>
      </c>
      <c r="H946" s="3" t="s">
        <v>5532</v>
      </c>
      <c r="I946" s="4">
        <v>17.600000000000001</v>
      </c>
      <c r="J946" s="11" t="s">
        <v>15201</v>
      </c>
    </row>
    <row r="947" spans="1:10">
      <c r="A947" s="1" t="s">
        <v>5627</v>
      </c>
      <c r="B947" s="2" t="s">
        <v>5450</v>
      </c>
      <c r="C947" s="2" t="s">
        <v>5629</v>
      </c>
      <c r="D947" s="4">
        <v>25.5</v>
      </c>
      <c r="E947" s="4">
        <v>66.290000000000006</v>
      </c>
      <c r="F947" s="3">
        <v>0</v>
      </c>
      <c r="G947" s="1" t="s">
        <v>13327</v>
      </c>
      <c r="H947" s="3" t="s">
        <v>5532</v>
      </c>
      <c r="I947" s="4">
        <v>25.5</v>
      </c>
      <c r="J947" s="11" t="s">
        <v>15202</v>
      </c>
    </row>
    <row r="948" spans="1:10">
      <c r="A948" s="1" t="s">
        <v>5627</v>
      </c>
      <c r="B948" s="2" t="s">
        <v>5451</v>
      </c>
      <c r="C948" s="2" t="s">
        <v>5626</v>
      </c>
      <c r="D948" s="4">
        <v>9.1999999999999993</v>
      </c>
      <c r="E948" s="4">
        <v>12.17</v>
      </c>
      <c r="F948" s="3">
        <v>0</v>
      </c>
      <c r="G948" s="1" t="s">
        <v>13328</v>
      </c>
      <c r="H948" s="3" t="s">
        <v>5532</v>
      </c>
      <c r="I948" s="4">
        <v>9.1999999999999993</v>
      </c>
      <c r="J948" s="11" t="s">
        <v>15203</v>
      </c>
    </row>
    <row r="949" spans="1:10">
      <c r="A949" s="1" t="s">
        <v>5630</v>
      </c>
      <c r="B949" s="2" t="s">
        <v>5452</v>
      </c>
      <c r="C949" s="2" t="s">
        <v>603</v>
      </c>
      <c r="D949" s="4">
        <v>286</v>
      </c>
      <c r="E949" s="4">
        <v>1643</v>
      </c>
      <c r="F949" s="3">
        <v>0</v>
      </c>
      <c r="G949" s="1" t="s">
        <v>13329</v>
      </c>
      <c r="H949" s="3" t="s">
        <v>5532</v>
      </c>
      <c r="I949" s="4">
        <v>286</v>
      </c>
      <c r="J949" s="11" t="s">
        <v>15204</v>
      </c>
    </row>
    <row r="950" spans="1:10">
      <c r="A950" s="1" t="s">
        <v>5631</v>
      </c>
      <c r="B950" s="2" t="s">
        <v>5453</v>
      </c>
      <c r="C950" s="2" t="s">
        <v>88</v>
      </c>
      <c r="D950" s="4">
        <v>1012</v>
      </c>
      <c r="E950" s="4">
        <v>1635.9</v>
      </c>
      <c r="F950" s="3">
        <v>0</v>
      </c>
      <c r="G950" s="1" t="s">
        <v>5632</v>
      </c>
      <c r="H950" s="3" t="s">
        <v>5532</v>
      </c>
      <c r="I950" s="4">
        <v>1012</v>
      </c>
      <c r="J950" s="11" t="s">
        <v>15205</v>
      </c>
    </row>
    <row r="951" spans="1:10">
      <c r="A951" s="1" t="s">
        <v>5631</v>
      </c>
      <c r="B951" s="2" t="s">
        <v>5454</v>
      </c>
      <c r="C951" s="2" t="s">
        <v>5633</v>
      </c>
      <c r="D951" s="4">
        <v>4400</v>
      </c>
      <c r="E951" s="4">
        <v>8179.5</v>
      </c>
      <c r="F951" s="3">
        <v>0</v>
      </c>
      <c r="G951" s="1" t="s">
        <v>5632</v>
      </c>
      <c r="H951" s="3" t="s">
        <v>5532</v>
      </c>
      <c r="I951" s="4">
        <v>4400</v>
      </c>
      <c r="J951" s="11" t="s">
        <v>15206</v>
      </c>
    </row>
    <row r="952" spans="1:10">
      <c r="A952" s="1" t="s">
        <v>5634</v>
      </c>
      <c r="B952" s="2" t="s">
        <v>5455</v>
      </c>
      <c r="C952" s="2" t="s">
        <v>176</v>
      </c>
      <c r="D952" s="4">
        <v>224</v>
      </c>
      <c r="E952" s="4">
        <v>303.97000000000003</v>
      </c>
      <c r="F952" s="3">
        <v>0</v>
      </c>
      <c r="G952" s="1" t="s">
        <v>5635</v>
      </c>
      <c r="H952" s="3" t="s">
        <v>5532</v>
      </c>
      <c r="I952" s="4">
        <v>224</v>
      </c>
      <c r="J952" s="11" t="s">
        <v>15207</v>
      </c>
    </row>
    <row r="953" spans="1:10">
      <c r="A953" s="1" t="s">
        <v>5634</v>
      </c>
      <c r="B953" s="2" t="s">
        <v>5456</v>
      </c>
      <c r="C953" s="2" t="s">
        <v>211</v>
      </c>
      <c r="D953" s="4">
        <v>675</v>
      </c>
      <c r="E953" s="4">
        <v>1013</v>
      </c>
      <c r="F953" s="3">
        <v>0</v>
      </c>
      <c r="G953" s="1" t="s">
        <v>5635</v>
      </c>
      <c r="H953" s="3" t="s">
        <v>5532</v>
      </c>
      <c r="I953" s="4">
        <v>675</v>
      </c>
      <c r="J953" s="11" t="s">
        <v>15208</v>
      </c>
    </row>
    <row r="954" spans="1:10">
      <c r="A954" s="1" t="s">
        <v>5634</v>
      </c>
      <c r="B954" s="2" t="s">
        <v>5457</v>
      </c>
      <c r="C954" s="2" t="s">
        <v>5633</v>
      </c>
      <c r="D954" s="4">
        <v>1540</v>
      </c>
      <c r="E954" s="4">
        <v>2533</v>
      </c>
      <c r="F954" s="3">
        <v>0</v>
      </c>
      <c r="G954" s="1" t="s">
        <v>5635</v>
      </c>
      <c r="H954" s="3" t="s">
        <v>5532</v>
      </c>
      <c r="I954" s="4">
        <v>1540</v>
      </c>
      <c r="J954" s="11" t="s">
        <v>15209</v>
      </c>
    </row>
    <row r="955" spans="1:10">
      <c r="A955" s="1" t="s">
        <v>5636</v>
      </c>
      <c r="B955" s="2" t="s">
        <v>5458</v>
      </c>
      <c r="C955" s="2" t="s">
        <v>211</v>
      </c>
      <c r="D955" s="4">
        <v>7986</v>
      </c>
      <c r="E955" s="4">
        <v>20058</v>
      </c>
      <c r="F955" s="3">
        <v>0</v>
      </c>
      <c r="G955" s="1" t="s">
        <v>7371</v>
      </c>
      <c r="H955" s="3" t="s">
        <v>5532</v>
      </c>
      <c r="I955" s="4">
        <v>7986</v>
      </c>
      <c r="J955" s="11" t="s">
        <v>15210</v>
      </c>
    </row>
    <row r="956" spans="1:10">
      <c r="A956" s="1" t="s">
        <v>5637</v>
      </c>
      <c r="B956" s="2" t="s">
        <v>5459</v>
      </c>
      <c r="C956" s="2" t="s">
        <v>5638</v>
      </c>
      <c r="D956" s="4">
        <v>146</v>
      </c>
      <c r="E956" s="4">
        <v>832.2</v>
      </c>
      <c r="F956" s="3">
        <v>0</v>
      </c>
      <c r="G956" s="1" t="s">
        <v>5639</v>
      </c>
      <c r="H956" s="3" t="s">
        <v>5532</v>
      </c>
      <c r="I956" s="4">
        <v>146</v>
      </c>
      <c r="J956" s="11" t="s">
        <v>15211</v>
      </c>
    </row>
    <row r="957" spans="1:10">
      <c r="A957" s="1" t="s">
        <v>5637</v>
      </c>
      <c r="B957" s="2" t="s">
        <v>5460</v>
      </c>
      <c r="C957" s="2" t="s">
        <v>5640</v>
      </c>
      <c r="D957" s="4">
        <v>253</v>
      </c>
      <c r="E957" s="4">
        <v>1324.95</v>
      </c>
      <c r="F957" s="3">
        <v>0</v>
      </c>
      <c r="G957" s="1" t="s">
        <v>5639</v>
      </c>
      <c r="H957" s="3" t="s">
        <v>5532</v>
      </c>
      <c r="I957" s="4">
        <v>253</v>
      </c>
      <c r="J957" s="11" t="s">
        <v>15212</v>
      </c>
    </row>
    <row r="958" spans="1:10">
      <c r="A958" s="1" t="s">
        <v>5641</v>
      </c>
      <c r="B958" s="2" t="s">
        <v>5461</v>
      </c>
      <c r="C958" s="2" t="s">
        <v>5642</v>
      </c>
      <c r="D958" s="4">
        <v>165</v>
      </c>
      <c r="E958" s="4">
        <v>654.80999999999995</v>
      </c>
      <c r="F958" s="3">
        <v>0</v>
      </c>
      <c r="G958" s="1" t="s">
        <v>5643</v>
      </c>
      <c r="H958" s="3" t="s">
        <v>5532</v>
      </c>
      <c r="I958" s="4">
        <v>165</v>
      </c>
      <c r="J958" s="11" t="s">
        <v>15213</v>
      </c>
    </row>
    <row r="959" spans="1:10">
      <c r="A959" s="1" t="s">
        <v>5641</v>
      </c>
      <c r="B959" s="2" t="s">
        <v>5462</v>
      </c>
      <c r="C959" s="2" t="s">
        <v>5644</v>
      </c>
      <c r="D959" s="4">
        <v>275</v>
      </c>
      <c r="E959" s="4">
        <v>1292.0999999999999</v>
      </c>
      <c r="F959" s="3">
        <v>0</v>
      </c>
      <c r="G959" s="1" t="s">
        <v>5645</v>
      </c>
      <c r="H959" s="3" t="s">
        <v>5532</v>
      </c>
      <c r="I959" s="4">
        <v>275</v>
      </c>
      <c r="J959" s="11" t="s">
        <v>15214</v>
      </c>
    </row>
    <row r="960" spans="1:10">
      <c r="A960" s="1" t="s">
        <v>5646</v>
      </c>
      <c r="B960" s="2" t="s">
        <v>5463</v>
      </c>
      <c r="C960" s="2" t="s">
        <v>36</v>
      </c>
      <c r="D960" s="4">
        <v>17.600000000000001</v>
      </c>
      <c r="E960" s="4">
        <v>32.58</v>
      </c>
      <c r="F960" s="3">
        <v>0</v>
      </c>
      <c r="G960" s="1" t="s">
        <v>5647</v>
      </c>
      <c r="H960" s="3" t="s">
        <v>5532</v>
      </c>
      <c r="I960" s="4">
        <v>17.600000000000001</v>
      </c>
      <c r="J960" s="11" t="s">
        <v>15215</v>
      </c>
    </row>
    <row r="961" spans="1:10">
      <c r="A961" s="1" t="s">
        <v>5648</v>
      </c>
      <c r="B961" s="2" t="s">
        <v>5464</v>
      </c>
      <c r="C961" s="2" t="s">
        <v>5593</v>
      </c>
      <c r="D961" s="4">
        <v>19.8</v>
      </c>
      <c r="E961" s="4">
        <v>57.33</v>
      </c>
      <c r="F961" s="3">
        <v>0</v>
      </c>
      <c r="G961" s="1" t="s">
        <v>11485</v>
      </c>
      <c r="H961" s="3" t="s">
        <v>5532</v>
      </c>
      <c r="I961" s="4">
        <v>19.8</v>
      </c>
      <c r="J961" s="11" t="s">
        <v>15216</v>
      </c>
    </row>
    <row r="962" spans="1:10">
      <c r="A962" s="1" t="s">
        <v>5649</v>
      </c>
      <c r="B962" s="2" t="s">
        <v>5465</v>
      </c>
      <c r="C962" s="2" t="s">
        <v>5650</v>
      </c>
      <c r="D962" s="4">
        <v>33</v>
      </c>
      <c r="E962" s="4">
        <v>145.6</v>
      </c>
      <c r="F962" s="3">
        <v>0</v>
      </c>
      <c r="G962" s="1" t="s">
        <v>5651</v>
      </c>
      <c r="H962" s="3" t="s">
        <v>5532</v>
      </c>
      <c r="I962" s="4">
        <v>33</v>
      </c>
      <c r="J962" s="11" t="s">
        <v>15217</v>
      </c>
    </row>
    <row r="963" spans="1:10">
      <c r="A963" s="1" t="s">
        <v>5649</v>
      </c>
      <c r="B963" s="2" t="s">
        <v>5652</v>
      </c>
      <c r="C963" s="2" t="s">
        <v>6</v>
      </c>
      <c r="D963" s="4">
        <v>27.5</v>
      </c>
      <c r="E963" s="4">
        <v>72.8</v>
      </c>
      <c r="F963" s="3">
        <v>0</v>
      </c>
      <c r="G963" s="1" t="s">
        <v>5651</v>
      </c>
      <c r="H963" s="3" t="s">
        <v>5532</v>
      </c>
      <c r="I963" s="4">
        <v>27.5</v>
      </c>
      <c r="J963" s="11" t="s">
        <v>15218</v>
      </c>
    </row>
    <row r="964" spans="1:10">
      <c r="A964" s="1" t="s">
        <v>5649</v>
      </c>
      <c r="B964" s="2" t="s">
        <v>5653</v>
      </c>
      <c r="C964" s="2" t="s">
        <v>619</v>
      </c>
      <c r="D964" s="4">
        <v>99</v>
      </c>
      <c r="E964" s="4">
        <v>364</v>
      </c>
      <c r="F964" s="3">
        <v>0</v>
      </c>
      <c r="G964" s="1" t="s">
        <v>5651</v>
      </c>
      <c r="H964" s="3" t="s">
        <v>5532</v>
      </c>
      <c r="I964" s="4">
        <v>99</v>
      </c>
      <c r="J964" s="11" t="s">
        <v>15219</v>
      </c>
    </row>
    <row r="965" spans="1:10">
      <c r="A965" s="1" t="s">
        <v>5654</v>
      </c>
      <c r="B965" s="2" t="s">
        <v>5655</v>
      </c>
      <c r="C965" s="2" t="s">
        <v>178</v>
      </c>
      <c r="D965" s="4">
        <v>55</v>
      </c>
      <c r="E965" s="4">
        <v>125</v>
      </c>
      <c r="F965" s="3">
        <v>0</v>
      </c>
      <c r="G965" s="1" t="s">
        <v>5656</v>
      </c>
      <c r="H965" s="3" t="s">
        <v>5532</v>
      </c>
      <c r="I965" s="4">
        <v>55</v>
      </c>
      <c r="J965" s="11" t="s">
        <v>15220</v>
      </c>
    </row>
    <row r="966" spans="1:10">
      <c r="A966" s="1" t="s">
        <v>541</v>
      </c>
      <c r="B966" s="2">
        <v>12712</v>
      </c>
      <c r="C966" s="2" t="s">
        <v>15</v>
      </c>
      <c r="D966" s="4">
        <v>11.4</v>
      </c>
      <c r="E966" s="4">
        <v>40.200000000000003</v>
      </c>
      <c r="F966" s="3">
        <v>960</v>
      </c>
      <c r="G966" s="1" t="s">
        <v>14</v>
      </c>
      <c r="H966" s="3" t="s">
        <v>13</v>
      </c>
      <c r="I966" s="4">
        <v>11.4</v>
      </c>
      <c r="J966" s="11" t="s">
        <v>15221</v>
      </c>
    </row>
    <row r="967" spans="1:10">
      <c r="A967" s="1" t="s">
        <v>541</v>
      </c>
      <c r="B967" s="2">
        <v>12713</v>
      </c>
      <c r="C967" s="2" t="s">
        <v>16</v>
      </c>
      <c r="D967" s="4">
        <v>17.25</v>
      </c>
      <c r="E967" s="4">
        <v>64.5</v>
      </c>
      <c r="F967" s="3">
        <v>600</v>
      </c>
      <c r="G967" s="1" t="s">
        <v>14</v>
      </c>
      <c r="H967" s="3" t="s">
        <v>13</v>
      </c>
      <c r="I967" s="4">
        <v>17.25</v>
      </c>
      <c r="J967" s="11" t="s">
        <v>15222</v>
      </c>
    </row>
    <row r="968" spans="1:10">
      <c r="A968" s="1" t="s">
        <v>542</v>
      </c>
      <c r="B968" s="2">
        <v>12714</v>
      </c>
      <c r="C968" s="2" t="s">
        <v>15</v>
      </c>
      <c r="D968" s="4">
        <v>9.15</v>
      </c>
      <c r="E968" s="4">
        <v>36.15</v>
      </c>
      <c r="F968" s="3">
        <v>960</v>
      </c>
      <c r="G968" s="1" t="s">
        <v>20</v>
      </c>
      <c r="H968" s="3" t="s">
        <v>13</v>
      </c>
      <c r="I968" s="4">
        <v>9.15</v>
      </c>
      <c r="J968" s="11" t="s">
        <v>15223</v>
      </c>
    </row>
    <row r="969" spans="1:10">
      <c r="A969" s="1" t="s">
        <v>543</v>
      </c>
      <c r="B969" s="2">
        <v>12715</v>
      </c>
      <c r="C969" s="2" t="s">
        <v>22</v>
      </c>
      <c r="D969" s="4">
        <v>4.55</v>
      </c>
      <c r="E969" s="4">
        <v>22.65</v>
      </c>
      <c r="F969" s="3">
        <v>1920</v>
      </c>
      <c r="G969" s="1" t="s">
        <v>21</v>
      </c>
      <c r="H969" s="3" t="s">
        <v>13</v>
      </c>
      <c r="I969" s="4">
        <v>4.55</v>
      </c>
      <c r="J969" s="11" t="s">
        <v>15224</v>
      </c>
    </row>
    <row r="970" spans="1:10">
      <c r="A970" s="1" t="s">
        <v>543</v>
      </c>
      <c r="B970" s="2">
        <v>12716</v>
      </c>
      <c r="C970" s="2" t="s">
        <v>15</v>
      </c>
      <c r="D970" s="4">
        <v>7.7</v>
      </c>
      <c r="E970" s="4">
        <v>30.75</v>
      </c>
      <c r="F970" s="3">
        <v>960</v>
      </c>
      <c r="G970" s="1" t="s">
        <v>21</v>
      </c>
      <c r="H970" s="3" t="s">
        <v>13</v>
      </c>
      <c r="I970" s="4">
        <v>7.7</v>
      </c>
      <c r="J970" s="11" t="s">
        <v>15225</v>
      </c>
    </row>
    <row r="971" spans="1:10">
      <c r="A971" s="1" t="s">
        <v>544</v>
      </c>
      <c r="B971" s="2">
        <v>12717</v>
      </c>
      <c r="C971" s="2" t="s">
        <v>37</v>
      </c>
      <c r="D971" s="4">
        <v>0</v>
      </c>
      <c r="E971" s="4">
        <v>0</v>
      </c>
      <c r="F971" s="3">
        <v>960</v>
      </c>
      <c r="G971" s="1" t="s">
        <v>7249</v>
      </c>
      <c r="H971" s="3" t="s">
        <v>13</v>
      </c>
      <c r="I971" s="4">
        <v>0</v>
      </c>
      <c r="J971" s="11" t="s">
        <v>15226</v>
      </c>
    </row>
    <row r="972" spans="1:10">
      <c r="A972" s="1" t="s">
        <v>545</v>
      </c>
      <c r="B972" s="2">
        <v>12718</v>
      </c>
      <c r="C972" s="2" t="s">
        <v>15</v>
      </c>
      <c r="D972" s="4">
        <v>8.85</v>
      </c>
      <c r="E972" s="4">
        <v>32.450000000000003</v>
      </c>
      <c r="F972" s="3">
        <v>960</v>
      </c>
      <c r="G972" s="1" t="s">
        <v>40</v>
      </c>
      <c r="H972" s="3" t="s">
        <v>13</v>
      </c>
      <c r="I972" s="4">
        <v>8.85</v>
      </c>
      <c r="J972" s="11" t="s">
        <v>15227</v>
      </c>
    </row>
    <row r="973" spans="1:10">
      <c r="A973" s="1" t="s">
        <v>545</v>
      </c>
      <c r="B973" s="2">
        <v>12719</v>
      </c>
      <c r="C973" s="2" t="s">
        <v>41</v>
      </c>
      <c r="D973" s="4">
        <v>7.5</v>
      </c>
      <c r="E973" s="4">
        <v>21.65</v>
      </c>
      <c r="F973" s="3">
        <v>960</v>
      </c>
      <c r="G973" s="1" t="s">
        <v>40</v>
      </c>
      <c r="H973" s="3" t="s">
        <v>13</v>
      </c>
      <c r="I973" s="4">
        <v>7.5</v>
      </c>
      <c r="J973" s="11" t="s">
        <v>15228</v>
      </c>
    </row>
    <row r="974" spans="1:10">
      <c r="A974" s="1" t="s">
        <v>546</v>
      </c>
      <c r="B974" s="2">
        <v>12720</v>
      </c>
      <c r="C974" s="2" t="s">
        <v>37</v>
      </c>
      <c r="D974" s="4">
        <v>22.2</v>
      </c>
      <c r="E974" s="4">
        <v>54.6</v>
      </c>
      <c r="F974" s="3">
        <v>800</v>
      </c>
      <c r="G974" s="1" t="s">
        <v>48</v>
      </c>
      <c r="H974" s="3" t="s">
        <v>13</v>
      </c>
      <c r="I974" s="4">
        <v>22.2</v>
      </c>
      <c r="J974" s="11" t="s">
        <v>15229</v>
      </c>
    </row>
    <row r="975" spans="1:10">
      <c r="A975" s="1" t="s">
        <v>547</v>
      </c>
      <c r="B975" s="2">
        <v>12721</v>
      </c>
      <c r="C975" s="2" t="s">
        <v>15</v>
      </c>
      <c r="D975" s="4">
        <v>10.8</v>
      </c>
      <c r="E975" s="4">
        <v>43.8</v>
      </c>
      <c r="F975" s="3">
        <v>960</v>
      </c>
      <c r="G975" s="1" t="s">
        <v>590</v>
      </c>
      <c r="H975" s="3" t="s">
        <v>13</v>
      </c>
      <c r="I975" s="4">
        <v>10.8</v>
      </c>
      <c r="J975" s="11" t="s">
        <v>15230</v>
      </c>
    </row>
    <row r="976" spans="1:10">
      <c r="A976" s="1" t="s">
        <v>547</v>
      </c>
      <c r="B976" s="2">
        <v>12722</v>
      </c>
      <c r="C976" s="2" t="s">
        <v>16</v>
      </c>
      <c r="D976" s="4">
        <v>16.8</v>
      </c>
      <c r="E976" s="4">
        <v>65.400000000000006</v>
      </c>
      <c r="F976" s="3">
        <v>400</v>
      </c>
      <c r="G976" s="1" t="s">
        <v>590</v>
      </c>
      <c r="H976" s="3" t="s">
        <v>13</v>
      </c>
      <c r="I976" s="4">
        <v>16.8</v>
      </c>
      <c r="J976" s="11" t="s">
        <v>15231</v>
      </c>
    </row>
    <row r="977" spans="1:10">
      <c r="A977" s="1" t="s">
        <v>548</v>
      </c>
      <c r="B977" s="2">
        <v>12723</v>
      </c>
      <c r="C977" s="2" t="s">
        <v>15</v>
      </c>
      <c r="D977" s="4">
        <v>13.85</v>
      </c>
      <c r="E977" s="4">
        <v>49.5</v>
      </c>
      <c r="F977" s="3">
        <v>960</v>
      </c>
      <c r="G977" s="1" t="s">
        <v>56</v>
      </c>
      <c r="H977" s="3" t="s">
        <v>13</v>
      </c>
      <c r="I977" s="4">
        <v>13.85</v>
      </c>
      <c r="J977" s="11" t="s">
        <v>15232</v>
      </c>
    </row>
    <row r="978" spans="1:10">
      <c r="A978" s="1" t="s">
        <v>548</v>
      </c>
      <c r="B978" s="2">
        <v>12724</v>
      </c>
      <c r="C978" s="2" t="s">
        <v>22</v>
      </c>
      <c r="D978" s="4">
        <v>7.35</v>
      </c>
      <c r="E978" s="4">
        <v>28.5</v>
      </c>
      <c r="F978" s="3">
        <v>1920</v>
      </c>
      <c r="G978" s="1" t="s">
        <v>56</v>
      </c>
      <c r="H978" s="3" t="s">
        <v>13</v>
      </c>
      <c r="I978" s="4">
        <v>7.35</v>
      </c>
      <c r="J978" s="11" t="s">
        <v>15233</v>
      </c>
    </row>
    <row r="979" spans="1:10">
      <c r="A979" s="1" t="s">
        <v>549</v>
      </c>
      <c r="B979" s="2">
        <v>12725</v>
      </c>
      <c r="C979" s="2">
        <v>0</v>
      </c>
      <c r="D979" s="4">
        <v>0</v>
      </c>
      <c r="E979" s="4">
        <v>0</v>
      </c>
      <c r="F979" s="3">
        <v>0</v>
      </c>
      <c r="G979" s="1" t="s">
        <v>7249</v>
      </c>
      <c r="H979" s="3" t="s">
        <v>13</v>
      </c>
      <c r="I979" s="4">
        <v>0</v>
      </c>
      <c r="J979" s="11" t="s">
        <v>15234</v>
      </c>
    </row>
    <row r="980" spans="1:10">
      <c r="A980" s="1" t="s">
        <v>550</v>
      </c>
      <c r="B980" s="2">
        <v>12726</v>
      </c>
      <c r="C980" s="2" t="s">
        <v>41</v>
      </c>
      <c r="D980" s="4">
        <v>27.9</v>
      </c>
      <c r="E980" s="4">
        <v>68.400000000000006</v>
      </c>
      <c r="F980" s="3">
        <v>960</v>
      </c>
      <c r="G980" s="1" t="s">
        <v>70</v>
      </c>
      <c r="H980" s="3" t="s">
        <v>13</v>
      </c>
      <c r="I980" s="4">
        <v>27.9</v>
      </c>
      <c r="J980" s="11" t="s">
        <v>15235</v>
      </c>
    </row>
    <row r="981" spans="1:10">
      <c r="A981" s="1" t="s">
        <v>551</v>
      </c>
      <c r="B981" s="2">
        <v>12727</v>
      </c>
      <c r="C981" s="2" t="s">
        <v>22</v>
      </c>
      <c r="D981" s="4">
        <v>9.9</v>
      </c>
      <c r="E981" s="4">
        <v>36.799999999999997</v>
      </c>
      <c r="F981" s="3">
        <v>1920</v>
      </c>
      <c r="G981" s="1" t="s">
        <v>7250</v>
      </c>
      <c r="H981" s="3" t="s">
        <v>13</v>
      </c>
      <c r="I981" s="4">
        <v>9.9</v>
      </c>
      <c r="J981" s="11" t="s">
        <v>15236</v>
      </c>
    </row>
    <row r="982" spans="1:10">
      <c r="A982" s="1" t="s">
        <v>551</v>
      </c>
      <c r="B982" s="2">
        <v>12728</v>
      </c>
      <c r="C982" s="2" t="s">
        <v>41</v>
      </c>
      <c r="D982" s="4">
        <v>12.9</v>
      </c>
      <c r="E982" s="4">
        <v>46.6</v>
      </c>
      <c r="F982" s="3">
        <v>960</v>
      </c>
      <c r="G982" s="1" t="s">
        <v>7250</v>
      </c>
      <c r="H982" s="3" t="s">
        <v>13</v>
      </c>
      <c r="I982" s="4">
        <v>12.9</v>
      </c>
      <c r="J982" s="11" t="s">
        <v>15237</v>
      </c>
    </row>
    <row r="983" spans="1:10">
      <c r="A983" s="1" t="s">
        <v>587</v>
      </c>
      <c r="B983" s="2">
        <v>12729</v>
      </c>
      <c r="C983" s="2" t="s">
        <v>15</v>
      </c>
      <c r="D983" s="4">
        <v>10.95</v>
      </c>
      <c r="E983" s="4">
        <v>43.8</v>
      </c>
      <c r="F983" s="3">
        <v>960</v>
      </c>
      <c r="G983" s="1" t="s">
        <v>84</v>
      </c>
      <c r="H983" s="3" t="s">
        <v>13</v>
      </c>
      <c r="I983" s="4">
        <v>10.95</v>
      </c>
      <c r="J983" s="11" t="s">
        <v>15238</v>
      </c>
    </row>
    <row r="984" spans="1:10">
      <c r="A984" s="1" t="s">
        <v>587</v>
      </c>
      <c r="B984" s="2">
        <v>12730</v>
      </c>
      <c r="C984" s="2" t="s">
        <v>16</v>
      </c>
      <c r="D984" s="4">
        <v>17.7</v>
      </c>
      <c r="E984" s="4">
        <v>74.400000000000006</v>
      </c>
      <c r="F984" s="3">
        <v>600</v>
      </c>
      <c r="G984" s="1" t="s">
        <v>84</v>
      </c>
      <c r="H984" s="3" t="s">
        <v>13</v>
      </c>
      <c r="I984" s="4">
        <v>17.7</v>
      </c>
      <c r="J984" s="11" t="s">
        <v>15239</v>
      </c>
    </row>
    <row r="985" spans="1:10">
      <c r="A985" s="1" t="s">
        <v>552</v>
      </c>
      <c r="B985" s="2">
        <v>12731</v>
      </c>
      <c r="C985" s="2" t="s">
        <v>15</v>
      </c>
      <c r="D985" s="4">
        <v>26.8</v>
      </c>
      <c r="E985" s="4">
        <v>123</v>
      </c>
      <c r="F985" s="3">
        <v>960</v>
      </c>
      <c r="G985" s="1" t="s">
        <v>591</v>
      </c>
      <c r="H985" s="3" t="s">
        <v>13</v>
      </c>
      <c r="I985" s="4">
        <v>26.8</v>
      </c>
      <c r="J985" s="11" t="s">
        <v>15240</v>
      </c>
    </row>
    <row r="986" spans="1:10">
      <c r="A986" s="1" t="s">
        <v>552</v>
      </c>
      <c r="B986" s="2">
        <v>12732</v>
      </c>
      <c r="C986" s="2" t="s">
        <v>16</v>
      </c>
      <c r="D986" s="4">
        <v>48.3</v>
      </c>
      <c r="E986" s="4">
        <v>186</v>
      </c>
      <c r="F986" s="3">
        <v>400</v>
      </c>
      <c r="G986" s="1" t="s">
        <v>591</v>
      </c>
      <c r="H986" s="3" t="s">
        <v>13</v>
      </c>
      <c r="I986" s="4">
        <v>48.3</v>
      </c>
      <c r="J986" s="11" t="s">
        <v>15241</v>
      </c>
    </row>
    <row r="987" spans="1:10">
      <c r="A987" s="1" t="s">
        <v>553</v>
      </c>
      <c r="B987" s="2">
        <v>12733</v>
      </c>
      <c r="C987" s="2" t="s">
        <v>15</v>
      </c>
      <c r="D987" s="4">
        <v>17.7</v>
      </c>
      <c r="E987" s="4">
        <v>75.3</v>
      </c>
      <c r="F987" s="3">
        <v>960</v>
      </c>
      <c r="G987" s="1" t="s">
        <v>96</v>
      </c>
      <c r="H987" s="3" t="s">
        <v>13</v>
      </c>
      <c r="I987" s="4">
        <v>17.7</v>
      </c>
      <c r="J987" s="11" t="s">
        <v>15242</v>
      </c>
    </row>
    <row r="988" spans="1:10">
      <c r="A988" s="1" t="s">
        <v>554</v>
      </c>
      <c r="B988" s="2">
        <v>12734</v>
      </c>
      <c r="C988" s="2" t="s">
        <v>92</v>
      </c>
      <c r="D988" s="4">
        <v>19.5</v>
      </c>
      <c r="E988" s="4">
        <v>85.2</v>
      </c>
      <c r="F988" s="3">
        <v>960</v>
      </c>
      <c r="G988" s="1" t="s">
        <v>595</v>
      </c>
      <c r="H988" s="3" t="s">
        <v>13</v>
      </c>
      <c r="I988" s="4">
        <v>19.5</v>
      </c>
      <c r="J988" s="11" t="s">
        <v>15243</v>
      </c>
    </row>
    <row r="989" spans="1:10">
      <c r="A989" s="1" t="s">
        <v>556</v>
      </c>
      <c r="B989" s="2">
        <v>12735</v>
      </c>
      <c r="C989" s="2" t="s">
        <v>15</v>
      </c>
      <c r="D989" s="4">
        <v>15.45</v>
      </c>
      <c r="E989" s="4">
        <v>66.3</v>
      </c>
      <c r="F989" s="3">
        <v>960</v>
      </c>
      <c r="G989" s="1" t="s">
        <v>101</v>
      </c>
      <c r="H989" s="3" t="s">
        <v>13</v>
      </c>
      <c r="I989" s="4">
        <v>15.45</v>
      </c>
      <c r="J989" s="11" t="s">
        <v>15244</v>
      </c>
    </row>
    <row r="990" spans="1:10">
      <c r="A990" s="1" t="s">
        <v>555</v>
      </c>
      <c r="B990" s="2">
        <v>12736</v>
      </c>
      <c r="C990" s="2" t="s">
        <v>15</v>
      </c>
      <c r="D990" s="4">
        <v>14.35</v>
      </c>
      <c r="E990" s="4">
        <v>51.9</v>
      </c>
      <c r="F990" s="3">
        <v>960</v>
      </c>
      <c r="G990" s="1" t="s">
        <v>102</v>
      </c>
      <c r="H990" s="3" t="s">
        <v>13</v>
      </c>
      <c r="I990" s="4">
        <v>14.35</v>
      </c>
      <c r="J990" s="11" t="s">
        <v>15245</v>
      </c>
    </row>
    <row r="991" spans="1:10">
      <c r="A991" s="1" t="s">
        <v>557</v>
      </c>
      <c r="B991" s="2">
        <v>12737</v>
      </c>
      <c r="C991" s="2" t="s">
        <v>105</v>
      </c>
      <c r="D991" s="4">
        <v>23.55</v>
      </c>
      <c r="E991" s="4">
        <v>97.35</v>
      </c>
      <c r="F991" s="3">
        <v>1920</v>
      </c>
      <c r="G991" s="1" t="s">
        <v>104</v>
      </c>
      <c r="H991" s="3" t="s">
        <v>13</v>
      </c>
      <c r="I991" s="4">
        <v>23.55</v>
      </c>
      <c r="J991" s="11" t="s">
        <v>15246</v>
      </c>
    </row>
    <row r="992" spans="1:10">
      <c r="A992" s="1" t="s">
        <v>558</v>
      </c>
      <c r="B992" s="2">
        <v>12738</v>
      </c>
      <c r="C992" s="2" t="s">
        <v>15</v>
      </c>
      <c r="D992" s="4">
        <v>0</v>
      </c>
      <c r="E992" s="4">
        <v>0</v>
      </c>
      <c r="F992" s="3">
        <v>960</v>
      </c>
      <c r="G992" s="1" t="s">
        <v>107</v>
      </c>
      <c r="H992" s="3" t="s">
        <v>13</v>
      </c>
      <c r="I992" s="4">
        <v>0</v>
      </c>
      <c r="J992" s="11" t="s">
        <v>15247</v>
      </c>
    </row>
    <row r="993" spans="1:10">
      <c r="A993" s="1" t="s">
        <v>558</v>
      </c>
      <c r="B993" s="2">
        <v>12739</v>
      </c>
      <c r="C993" s="2" t="s">
        <v>16</v>
      </c>
      <c r="D993" s="4">
        <v>0</v>
      </c>
      <c r="E993" s="4">
        <v>0</v>
      </c>
      <c r="F993" s="3">
        <v>600</v>
      </c>
      <c r="G993" s="1" t="s">
        <v>107</v>
      </c>
      <c r="H993" s="3" t="s">
        <v>13</v>
      </c>
      <c r="I993" s="4">
        <v>0</v>
      </c>
      <c r="J993" s="11" t="s">
        <v>15248</v>
      </c>
    </row>
    <row r="994" spans="1:10">
      <c r="A994" s="1" t="s">
        <v>559</v>
      </c>
      <c r="B994" s="2">
        <v>12740</v>
      </c>
      <c r="C994" s="2" t="s">
        <v>41</v>
      </c>
      <c r="D994" s="4">
        <v>4.2</v>
      </c>
      <c r="E994" s="4">
        <v>15</v>
      </c>
      <c r="F994" s="3">
        <v>960</v>
      </c>
      <c r="G994" s="1" t="s">
        <v>108</v>
      </c>
      <c r="H994" s="3" t="s">
        <v>13</v>
      </c>
      <c r="I994" s="4">
        <v>4.2</v>
      </c>
      <c r="J994" s="11" t="s">
        <v>15249</v>
      </c>
    </row>
    <row r="995" spans="1:10">
      <c r="A995" s="1" t="s">
        <v>560</v>
      </c>
      <c r="B995" s="2">
        <v>12741</v>
      </c>
      <c r="C995" s="2" t="s">
        <v>41</v>
      </c>
      <c r="D995" s="4">
        <v>4.2</v>
      </c>
      <c r="E995" s="4">
        <v>15</v>
      </c>
      <c r="F995" s="3">
        <v>960</v>
      </c>
      <c r="G995" s="1" t="s">
        <v>111</v>
      </c>
      <c r="H995" s="3" t="s">
        <v>13</v>
      </c>
      <c r="I995" s="4">
        <v>4.2</v>
      </c>
      <c r="J995" s="11" t="s">
        <v>15250</v>
      </c>
    </row>
    <row r="996" spans="1:10">
      <c r="A996" s="1" t="s">
        <v>561</v>
      </c>
      <c r="B996" s="2">
        <v>12742</v>
      </c>
      <c r="C996" s="2" t="s">
        <v>16</v>
      </c>
      <c r="D996" s="4">
        <v>0</v>
      </c>
      <c r="E996" s="4">
        <v>0</v>
      </c>
      <c r="F996" s="3">
        <v>600</v>
      </c>
      <c r="G996" s="1" t="s">
        <v>112</v>
      </c>
      <c r="H996" s="3" t="s">
        <v>13</v>
      </c>
      <c r="I996" s="4">
        <v>0</v>
      </c>
      <c r="J996" s="11" t="s">
        <v>15251</v>
      </c>
    </row>
    <row r="997" spans="1:10">
      <c r="A997" s="1" t="s">
        <v>562</v>
      </c>
      <c r="B997" s="2">
        <v>12743</v>
      </c>
      <c r="C997" s="2" t="s">
        <v>92</v>
      </c>
      <c r="D997" s="4">
        <v>0</v>
      </c>
      <c r="E997" s="4">
        <v>0</v>
      </c>
      <c r="F997" s="3">
        <v>960</v>
      </c>
      <c r="G997" s="1" t="s">
        <v>7249</v>
      </c>
      <c r="H997" s="3" t="s">
        <v>13</v>
      </c>
      <c r="I997" s="4">
        <v>0</v>
      </c>
      <c r="J997" s="11" t="s">
        <v>15252</v>
      </c>
    </row>
    <row r="998" spans="1:10">
      <c r="A998" s="1" t="s">
        <v>563</v>
      </c>
      <c r="B998" s="2">
        <v>12744</v>
      </c>
      <c r="C998" s="2" t="s">
        <v>16</v>
      </c>
      <c r="D998" s="4">
        <v>17.5</v>
      </c>
      <c r="E998" s="4">
        <v>50.55</v>
      </c>
      <c r="F998" s="3">
        <v>600</v>
      </c>
      <c r="G998" s="1" t="s">
        <v>115</v>
      </c>
      <c r="H998" s="3" t="s">
        <v>13</v>
      </c>
      <c r="I998" s="4">
        <v>17.5</v>
      </c>
      <c r="J998" s="11" t="s">
        <v>15253</v>
      </c>
    </row>
    <row r="999" spans="1:10">
      <c r="A999" s="1" t="s">
        <v>588</v>
      </c>
      <c r="B999" s="2">
        <v>12745</v>
      </c>
      <c r="C999" s="2" t="s">
        <v>37</v>
      </c>
      <c r="D999" s="4">
        <v>13.65</v>
      </c>
      <c r="E999" s="4">
        <v>64.5</v>
      </c>
      <c r="F999" s="3">
        <v>960</v>
      </c>
      <c r="G999" s="1" t="s">
        <v>118</v>
      </c>
      <c r="H999" s="3" t="s">
        <v>13</v>
      </c>
      <c r="I999" s="4">
        <v>13.65</v>
      </c>
      <c r="J999" s="11" t="s">
        <v>15254</v>
      </c>
    </row>
    <row r="1000" spans="1:10">
      <c r="A1000" s="1" t="s">
        <v>564</v>
      </c>
      <c r="B1000" s="2">
        <v>12746</v>
      </c>
      <c r="C1000" s="2" t="s">
        <v>15</v>
      </c>
      <c r="D1000" s="4">
        <v>13.95</v>
      </c>
      <c r="E1000" s="4">
        <v>47.4</v>
      </c>
      <c r="F1000" s="3">
        <v>960</v>
      </c>
      <c r="G1000" s="1" t="s">
        <v>121</v>
      </c>
      <c r="H1000" s="3" t="s">
        <v>13</v>
      </c>
      <c r="I1000" s="4">
        <v>13.95</v>
      </c>
      <c r="J1000" s="11" t="s">
        <v>15255</v>
      </c>
    </row>
    <row r="1001" spans="1:10">
      <c r="A1001" s="1" t="s">
        <v>566</v>
      </c>
      <c r="B1001" s="2">
        <v>12747</v>
      </c>
      <c r="C1001" s="2" t="s">
        <v>15</v>
      </c>
      <c r="D1001" s="4">
        <v>9.9</v>
      </c>
      <c r="E1001" s="4">
        <v>40.65</v>
      </c>
      <c r="F1001" s="3">
        <v>960</v>
      </c>
      <c r="G1001" s="1" t="s">
        <v>123</v>
      </c>
      <c r="H1001" s="3" t="s">
        <v>13</v>
      </c>
      <c r="I1001" s="4">
        <v>9.9</v>
      </c>
      <c r="J1001" s="11" t="s">
        <v>15256</v>
      </c>
    </row>
    <row r="1002" spans="1:10">
      <c r="A1002" s="1" t="s">
        <v>566</v>
      </c>
      <c r="B1002" s="2">
        <v>12748</v>
      </c>
      <c r="C1002" s="2" t="s">
        <v>122</v>
      </c>
      <c r="D1002" s="4">
        <v>55.5</v>
      </c>
      <c r="E1002" s="4">
        <v>124.8</v>
      </c>
      <c r="F1002" s="3">
        <v>120</v>
      </c>
      <c r="G1002" s="1" t="s">
        <v>592</v>
      </c>
      <c r="H1002" s="3" t="s">
        <v>13</v>
      </c>
      <c r="I1002" s="4">
        <v>55.5</v>
      </c>
      <c r="J1002" s="11" t="s">
        <v>15257</v>
      </c>
    </row>
    <row r="1003" spans="1:10">
      <c r="A1003" s="1" t="s">
        <v>565</v>
      </c>
      <c r="B1003" s="2">
        <v>12749</v>
      </c>
      <c r="C1003" s="2" t="s">
        <v>41</v>
      </c>
      <c r="D1003" s="4">
        <v>7.45</v>
      </c>
      <c r="E1003" s="4">
        <v>17.25</v>
      </c>
      <c r="F1003" s="3">
        <v>960</v>
      </c>
      <c r="G1003" s="1" t="s">
        <v>124</v>
      </c>
      <c r="H1003" s="3" t="s">
        <v>13</v>
      </c>
      <c r="I1003" s="4">
        <v>7.45</v>
      </c>
      <c r="J1003" s="11" t="s">
        <v>15258</v>
      </c>
    </row>
    <row r="1004" spans="1:10">
      <c r="A1004" s="1" t="s">
        <v>565</v>
      </c>
      <c r="B1004" s="2">
        <v>12750</v>
      </c>
      <c r="C1004" s="2" t="s">
        <v>15</v>
      </c>
      <c r="D1004" s="4">
        <v>8.6999999999999993</v>
      </c>
      <c r="E1004" s="4">
        <v>25.8</v>
      </c>
      <c r="F1004" s="3">
        <v>960</v>
      </c>
      <c r="G1004" s="1" t="s">
        <v>124</v>
      </c>
      <c r="H1004" s="3" t="s">
        <v>13</v>
      </c>
      <c r="I1004" s="4">
        <v>8.6999999999999993</v>
      </c>
      <c r="J1004" s="11" t="s">
        <v>15259</v>
      </c>
    </row>
    <row r="1005" spans="1:10">
      <c r="A1005" s="1" t="s">
        <v>565</v>
      </c>
      <c r="B1005" s="2">
        <v>12751</v>
      </c>
      <c r="C1005" s="2" t="s">
        <v>122</v>
      </c>
      <c r="D1005" s="4">
        <v>48.3</v>
      </c>
      <c r="E1005" s="4">
        <v>111.3</v>
      </c>
      <c r="F1005" s="3">
        <v>120</v>
      </c>
      <c r="G1005" s="1" t="s">
        <v>124</v>
      </c>
      <c r="H1005" s="3" t="s">
        <v>13</v>
      </c>
      <c r="I1005" s="4">
        <v>48.3</v>
      </c>
      <c r="J1005" s="11" t="s">
        <v>15260</v>
      </c>
    </row>
    <row r="1006" spans="1:10">
      <c r="A1006" s="1" t="s">
        <v>567</v>
      </c>
      <c r="B1006" s="2">
        <v>12752</v>
      </c>
      <c r="C1006" s="2" t="s">
        <v>22</v>
      </c>
      <c r="D1006" s="4">
        <v>6</v>
      </c>
      <c r="E1006" s="4">
        <v>24.9</v>
      </c>
      <c r="F1006" s="3">
        <v>1920</v>
      </c>
      <c r="G1006" s="1" t="s">
        <v>596</v>
      </c>
      <c r="H1006" s="3" t="s">
        <v>13</v>
      </c>
      <c r="I1006" s="4">
        <v>6</v>
      </c>
      <c r="J1006" s="11" t="s">
        <v>15261</v>
      </c>
    </row>
    <row r="1007" spans="1:10">
      <c r="A1007" s="1" t="s">
        <v>567</v>
      </c>
      <c r="B1007" s="2">
        <v>12753</v>
      </c>
      <c r="C1007" s="2" t="s">
        <v>15</v>
      </c>
      <c r="D1007" s="4">
        <v>13.8</v>
      </c>
      <c r="E1007" s="4">
        <v>46.5</v>
      </c>
      <c r="F1007" s="3">
        <v>960</v>
      </c>
      <c r="G1007" s="1" t="s">
        <v>596</v>
      </c>
      <c r="H1007" s="3" t="s">
        <v>13</v>
      </c>
      <c r="I1007" s="4">
        <v>13.8</v>
      </c>
      <c r="J1007" s="11" t="s">
        <v>15262</v>
      </c>
    </row>
    <row r="1008" spans="1:10">
      <c r="A1008" s="1" t="s">
        <v>568</v>
      </c>
      <c r="B1008" s="2">
        <v>12754</v>
      </c>
      <c r="C1008" s="2" t="s">
        <v>15</v>
      </c>
      <c r="D1008" s="4">
        <v>11.85</v>
      </c>
      <c r="E1008" s="4">
        <v>46.5</v>
      </c>
      <c r="F1008" s="3">
        <v>960</v>
      </c>
      <c r="G1008" s="1" t="s">
        <v>131</v>
      </c>
      <c r="H1008" s="3" t="s">
        <v>13</v>
      </c>
      <c r="I1008" s="4">
        <v>11.85</v>
      </c>
      <c r="J1008" s="11" t="s">
        <v>15263</v>
      </c>
    </row>
    <row r="1009" spans="1:10">
      <c r="A1009" s="1" t="s">
        <v>589</v>
      </c>
      <c r="B1009" s="2">
        <v>12755</v>
      </c>
      <c r="C1009" s="2" t="s">
        <v>15</v>
      </c>
      <c r="D1009" s="4">
        <v>16.8</v>
      </c>
      <c r="E1009" s="4">
        <v>58.2</v>
      </c>
      <c r="F1009" s="3">
        <v>960</v>
      </c>
      <c r="G1009" s="1" t="s">
        <v>594</v>
      </c>
      <c r="H1009" s="3" t="s">
        <v>13</v>
      </c>
      <c r="I1009" s="4">
        <v>16.8</v>
      </c>
      <c r="J1009" s="11" t="s">
        <v>15264</v>
      </c>
    </row>
    <row r="1010" spans="1:10">
      <c r="A1010" s="1" t="s">
        <v>569</v>
      </c>
      <c r="B1010" s="2">
        <v>12756</v>
      </c>
      <c r="C1010" s="2" t="s">
        <v>16</v>
      </c>
      <c r="D1010" s="4">
        <v>8.5</v>
      </c>
      <c r="E1010" s="4">
        <v>36.6</v>
      </c>
      <c r="F1010" s="3">
        <v>600</v>
      </c>
      <c r="G1010" s="1" t="s">
        <v>132</v>
      </c>
      <c r="H1010" s="3" t="s">
        <v>13</v>
      </c>
      <c r="I1010" s="4">
        <v>8.5</v>
      </c>
      <c r="J1010" s="11" t="s">
        <v>15265</v>
      </c>
    </row>
    <row r="1011" spans="1:10">
      <c r="A1011" s="1" t="s">
        <v>570</v>
      </c>
      <c r="B1011" s="2">
        <v>12757</v>
      </c>
      <c r="C1011" s="2" t="s">
        <v>16</v>
      </c>
      <c r="D1011" s="4">
        <v>16.8</v>
      </c>
      <c r="E1011" s="4">
        <v>51.9</v>
      </c>
      <c r="F1011" s="3">
        <v>600</v>
      </c>
      <c r="G1011" s="1" t="s">
        <v>133</v>
      </c>
      <c r="H1011" s="3" t="s">
        <v>13</v>
      </c>
      <c r="I1011" s="4">
        <v>16.8</v>
      </c>
      <c r="J1011" s="11" t="s">
        <v>15266</v>
      </c>
    </row>
    <row r="1012" spans="1:10">
      <c r="A1012" s="1" t="s">
        <v>572</v>
      </c>
      <c r="B1012" s="2">
        <v>12758</v>
      </c>
      <c r="C1012" s="2" t="s">
        <v>22</v>
      </c>
      <c r="D1012" s="4">
        <v>5.0999999999999996</v>
      </c>
      <c r="E1012" s="4">
        <v>24.9</v>
      </c>
      <c r="F1012" s="3">
        <v>1920</v>
      </c>
      <c r="G1012" s="1" t="s">
        <v>136</v>
      </c>
      <c r="H1012" s="3" t="s">
        <v>13</v>
      </c>
      <c r="I1012" s="4">
        <v>5.0999999999999996</v>
      </c>
      <c r="J1012" s="11" t="s">
        <v>15267</v>
      </c>
    </row>
    <row r="1013" spans="1:10">
      <c r="A1013" s="1" t="s">
        <v>572</v>
      </c>
      <c r="B1013" s="2">
        <v>12759</v>
      </c>
      <c r="C1013" s="2" t="s">
        <v>15</v>
      </c>
      <c r="D1013" s="4">
        <v>10.8</v>
      </c>
      <c r="E1013" s="4">
        <v>35.700000000000003</v>
      </c>
      <c r="F1013" s="3">
        <v>960</v>
      </c>
      <c r="G1013" s="1" t="s">
        <v>136</v>
      </c>
      <c r="H1013" s="3" t="s">
        <v>13</v>
      </c>
      <c r="I1013" s="4">
        <v>10.8</v>
      </c>
      <c r="J1013" s="11" t="s">
        <v>15268</v>
      </c>
    </row>
    <row r="1014" spans="1:10">
      <c r="A1014" s="1" t="s">
        <v>573</v>
      </c>
      <c r="B1014" s="2">
        <v>12760</v>
      </c>
      <c r="C1014" s="2" t="s">
        <v>16</v>
      </c>
      <c r="D1014" s="4">
        <v>15.1</v>
      </c>
      <c r="E1014" s="4">
        <v>43.7</v>
      </c>
      <c r="F1014" s="3">
        <v>400</v>
      </c>
      <c r="G1014" s="1" t="s">
        <v>137</v>
      </c>
      <c r="H1014" s="3" t="s">
        <v>13</v>
      </c>
      <c r="I1014" s="4">
        <v>15.1</v>
      </c>
      <c r="J1014" s="11" t="s">
        <v>15269</v>
      </c>
    </row>
    <row r="1015" spans="1:10">
      <c r="A1015" s="1" t="s">
        <v>571</v>
      </c>
      <c r="B1015" s="2">
        <v>12761</v>
      </c>
      <c r="C1015" s="2" t="s">
        <v>15</v>
      </c>
      <c r="D1015" s="4">
        <v>7.35</v>
      </c>
      <c r="E1015" s="4">
        <v>28.5</v>
      </c>
      <c r="F1015" s="3">
        <v>960</v>
      </c>
      <c r="G1015" s="1" t="s">
        <v>138</v>
      </c>
      <c r="H1015" s="3" t="s">
        <v>13</v>
      </c>
      <c r="I1015" s="4">
        <v>7.35</v>
      </c>
      <c r="J1015" s="11" t="s">
        <v>15270</v>
      </c>
    </row>
    <row r="1016" spans="1:10">
      <c r="A1016" s="1" t="s">
        <v>576</v>
      </c>
      <c r="B1016" s="2">
        <v>12762</v>
      </c>
      <c r="C1016" s="2" t="s">
        <v>41</v>
      </c>
      <c r="D1016" s="4">
        <v>9.5</v>
      </c>
      <c r="E1016" s="4">
        <v>33.9</v>
      </c>
      <c r="F1016" s="3">
        <v>960</v>
      </c>
      <c r="G1016" s="1" t="s">
        <v>140</v>
      </c>
      <c r="H1016" s="3" t="s">
        <v>13</v>
      </c>
      <c r="I1016" s="4">
        <v>9.5</v>
      </c>
      <c r="J1016" s="11" t="s">
        <v>15271</v>
      </c>
    </row>
    <row r="1017" spans="1:10">
      <c r="A1017" s="1" t="s">
        <v>575</v>
      </c>
      <c r="B1017" s="2">
        <v>12763</v>
      </c>
      <c r="C1017" s="2" t="s">
        <v>41</v>
      </c>
      <c r="D1017" s="4">
        <v>12.3</v>
      </c>
      <c r="E1017" s="4">
        <v>35.25</v>
      </c>
      <c r="F1017" s="3">
        <v>960</v>
      </c>
      <c r="G1017" s="1" t="s">
        <v>139</v>
      </c>
      <c r="H1017" s="3" t="s">
        <v>13</v>
      </c>
      <c r="I1017" s="4">
        <v>12.3</v>
      </c>
      <c r="J1017" s="11" t="s">
        <v>15272</v>
      </c>
    </row>
    <row r="1018" spans="1:10">
      <c r="A1018" s="1" t="s">
        <v>578</v>
      </c>
      <c r="B1018" s="2">
        <v>12764</v>
      </c>
      <c r="C1018" s="2" t="s">
        <v>15</v>
      </c>
      <c r="D1018" s="4">
        <v>9.6</v>
      </c>
      <c r="E1018" s="4">
        <v>34.35</v>
      </c>
      <c r="F1018" s="3">
        <v>960</v>
      </c>
      <c r="G1018" s="1" t="s">
        <v>7251</v>
      </c>
      <c r="H1018" s="3" t="s">
        <v>13</v>
      </c>
      <c r="I1018" s="4">
        <v>9.6</v>
      </c>
      <c r="J1018" s="11" t="s">
        <v>15273</v>
      </c>
    </row>
    <row r="1019" spans="1:10">
      <c r="A1019" s="1" t="s">
        <v>577</v>
      </c>
      <c r="B1019" s="2">
        <v>12765</v>
      </c>
      <c r="C1019" s="2" t="s">
        <v>15</v>
      </c>
      <c r="D1019" s="4">
        <v>5.85</v>
      </c>
      <c r="E1019" s="4">
        <v>19.5</v>
      </c>
      <c r="F1019" s="3">
        <v>960</v>
      </c>
      <c r="G1019" s="1" t="s">
        <v>141</v>
      </c>
      <c r="H1019" s="3" t="s">
        <v>13</v>
      </c>
      <c r="I1019" s="4">
        <v>5.85</v>
      </c>
      <c r="J1019" s="11" t="s">
        <v>15274</v>
      </c>
    </row>
    <row r="1020" spans="1:10">
      <c r="A1020" s="1" t="s">
        <v>574</v>
      </c>
      <c r="B1020" s="2">
        <v>12766</v>
      </c>
      <c r="C1020" s="2" t="s">
        <v>92</v>
      </c>
      <c r="D1020" s="4">
        <v>14.55</v>
      </c>
      <c r="E1020" s="4">
        <v>35.25</v>
      </c>
      <c r="F1020" s="3">
        <v>960</v>
      </c>
      <c r="G1020" s="1" t="s">
        <v>142</v>
      </c>
      <c r="H1020" s="3" t="s">
        <v>13</v>
      </c>
      <c r="I1020" s="4">
        <v>14.55</v>
      </c>
      <c r="J1020" s="11" t="s">
        <v>15275</v>
      </c>
    </row>
    <row r="1021" spans="1:10">
      <c r="A1021" s="1" t="s">
        <v>579</v>
      </c>
      <c r="B1021" s="2">
        <v>12767</v>
      </c>
      <c r="C1021" s="2" t="s">
        <v>41</v>
      </c>
      <c r="D1021" s="4">
        <v>8.5500000000000007</v>
      </c>
      <c r="E1021" s="4">
        <v>30.75</v>
      </c>
      <c r="F1021" s="3">
        <v>960</v>
      </c>
      <c r="G1021" s="1" t="s">
        <v>146</v>
      </c>
      <c r="H1021" s="3" t="s">
        <v>13</v>
      </c>
      <c r="I1021" s="4">
        <v>8.5500000000000007</v>
      </c>
      <c r="J1021" s="11" t="s">
        <v>15276</v>
      </c>
    </row>
    <row r="1022" spans="1:10">
      <c r="A1022" s="1" t="s">
        <v>581</v>
      </c>
      <c r="B1022" s="2">
        <v>12768</v>
      </c>
      <c r="C1022" s="2" t="s">
        <v>22</v>
      </c>
      <c r="D1022" s="4">
        <v>0</v>
      </c>
      <c r="E1022" s="4">
        <v>0</v>
      </c>
      <c r="F1022" s="3">
        <v>1920</v>
      </c>
      <c r="G1022" s="1" t="s">
        <v>151</v>
      </c>
      <c r="H1022" s="3" t="s">
        <v>13</v>
      </c>
      <c r="I1022" s="4">
        <v>0</v>
      </c>
      <c r="J1022" s="11" t="s">
        <v>15277</v>
      </c>
    </row>
    <row r="1023" spans="1:10">
      <c r="A1023" s="1" t="s">
        <v>580</v>
      </c>
      <c r="B1023" s="2">
        <v>12769</v>
      </c>
      <c r="C1023" s="2" t="s">
        <v>22</v>
      </c>
      <c r="D1023" s="4">
        <v>0</v>
      </c>
      <c r="E1023" s="4">
        <v>0</v>
      </c>
      <c r="F1023" s="3">
        <v>1920</v>
      </c>
      <c r="G1023" s="1" t="s">
        <v>152</v>
      </c>
      <c r="H1023" s="3" t="s">
        <v>13</v>
      </c>
      <c r="I1023" s="4">
        <v>0</v>
      </c>
      <c r="J1023" s="11" t="s">
        <v>15278</v>
      </c>
    </row>
    <row r="1024" spans="1:10">
      <c r="A1024" s="1" t="s">
        <v>582</v>
      </c>
      <c r="B1024" s="2">
        <v>12770</v>
      </c>
      <c r="C1024" s="2" t="s">
        <v>41</v>
      </c>
      <c r="D1024" s="4">
        <v>5.4</v>
      </c>
      <c r="E1024" s="4">
        <v>21.75</v>
      </c>
      <c r="F1024" s="3">
        <v>960</v>
      </c>
      <c r="G1024" s="1" t="s">
        <v>154</v>
      </c>
      <c r="H1024" s="3" t="s">
        <v>13</v>
      </c>
      <c r="I1024" s="4">
        <v>5.4</v>
      </c>
      <c r="J1024" s="11" t="s">
        <v>15279</v>
      </c>
    </row>
    <row r="1025" spans="1:10">
      <c r="A1025" s="1" t="s">
        <v>582</v>
      </c>
      <c r="B1025" s="2">
        <v>12771</v>
      </c>
      <c r="C1025" s="2" t="s">
        <v>16</v>
      </c>
      <c r="D1025" s="4">
        <v>8.4</v>
      </c>
      <c r="E1025" s="4">
        <v>35.700000000000003</v>
      </c>
      <c r="F1025" s="3">
        <v>600</v>
      </c>
      <c r="G1025" s="1" t="s">
        <v>154</v>
      </c>
      <c r="H1025" s="3" t="s">
        <v>13</v>
      </c>
      <c r="I1025" s="4">
        <v>8.4</v>
      </c>
      <c r="J1025" s="11" t="s">
        <v>15280</v>
      </c>
    </row>
    <row r="1026" spans="1:10">
      <c r="A1026" s="1" t="s">
        <v>583</v>
      </c>
      <c r="B1026" s="2">
        <v>12772</v>
      </c>
      <c r="C1026" s="2" t="s">
        <v>15</v>
      </c>
      <c r="D1026" s="4">
        <v>11.4</v>
      </c>
      <c r="E1026" s="4">
        <v>40.200000000000003</v>
      </c>
      <c r="F1026" s="3">
        <v>960</v>
      </c>
      <c r="G1026" s="1" t="s">
        <v>593</v>
      </c>
      <c r="H1026" s="3" t="s">
        <v>13</v>
      </c>
      <c r="I1026" s="4">
        <v>11.4</v>
      </c>
      <c r="J1026" s="11" t="s">
        <v>15281</v>
      </c>
    </row>
    <row r="1027" spans="1:10">
      <c r="A1027" s="1" t="s">
        <v>583</v>
      </c>
      <c r="B1027" s="2">
        <v>12773</v>
      </c>
      <c r="C1027" s="2" t="s">
        <v>16</v>
      </c>
      <c r="D1027" s="4">
        <v>17.25</v>
      </c>
      <c r="E1027" s="4">
        <v>70.8</v>
      </c>
      <c r="F1027" s="3">
        <v>600</v>
      </c>
      <c r="G1027" s="1" t="s">
        <v>593</v>
      </c>
      <c r="H1027" s="3" t="s">
        <v>13</v>
      </c>
      <c r="I1027" s="4">
        <v>17.25</v>
      </c>
      <c r="J1027" s="11" t="s">
        <v>15282</v>
      </c>
    </row>
    <row r="1028" spans="1:10">
      <c r="A1028" s="1" t="s">
        <v>584</v>
      </c>
      <c r="B1028" s="2">
        <v>12774</v>
      </c>
      <c r="C1028" s="2" t="s">
        <v>41</v>
      </c>
      <c r="D1028" s="4">
        <v>6.45</v>
      </c>
      <c r="E1028" s="4">
        <v>22.65</v>
      </c>
      <c r="F1028" s="3">
        <v>960</v>
      </c>
      <c r="G1028" s="1" t="s">
        <v>157</v>
      </c>
      <c r="H1028" s="3" t="s">
        <v>13</v>
      </c>
      <c r="I1028" s="4">
        <v>6.45</v>
      </c>
      <c r="J1028" s="11" t="s">
        <v>15283</v>
      </c>
    </row>
    <row r="1029" spans="1:10">
      <c r="A1029" s="1" t="s">
        <v>584</v>
      </c>
      <c r="B1029" s="2">
        <v>12775</v>
      </c>
      <c r="C1029" s="2" t="s">
        <v>37</v>
      </c>
      <c r="D1029" s="4">
        <v>9.6</v>
      </c>
      <c r="E1029" s="4">
        <v>30.75</v>
      </c>
      <c r="F1029" s="3">
        <v>960</v>
      </c>
      <c r="G1029" s="1" t="s">
        <v>157</v>
      </c>
      <c r="H1029" s="3" t="s">
        <v>13</v>
      </c>
      <c r="I1029" s="4">
        <v>9.6</v>
      </c>
      <c r="J1029" s="11" t="s">
        <v>15284</v>
      </c>
    </row>
    <row r="1030" spans="1:10">
      <c r="A1030" s="1" t="s">
        <v>585</v>
      </c>
      <c r="B1030" s="2">
        <v>12776</v>
      </c>
      <c r="C1030" s="2" t="s">
        <v>15</v>
      </c>
      <c r="D1030" s="4">
        <v>16.8</v>
      </c>
      <c r="E1030" s="4">
        <v>47.4</v>
      </c>
      <c r="F1030" s="3">
        <v>960</v>
      </c>
      <c r="G1030" s="1" t="s">
        <v>597</v>
      </c>
      <c r="H1030" s="3" t="s">
        <v>13</v>
      </c>
      <c r="I1030" s="4">
        <v>16.8</v>
      </c>
      <c r="J1030" s="11" t="s">
        <v>15285</v>
      </c>
    </row>
    <row r="1031" spans="1:10">
      <c r="A1031" s="1" t="s">
        <v>585</v>
      </c>
      <c r="B1031" s="2">
        <v>12777</v>
      </c>
      <c r="C1031" s="2" t="s">
        <v>16</v>
      </c>
      <c r="D1031" s="4">
        <v>24.55</v>
      </c>
      <c r="E1031" s="4">
        <v>64.5</v>
      </c>
      <c r="F1031" s="3">
        <v>600</v>
      </c>
      <c r="G1031" s="1" t="s">
        <v>597</v>
      </c>
      <c r="H1031" s="3" t="s">
        <v>13</v>
      </c>
      <c r="I1031" s="4">
        <v>24.55</v>
      </c>
      <c r="J1031" s="11" t="s">
        <v>15286</v>
      </c>
    </row>
    <row r="1032" spans="1:10">
      <c r="A1032" s="1" t="s">
        <v>586</v>
      </c>
      <c r="B1032" s="2">
        <v>12778</v>
      </c>
      <c r="C1032" s="2" t="s">
        <v>22</v>
      </c>
      <c r="D1032" s="4">
        <v>5.5</v>
      </c>
      <c r="E1032" s="4">
        <v>21.75</v>
      </c>
      <c r="F1032" s="3">
        <v>1920</v>
      </c>
      <c r="G1032" s="1" t="s">
        <v>160</v>
      </c>
      <c r="H1032" s="3" t="s">
        <v>13</v>
      </c>
      <c r="I1032" s="4">
        <v>5.5</v>
      </c>
      <c r="J1032" s="11" t="s">
        <v>15287</v>
      </c>
    </row>
    <row r="1033" spans="1:10">
      <c r="A1033" s="1" t="s">
        <v>586</v>
      </c>
      <c r="B1033" s="2">
        <v>12779</v>
      </c>
      <c r="C1033" s="2" t="s">
        <v>15</v>
      </c>
      <c r="D1033" s="4">
        <v>11.35</v>
      </c>
      <c r="E1033" s="4">
        <v>36.15</v>
      </c>
      <c r="F1033" s="3">
        <v>960</v>
      </c>
      <c r="G1033" s="1" t="s">
        <v>160</v>
      </c>
      <c r="H1033" s="3" t="s">
        <v>13</v>
      </c>
      <c r="I1033" s="4">
        <v>11.35</v>
      </c>
      <c r="J1033" s="11" t="s">
        <v>15288</v>
      </c>
    </row>
    <row r="1034" spans="1:10">
      <c r="A1034" s="1" t="s">
        <v>183</v>
      </c>
      <c r="B1034" s="2">
        <v>12780</v>
      </c>
      <c r="C1034" s="2" t="s">
        <v>190</v>
      </c>
      <c r="D1034" s="4">
        <v>5.2</v>
      </c>
      <c r="E1034" s="4">
        <v>13.26</v>
      </c>
      <c r="F1034" s="3">
        <v>1</v>
      </c>
      <c r="G1034" s="1" t="s">
        <v>13342</v>
      </c>
      <c r="H1034" s="3" t="s">
        <v>3</v>
      </c>
      <c r="I1034" s="4">
        <v>5.2</v>
      </c>
      <c r="J1034" s="11" t="s">
        <v>15289</v>
      </c>
    </row>
    <row r="1035" spans="1:10">
      <c r="A1035" s="1" t="s">
        <v>184</v>
      </c>
      <c r="B1035" s="2">
        <v>12781</v>
      </c>
      <c r="C1035" s="2" t="s">
        <v>190</v>
      </c>
      <c r="D1035" s="4">
        <v>4.8</v>
      </c>
      <c r="E1035" s="4">
        <v>13.26</v>
      </c>
      <c r="F1035" s="3">
        <v>1</v>
      </c>
      <c r="G1035" s="1" t="s">
        <v>13343</v>
      </c>
      <c r="H1035" s="3" t="s">
        <v>3</v>
      </c>
      <c r="I1035" s="4">
        <v>4.8</v>
      </c>
      <c r="J1035" s="11" t="s">
        <v>15290</v>
      </c>
    </row>
    <row r="1036" spans="1:10">
      <c r="A1036" s="1" t="s">
        <v>252</v>
      </c>
      <c r="B1036" s="2">
        <v>12782</v>
      </c>
      <c r="C1036" s="2" t="s">
        <v>191</v>
      </c>
      <c r="D1036" s="4">
        <v>9.6</v>
      </c>
      <c r="E1036" s="4">
        <v>31</v>
      </c>
      <c r="F1036" s="3">
        <v>1</v>
      </c>
      <c r="G1036" s="1" t="s">
        <v>13344</v>
      </c>
      <c r="H1036" s="3" t="s">
        <v>3</v>
      </c>
      <c r="I1036" s="4">
        <v>9.6</v>
      </c>
      <c r="J1036" s="11" t="s">
        <v>15291</v>
      </c>
    </row>
    <row r="1037" spans="1:10">
      <c r="A1037" s="1" t="s">
        <v>253</v>
      </c>
      <c r="B1037" s="2">
        <v>12783</v>
      </c>
      <c r="C1037" s="2" t="s">
        <v>192</v>
      </c>
      <c r="D1037" s="4">
        <v>2.4</v>
      </c>
      <c r="E1037" s="4">
        <v>6.85</v>
      </c>
      <c r="F1037" s="3">
        <v>1</v>
      </c>
      <c r="G1037" s="1" t="s">
        <v>13345</v>
      </c>
      <c r="H1037" s="3" t="s">
        <v>3</v>
      </c>
      <c r="I1037" s="4">
        <v>2.4</v>
      </c>
      <c r="J1037" s="11" t="s">
        <v>15292</v>
      </c>
    </row>
    <row r="1038" spans="1:10">
      <c r="A1038" s="1" t="s">
        <v>258</v>
      </c>
      <c r="B1038" s="2">
        <v>12784</v>
      </c>
      <c r="C1038" s="2" t="s">
        <v>191</v>
      </c>
      <c r="D1038" s="4">
        <v>36</v>
      </c>
      <c r="E1038" s="4">
        <v>90</v>
      </c>
      <c r="F1038" s="3">
        <v>1</v>
      </c>
      <c r="G1038" s="1" t="s">
        <v>13346</v>
      </c>
      <c r="H1038" s="3" t="s">
        <v>3</v>
      </c>
      <c r="I1038" s="4">
        <v>36</v>
      </c>
      <c r="J1038" s="11" t="s">
        <v>15293</v>
      </c>
    </row>
    <row r="1039" spans="1:10">
      <c r="A1039" s="1" t="s">
        <v>264</v>
      </c>
      <c r="B1039" s="2">
        <v>12785</v>
      </c>
      <c r="C1039" s="2" t="s">
        <v>194</v>
      </c>
      <c r="D1039" s="4">
        <v>12</v>
      </c>
      <c r="E1039" s="4">
        <v>30.8</v>
      </c>
      <c r="F1039" s="3">
        <v>1</v>
      </c>
      <c r="G1039" s="1" t="s">
        <v>13347</v>
      </c>
      <c r="H1039" s="3" t="s">
        <v>3</v>
      </c>
      <c r="I1039" s="4">
        <v>12</v>
      </c>
      <c r="J1039" s="11" t="s">
        <v>15294</v>
      </c>
    </row>
    <row r="1040" spans="1:10">
      <c r="A1040" s="1" t="s">
        <v>265</v>
      </c>
      <c r="B1040" s="2">
        <v>12786</v>
      </c>
      <c r="C1040" s="2" t="s">
        <v>193</v>
      </c>
      <c r="D1040" s="4">
        <v>8.4</v>
      </c>
      <c r="E1040" s="4">
        <v>29</v>
      </c>
      <c r="F1040" s="3">
        <v>1</v>
      </c>
      <c r="G1040" s="1" t="s">
        <v>13348</v>
      </c>
      <c r="H1040" s="3" t="s">
        <v>3</v>
      </c>
      <c r="I1040" s="4">
        <v>8.4</v>
      </c>
      <c r="J1040" s="11" t="s">
        <v>15295</v>
      </c>
    </row>
    <row r="1041" spans="1:10">
      <c r="A1041" s="1" t="s">
        <v>268</v>
      </c>
      <c r="B1041" s="2">
        <v>12787</v>
      </c>
      <c r="C1041" s="2" t="s">
        <v>191</v>
      </c>
      <c r="D1041" s="4">
        <v>9.6</v>
      </c>
      <c r="E1041" s="4">
        <v>11.2</v>
      </c>
      <c r="F1041" s="3">
        <v>1</v>
      </c>
      <c r="G1041" s="1" t="s">
        <v>7253</v>
      </c>
      <c r="H1041" s="3" t="s">
        <v>3</v>
      </c>
      <c r="I1041" s="4">
        <v>9.6</v>
      </c>
      <c r="J1041" s="11" t="s">
        <v>15296</v>
      </c>
    </row>
    <row r="1042" spans="1:10">
      <c r="A1042" s="1" t="s">
        <v>269</v>
      </c>
      <c r="B1042" s="2">
        <v>12788</v>
      </c>
      <c r="C1042" s="2" t="s">
        <v>200</v>
      </c>
      <c r="D1042" s="4">
        <v>5.2</v>
      </c>
      <c r="E1042" s="4">
        <v>10</v>
      </c>
      <c r="F1042" s="3">
        <v>1</v>
      </c>
      <c r="G1042" s="1" t="s">
        <v>13349</v>
      </c>
      <c r="H1042" s="3" t="s">
        <v>3</v>
      </c>
      <c r="I1042" s="4">
        <v>5.2</v>
      </c>
      <c r="J1042" s="11" t="s">
        <v>15297</v>
      </c>
    </row>
    <row r="1043" spans="1:10">
      <c r="A1043" s="1" t="s">
        <v>270</v>
      </c>
      <c r="B1043" s="2">
        <v>12789</v>
      </c>
      <c r="C1043" s="2" t="s">
        <v>197</v>
      </c>
      <c r="D1043" s="4">
        <v>22.8</v>
      </c>
      <c r="E1043" s="4">
        <v>70.2</v>
      </c>
      <c r="F1043" s="3">
        <v>1</v>
      </c>
      <c r="G1043" s="1" t="s">
        <v>13350</v>
      </c>
      <c r="H1043" s="3" t="s">
        <v>3</v>
      </c>
      <c r="I1043" s="4">
        <v>22.8</v>
      </c>
      <c r="J1043" s="11" t="s">
        <v>15298</v>
      </c>
    </row>
    <row r="1044" spans="1:10">
      <c r="A1044" s="1" t="s">
        <v>272</v>
      </c>
      <c r="B1044" s="2">
        <v>12790</v>
      </c>
      <c r="C1044" s="2" t="s">
        <v>196</v>
      </c>
      <c r="D1044" s="4">
        <v>19.2</v>
      </c>
      <c r="E1044" s="4">
        <v>38</v>
      </c>
      <c r="F1044" s="3">
        <v>1</v>
      </c>
      <c r="G1044" s="1" t="s">
        <v>7254</v>
      </c>
      <c r="H1044" s="3" t="s">
        <v>3</v>
      </c>
      <c r="I1044" s="4">
        <v>19.2</v>
      </c>
      <c r="J1044" s="11" t="s">
        <v>15299</v>
      </c>
    </row>
    <row r="1045" spans="1:10">
      <c r="A1045" s="1" t="s">
        <v>273</v>
      </c>
      <c r="B1045" s="2">
        <v>12791</v>
      </c>
      <c r="C1045" s="2" t="s">
        <v>196</v>
      </c>
      <c r="D1045" s="4">
        <v>24</v>
      </c>
      <c r="E1045" s="4">
        <v>50</v>
      </c>
      <c r="F1045" s="3">
        <v>1</v>
      </c>
      <c r="G1045" s="1" t="s">
        <v>7255</v>
      </c>
      <c r="H1045" s="3" t="s">
        <v>3</v>
      </c>
      <c r="I1045" s="4">
        <v>24</v>
      </c>
      <c r="J1045" s="11" t="s">
        <v>15300</v>
      </c>
    </row>
    <row r="1046" spans="1:10">
      <c r="A1046" s="1" t="s">
        <v>274</v>
      </c>
      <c r="B1046" s="2">
        <v>12792</v>
      </c>
      <c r="C1046" s="2" t="s">
        <v>197</v>
      </c>
      <c r="D1046" s="4">
        <v>3.2</v>
      </c>
      <c r="E1046" s="4">
        <v>4.2</v>
      </c>
      <c r="F1046" s="3">
        <v>1</v>
      </c>
      <c r="G1046" s="1" t="s">
        <v>13351</v>
      </c>
      <c r="H1046" s="3" t="s">
        <v>3</v>
      </c>
      <c r="I1046" s="4">
        <v>3.2</v>
      </c>
      <c r="J1046" s="11" t="s">
        <v>15301</v>
      </c>
    </row>
    <row r="1047" spans="1:10">
      <c r="A1047" s="1" t="s">
        <v>275</v>
      </c>
      <c r="B1047" s="2">
        <v>12793</v>
      </c>
      <c r="C1047" s="2" t="s">
        <v>195</v>
      </c>
      <c r="D1047" s="4">
        <v>48</v>
      </c>
      <c r="E1047" s="4">
        <v>300</v>
      </c>
      <c r="F1047" s="3">
        <v>1</v>
      </c>
      <c r="G1047" s="1" t="s">
        <v>13352</v>
      </c>
      <c r="H1047" s="3" t="s">
        <v>3</v>
      </c>
      <c r="I1047" s="4">
        <v>48</v>
      </c>
      <c r="J1047" s="11" t="s">
        <v>15302</v>
      </c>
    </row>
    <row r="1048" spans="1:10">
      <c r="A1048" s="1" t="s">
        <v>276</v>
      </c>
      <c r="B1048" s="2">
        <v>12794</v>
      </c>
      <c r="C1048" s="2" t="s">
        <v>195</v>
      </c>
      <c r="D1048" s="4">
        <v>10.8</v>
      </c>
      <c r="E1048" s="4">
        <v>29</v>
      </c>
      <c r="F1048" s="3">
        <v>1</v>
      </c>
      <c r="G1048" s="1" t="s">
        <v>13353</v>
      </c>
      <c r="H1048" s="3" t="s">
        <v>3</v>
      </c>
      <c r="I1048" s="4">
        <v>10.8</v>
      </c>
      <c r="J1048" s="11" t="s">
        <v>15303</v>
      </c>
    </row>
    <row r="1049" spans="1:10">
      <c r="A1049" s="1" t="s">
        <v>278</v>
      </c>
      <c r="B1049" s="2">
        <v>12795</v>
      </c>
      <c r="C1049" s="2" t="s">
        <v>193</v>
      </c>
      <c r="D1049" s="4">
        <v>4.8</v>
      </c>
      <c r="E1049" s="4">
        <v>15</v>
      </c>
      <c r="F1049" s="3">
        <v>1</v>
      </c>
      <c r="G1049" s="1" t="s">
        <v>13354</v>
      </c>
      <c r="H1049" s="3" t="s">
        <v>3</v>
      </c>
      <c r="I1049" s="4">
        <v>4.8</v>
      </c>
      <c r="J1049" s="11" t="s">
        <v>15304</v>
      </c>
    </row>
    <row r="1050" spans="1:10">
      <c r="A1050" s="1" t="s">
        <v>279</v>
      </c>
      <c r="B1050" s="2">
        <v>12796</v>
      </c>
      <c r="C1050" s="2" t="s">
        <v>193</v>
      </c>
      <c r="D1050" s="4">
        <v>3.2</v>
      </c>
      <c r="E1050" s="4">
        <v>5.05</v>
      </c>
      <c r="F1050" s="3">
        <v>1</v>
      </c>
      <c r="G1050" s="1" t="s">
        <v>13355</v>
      </c>
      <c r="H1050" s="3" t="s">
        <v>3</v>
      </c>
      <c r="I1050" s="4">
        <v>3.2</v>
      </c>
      <c r="J1050" s="11" t="s">
        <v>15305</v>
      </c>
    </row>
    <row r="1051" spans="1:10">
      <c r="A1051" s="1" t="s">
        <v>282</v>
      </c>
      <c r="B1051" s="2">
        <v>12797</v>
      </c>
      <c r="C1051" s="2" t="s">
        <v>193</v>
      </c>
      <c r="D1051" s="4">
        <v>5.2</v>
      </c>
      <c r="E1051" s="4">
        <v>58</v>
      </c>
      <c r="F1051" s="3">
        <v>1</v>
      </c>
      <c r="G1051" s="1" t="s">
        <v>13356</v>
      </c>
      <c r="H1051" s="3" t="s">
        <v>3</v>
      </c>
      <c r="I1051" s="4">
        <v>5.2</v>
      </c>
      <c r="J1051" s="11" t="s">
        <v>15306</v>
      </c>
    </row>
    <row r="1052" spans="1:10">
      <c r="A1052" s="1" t="s">
        <v>299</v>
      </c>
      <c r="B1052" s="2">
        <v>12798</v>
      </c>
      <c r="C1052" s="2" t="s">
        <v>193</v>
      </c>
      <c r="D1052" s="4">
        <v>2.8</v>
      </c>
      <c r="E1052" s="4">
        <v>3.62</v>
      </c>
      <c r="F1052" s="3">
        <v>1</v>
      </c>
      <c r="G1052" s="1" t="s">
        <v>13357</v>
      </c>
      <c r="H1052" s="3" t="s">
        <v>3</v>
      </c>
      <c r="I1052" s="4">
        <v>2.8</v>
      </c>
      <c r="J1052" s="11" t="s">
        <v>15307</v>
      </c>
    </row>
    <row r="1053" spans="1:10">
      <c r="A1053" s="1" t="s">
        <v>300</v>
      </c>
      <c r="B1053" s="2">
        <v>12799</v>
      </c>
      <c r="C1053" s="2" t="s">
        <v>192</v>
      </c>
      <c r="D1053" s="4">
        <v>4.8</v>
      </c>
      <c r="E1053" s="4">
        <v>13.4</v>
      </c>
      <c r="F1053" s="3">
        <v>1</v>
      </c>
      <c r="G1053" s="1" t="s">
        <v>13358</v>
      </c>
      <c r="H1053" s="3" t="s">
        <v>3</v>
      </c>
      <c r="I1053" s="4">
        <v>4.8</v>
      </c>
      <c r="J1053" s="11" t="s">
        <v>15308</v>
      </c>
    </row>
    <row r="1054" spans="1:10">
      <c r="A1054" s="1" t="s">
        <v>306</v>
      </c>
      <c r="B1054" s="2">
        <v>12800</v>
      </c>
      <c r="C1054" s="2" t="s">
        <v>198</v>
      </c>
      <c r="D1054" s="4">
        <v>7.2</v>
      </c>
      <c r="E1054" s="4">
        <v>20</v>
      </c>
      <c r="F1054" s="3">
        <v>1</v>
      </c>
      <c r="G1054" s="1" t="s">
        <v>13359</v>
      </c>
      <c r="H1054" s="3" t="s">
        <v>3</v>
      </c>
      <c r="I1054" s="4">
        <v>7.2</v>
      </c>
      <c r="J1054" s="11" t="s">
        <v>15309</v>
      </c>
    </row>
    <row r="1055" spans="1:10">
      <c r="A1055" s="1" t="s">
        <v>307</v>
      </c>
      <c r="B1055" s="2">
        <v>12801</v>
      </c>
      <c r="C1055" s="2" t="s">
        <v>194</v>
      </c>
      <c r="D1055" s="4">
        <v>36</v>
      </c>
      <c r="E1055" s="4">
        <v>195</v>
      </c>
      <c r="F1055" s="3">
        <v>1</v>
      </c>
      <c r="G1055" s="1" t="s">
        <v>13360</v>
      </c>
      <c r="H1055" s="3" t="s">
        <v>3</v>
      </c>
      <c r="I1055" s="4">
        <v>36</v>
      </c>
      <c r="J1055" s="11" t="s">
        <v>15310</v>
      </c>
    </row>
    <row r="1056" spans="1:10">
      <c r="A1056" s="1" t="s">
        <v>189</v>
      </c>
      <c r="B1056" s="2">
        <v>12802</v>
      </c>
      <c r="C1056" s="2" t="s">
        <v>193</v>
      </c>
      <c r="D1056" s="4">
        <v>4.8</v>
      </c>
      <c r="E1056" s="4">
        <v>20</v>
      </c>
      <c r="F1056" s="3">
        <v>1</v>
      </c>
      <c r="G1056" s="1" t="s">
        <v>7256</v>
      </c>
      <c r="H1056" s="3" t="s">
        <v>3</v>
      </c>
      <c r="I1056" s="4">
        <v>4.8</v>
      </c>
      <c r="J1056" s="11" t="s">
        <v>15311</v>
      </c>
    </row>
    <row r="1057" spans="1:10">
      <c r="A1057" s="1" t="s">
        <v>310</v>
      </c>
      <c r="B1057" s="2">
        <v>12803</v>
      </c>
      <c r="C1057" s="2" t="s">
        <v>193</v>
      </c>
      <c r="D1057" s="4">
        <v>8.4</v>
      </c>
      <c r="E1057" s="4">
        <v>17.100000000000001</v>
      </c>
      <c r="F1057" s="3">
        <v>1</v>
      </c>
      <c r="G1057" s="1" t="s">
        <v>7257</v>
      </c>
      <c r="H1057" s="3" t="s">
        <v>3</v>
      </c>
      <c r="I1057" s="4">
        <v>8.4</v>
      </c>
      <c r="J1057" s="11" t="s">
        <v>15312</v>
      </c>
    </row>
    <row r="1058" spans="1:10">
      <c r="A1058" s="1" t="s">
        <v>312</v>
      </c>
      <c r="B1058" s="2">
        <v>12804</v>
      </c>
      <c r="C1058" s="2" t="s">
        <v>192</v>
      </c>
      <c r="D1058" s="4">
        <v>24</v>
      </c>
      <c r="E1058" s="4">
        <v>94</v>
      </c>
      <c r="F1058" s="3">
        <v>1</v>
      </c>
      <c r="G1058" s="1" t="s">
        <v>188</v>
      </c>
      <c r="H1058" s="3" t="s">
        <v>3</v>
      </c>
      <c r="I1058" s="4">
        <v>24</v>
      </c>
      <c r="J1058" s="11" t="s">
        <v>15313</v>
      </c>
    </row>
    <row r="1059" spans="1:10">
      <c r="A1059" s="1" t="s">
        <v>185</v>
      </c>
      <c r="B1059" s="2">
        <v>12805</v>
      </c>
      <c r="C1059" s="2" t="s">
        <v>193</v>
      </c>
      <c r="D1059" s="4">
        <v>3.6</v>
      </c>
      <c r="E1059" s="4">
        <v>5.8</v>
      </c>
      <c r="F1059" s="3">
        <v>1</v>
      </c>
      <c r="G1059" s="1" t="s">
        <v>7258</v>
      </c>
      <c r="H1059" s="3" t="s">
        <v>3</v>
      </c>
      <c r="I1059" s="4">
        <v>3.6</v>
      </c>
      <c r="J1059" s="11" t="s">
        <v>15314</v>
      </c>
    </row>
    <row r="1060" spans="1:10">
      <c r="A1060" s="1" t="s">
        <v>186</v>
      </c>
      <c r="B1060" s="2">
        <v>12806</v>
      </c>
      <c r="C1060" s="2" t="s">
        <v>193</v>
      </c>
      <c r="D1060" s="4">
        <v>4.8</v>
      </c>
      <c r="E1060" s="4">
        <v>11.1</v>
      </c>
      <c r="F1060" s="3">
        <v>1</v>
      </c>
      <c r="G1060" s="1" t="s">
        <v>7259</v>
      </c>
      <c r="H1060" s="3" t="s">
        <v>3</v>
      </c>
      <c r="I1060" s="4">
        <v>4.8</v>
      </c>
      <c r="J1060" s="11" t="s">
        <v>15315</v>
      </c>
    </row>
    <row r="1061" spans="1:10">
      <c r="A1061" s="1" t="s">
        <v>313</v>
      </c>
      <c r="B1061" s="2">
        <v>12807</v>
      </c>
      <c r="C1061" s="2" t="s">
        <v>190</v>
      </c>
      <c r="D1061" s="4">
        <v>4.4000000000000004</v>
      </c>
      <c r="E1061" s="4">
        <v>16.5</v>
      </c>
      <c r="F1061" s="3">
        <v>1</v>
      </c>
      <c r="G1061" s="1" t="s">
        <v>13361</v>
      </c>
      <c r="H1061" s="3" t="s">
        <v>3</v>
      </c>
      <c r="I1061" s="4">
        <v>4.4000000000000004</v>
      </c>
      <c r="J1061" s="11" t="s">
        <v>15316</v>
      </c>
    </row>
    <row r="1062" spans="1:10">
      <c r="A1062" s="1" t="s">
        <v>314</v>
      </c>
      <c r="B1062" s="2">
        <v>12808</v>
      </c>
      <c r="C1062" s="2" t="s">
        <v>192</v>
      </c>
      <c r="D1062" s="4">
        <v>5.6</v>
      </c>
      <c r="E1062" s="4">
        <v>16.5</v>
      </c>
      <c r="F1062" s="3">
        <v>1</v>
      </c>
      <c r="G1062" s="1" t="s">
        <v>13362</v>
      </c>
      <c r="H1062" s="3" t="s">
        <v>3</v>
      </c>
      <c r="I1062" s="4">
        <v>5.6</v>
      </c>
      <c r="J1062" s="11" t="s">
        <v>15317</v>
      </c>
    </row>
    <row r="1063" spans="1:10">
      <c r="A1063" s="1" t="s">
        <v>315</v>
      </c>
      <c r="B1063" s="2">
        <v>12809</v>
      </c>
      <c r="C1063" s="2" t="s">
        <v>192</v>
      </c>
      <c r="D1063" s="4">
        <v>6</v>
      </c>
      <c r="E1063" s="4">
        <v>20</v>
      </c>
      <c r="F1063" s="3">
        <v>1</v>
      </c>
      <c r="G1063" s="1" t="s">
        <v>13363</v>
      </c>
      <c r="H1063" s="3" t="s">
        <v>3</v>
      </c>
      <c r="I1063" s="4">
        <v>6</v>
      </c>
      <c r="J1063" s="11" t="s">
        <v>15318</v>
      </c>
    </row>
    <row r="1064" spans="1:10">
      <c r="A1064" s="1" t="s">
        <v>316</v>
      </c>
      <c r="B1064" s="2">
        <v>12810</v>
      </c>
      <c r="C1064" s="2" t="s">
        <v>191</v>
      </c>
      <c r="D1064" s="4">
        <v>72</v>
      </c>
      <c r="E1064" s="4">
        <v>242</v>
      </c>
      <c r="F1064" s="3">
        <v>1</v>
      </c>
      <c r="G1064" s="1" t="s">
        <v>13364</v>
      </c>
      <c r="H1064" s="3" t="s">
        <v>3</v>
      </c>
      <c r="I1064" s="4">
        <v>72</v>
      </c>
      <c r="J1064" s="11" t="s">
        <v>15319</v>
      </c>
    </row>
    <row r="1065" spans="1:10">
      <c r="A1065" s="1" t="s">
        <v>317</v>
      </c>
      <c r="B1065" s="2">
        <v>12811</v>
      </c>
      <c r="C1065" s="2" t="s">
        <v>193</v>
      </c>
      <c r="D1065" s="4">
        <v>2.8</v>
      </c>
      <c r="E1065" s="4">
        <v>4.7</v>
      </c>
      <c r="F1065" s="3">
        <v>1</v>
      </c>
      <c r="G1065" s="1" t="s">
        <v>13365</v>
      </c>
      <c r="H1065" s="3" t="s">
        <v>3</v>
      </c>
      <c r="I1065" s="4">
        <v>2.8</v>
      </c>
      <c r="J1065" s="11" t="s">
        <v>15320</v>
      </c>
    </row>
    <row r="1066" spans="1:10">
      <c r="A1066" s="1" t="s">
        <v>318</v>
      </c>
      <c r="B1066" s="2">
        <v>12812</v>
      </c>
      <c r="C1066" s="2" t="s">
        <v>191</v>
      </c>
      <c r="D1066" s="4">
        <v>30</v>
      </c>
      <c r="E1066" s="4">
        <v>65.400000000000006</v>
      </c>
      <c r="F1066" s="3">
        <v>1</v>
      </c>
      <c r="G1066" s="1" t="s">
        <v>13366</v>
      </c>
      <c r="H1066" s="3" t="s">
        <v>3</v>
      </c>
      <c r="I1066" s="4">
        <v>30</v>
      </c>
      <c r="J1066" s="11" t="s">
        <v>15321</v>
      </c>
    </row>
    <row r="1067" spans="1:10">
      <c r="A1067" s="1" t="s">
        <v>320</v>
      </c>
      <c r="B1067" s="2">
        <v>12813</v>
      </c>
      <c r="C1067" s="2" t="s">
        <v>192</v>
      </c>
      <c r="D1067" s="4">
        <v>2.8</v>
      </c>
      <c r="E1067" s="4">
        <v>4.2</v>
      </c>
      <c r="F1067" s="3">
        <v>1</v>
      </c>
      <c r="G1067" s="1" t="s">
        <v>13367</v>
      </c>
      <c r="H1067" s="3" t="s">
        <v>3</v>
      </c>
      <c r="I1067" s="4">
        <v>2.8</v>
      </c>
      <c r="J1067" s="11" t="s">
        <v>15322</v>
      </c>
    </row>
    <row r="1068" spans="1:10">
      <c r="A1068" s="1" t="s">
        <v>321</v>
      </c>
      <c r="B1068" s="2">
        <v>12814</v>
      </c>
      <c r="C1068" s="2" t="s">
        <v>195</v>
      </c>
      <c r="D1068" s="4">
        <v>16.8</v>
      </c>
      <c r="E1068" s="4">
        <v>34</v>
      </c>
      <c r="F1068" s="3">
        <v>1</v>
      </c>
      <c r="G1068" s="1" t="s">
        <v>13368</v>
      </c>
      <c r="H1068" s="3" t="s">
        <v>3</v>
      </c>
      <c r="I1068" s="4">
        <v>16.8</v>
      </c>
      <c r="J1068" s="11" t="s">
        <v>15323</v>
      </c>
    </row>
    <row r="1069" spans="1:10">
      <c r="A1069" s="1" t="s">
        <v>322</v>
      </c>
      <c r="B1069" s="2">
        <v>12815</v>
      </c>
      <c r="C1069" s="2" t="s">
        <v>191</v>
      </c>
      <c r="D1069" s="4">
        <v>26.4</v>
      </c>
      <c r="E1069" s="4">
        <v>66.75</v>
      </c>
      <c r="F1069" s="3">
        <v>1</v>
      </c>
      <c r="G1069" s="1" t="s">
        <v>13369</v>
      </c>
      <c r="H1069" s="3" t="s">
        <v>3</v>
      </c>
      <c r="I1069" s="4">
        <v>26.4</v>
      </c>
      <c r="J1069" s="11" t="s">
        <v>15324</v>
      </c>
    </row>
    <row r="1070" spans="1:10">
      <c r="A1070" s="1" t="s">
        <v>323</v>
      </c>
      <c r="B1070" s="2">
        <v>12816</v>
      </c>
      <c r="C1070" s="2" t="s">
        <v>194</v>
      </c>
      <c r="D1070" s="4">
        <v>7.2</v>
      </c>
      <c r="E1070" s="4">
        <v>34.1</v>
      </c>
      <c r="F1070" s="3">
        <v>1</v>
      </c>
      <c r="G1070" s="1" t="s">
        <v>13370</v>
      </c>
      <c r="H1070" s="3" t="s">
        <v>3</v>
      </c>
      <c r="I1070" s="4">
        <v>7.2</v>
      </c>
      <c r="J1070" s="11" t="s">
        <v>15325</v>
      </c>
    </row>
    <row r="1071" spans="1:10">
      <c r="A1071" s="1" t="s">
        <v>324</v>
      </c>
      <c r="B1071" s="2">
        <v>12817</v>
      </c>
      <c r="C1071" s="2" t="s">
        <v>193</v>
      </c>
      <c r="D1071" s="4">
        <v>8.4</v>
      </c>
      <c r="E1071" s="4">
        <v>27</v>
      </c>
      <c r="F1071" s="3">
        <v>1</v>
      </c>
      <c r="G1071" s="1" t="s">
        <v>13371</v>
      </c>
      <c r="H1071" s="3" t="s">
        <v>3</v>
      </c>
      <c r="I1071" s="4">
        <v>8.4</v>
      </c>
      <c r="J1071" s="11" t="s">
        <v>15326</v>
      </c>
    </row>
    <row r="1072" spans="1:10">
      <c r="A1072" s="1" t="s">
        <v>325</v>
      </c>
      <c r="B1072" s="2">
        <v>12818</v>
      </c>
      <c r="C1072" s="2" t="s">
        <v>192</v>
      </c>
      <c r="D1072" s="4">
        <v>10.8</v>
      </c>
      <c r="E1072" s="4">
        <v>15.93</v>
      </c>
      <c r="F1072" s="3">
        <v>1</v>
      </c>
      <c r="G1072" s="1" t="s">
        <v>13372</v>
      </c>
      <c r="H1072" s="3" t="s">
        <v>3</v>
      </c>
      <c r="I1072" s="4">
        <v>10.8</v>
      </c>
      <c r="J1072" s="11" t="s">
        <v>15327</v>
      </c>
    </row>
    <row r="1073" spans="1:10">
      <c r="A1073" s="1" t="s">
        <v>326</v>
      </c>
      <c r="B1073" s="2">
        <v>12819</v>
      </c>
      <c r="C1073" s="2" t="s">
        <v>190</v>
      </c>
      <c r="D1073" s="4">
        <v>9.6</v>
      </c>
      <c r="E1073" s="4">
        <v>21</v>
      </c>
      <c r="F1073" s="3">
        <v>1</v>
      </c>
      <c r="G1073" s="1" t="s">
        <v>13373</v>
      </c>
      <c r="H1073" s="3" t="s">
        <v>3</v>
      </c>
      <c r="I1073" s="4">
        <v>9.6</v>
      </c>
      <c r="J1073" s="11" t="s">
        <v>15328</v>
      </c>
    </row>
    <row r="1074" spans="1:10">
      <c r="A1074" s="1" t="s">
        <v>327</v>
      </c>
      <c r="B1074" s="2">
        <v>12820</v>
      </c>
      <c r="C1074" s="2" t="s">
        <v>193</v>
      </c>
      <c r="D1074" s="4">
        <v>5.6</v>
      </c>
      <c r="E1074" s="4">
        <v>10.9</v>
      </c>
      <c r="F1074" s="3">
        <v>1</v>
      </c>
      <c r="G1074" s="1" t="s">
        <v>13374</v>
      </c>
      <c r="H1074" s="3" t="s">
        <v>3</v>
      </c>
      <c r="I1074" s="4">
        <v>5.6</v>
      </c>
      <c r="J1074" s="11" t="s">
        <v>15329</v>
      </c>
    </row>
    <row r="1075" spans="1:10">
      <c r="A1075" s="1" t="s">
        <v>328</v>
      </c>
      <c r="B1075" s="2">
        <v>12821</v>
      </c>
      <c r="C1075" s="2" t="s">
        <v>191</v>
      </c>
      <c r="D1075" s="4">
        <v>9.6</v>
      </c>
      <c r="E1075" s="4">
        <v>24.6</v>
      </c>
      <c r="F1075" s="3">
        <v>1</v>
      </c>
      <c r="G1075" s="1" t="s">
        <v>13375</v>
      </c>
      <c r="H1075" s="3" t="s">
        <v>3</v>
      </c>
      <c r="I1075" s="4">
        <v>9.6</v>
      </c>
      <c r="J1075" s="11" t="s">
        <v>15330</v>
      </c>
    </row>
    <row r="1076" spans="1:10">
      <c r="A1076" s="1" t="s">
        <v>329</v>
      </c>
      <c r="B1076" s="2">
        <v>12822</v>
      </c>
      <c r="C1076" s="2" t="s">
        <v>193</v>
      </c>
      <c r="D1076" s="4">
        <v>3.2</v>
      </c>
      <c r="E1076" s="4">
        <v>6.7</v>
      </c>
      <c r="F1076" s="3">
        <v>1</v>
      </c>
      <c r="G1076" s="1" t="s">
        <v>13376</v>
      </c>
      <c r="H1076" s="3" t="s">
        <v>3</v>
      </c>
      <c r="I1076" s="4">
        <v>3.2</v>
      </c>
      <c r="J1076" s="11" t="s">
        <v>15331</v>
      </c>
    </row>
    <row r="1077" spans="1:10">
      <c r="A1077" s="1" t="s">
        <v>330</v>
      </c>
      <c r="B1077" s="2">
        <v>12823</v>
      </c>
      <c r="C1077" s="2" t="s">
        <v>193</v>
      </c>
      <c r="D1077" s="4">
        <v>14.4</v>
      </c>
      <c r="E1077" s="4">
        <v>22</v>
      </c>
      <c r="F1077" s="3">
        <v>1</v>
      </c>
      <c r="G1077" s="1" t="s">
        <v>11494</v>
      </c>
      <c r="H1077" s="3" t="s">
        <v>3</v>
      </c>
      <c r="I1077" s="4">
        <v>14.4</v>
      </c>
      <c r="J1077" s="11" t="s">
        <v>15332</v>
      </c>
    </row>
    <row r="1078" spans="1:10">
      <c r="A1078" s="1" t="s">
        <v>331</v>
      </c>
      <c r="B1078" s="2">
        <v>12824</v>
      </c>
      <c r="C1078" s="2" t="s">
        <v>193</v>
      </c>
      <c r="D1078" s="4">
        <v>2.8</v>
      </c>
      <c r="E1078" s="4">
        <v>3.3</v>
      </c>
      <c r="F1078" s="3">
        <v>1</v>
      </c>
      <c r="G1078" s="1" t="s">
        <v>13377</v>
      </c>
      <c r="H1078" s="3" t="s">
        <v>3</v>
      </c>
      <c r="I1078" s="4">
        <v>2.8</v>
      </c>
      <c r="J1078" s="11" t="s">
        <v>15333</v>
      </c>
    </row>
    <row r="1079" spans="1:10">
      <c r="A1079" s="1" t="s">
        <v>187</v>
      </c>
      <c r="B1079" s="2">
        <v>12825</v>
      </c>
      <c r="C1079" s="2" t="s">
        <v>191</v>
      </c>
      <c r="D1079" s="4">
        <v>10</v>
      </c>
      <c r="E1079" s="4">
        <v>14.2</v>
      </c>
      <c r="F1079" s="3">
        <v>1</v>
      </c>
      <c r="G1079" s="1" t="s">
        <v>7260</v>
      </c>
      <c r="H1079" s="3" t="s">
        <v>3</v>
      </c>
      <c r="I1079" s="4">
        <v>10</v>
      </c>
      <c r="J1079" s="11" t="s">
        <v>15334</v>
      </c>
    </row>
    <row r="1080" spans="1:10">
      <c r="A1080" s="1" t="s">
        <v>187</v>
      </c>
      <c r="B1080" s="2">
        <v>12826</v>
      </c>
      <c r="C1080" s="2" t="s">
        <v>196</v>
      </c>
      <c r="D1080" s="4">
        <v>15.6</v>
      </c>
      <c r="E1080" s="4">
        <v>35.700000000000003</v>
      </c>
      <c r="F1080" s="3">
        <v>1</v>
      </c>
      <c r="G1080" s="1" t="s">
        <v>7260</v>
      </c>
      <c r="H1080" s="3" t="s">
        <v>3</v>
      </c>
      <c r="I1080" s="4">
        <v>15.6</v>
      </c>
      <c r="J1080" s="11" t="s">
        <v>15335</v>
      </c>
    </row>
    <row r="1081" spans="1:10">
      <c r="A1081" s="1" t="s">
        <v>337</v>
      </c>
      <c r="B1081" s="2">
        <v>12827</v>
      </c>
      <c r="C1081" s="2" t="s">
        <v>199</v>
      </c>
      <c r="D1081" s="4">
        <v>13.2</v>
      </c>
      <c r="E1081" s="4">
        <v>35</v>
      </c>
      <c r="F1081" s="3">
        <v>1</v>
      </c>
      <c r="G1081" s="1" t="s">
        <v>7261</v>
      </c>
      <c r="H1081" s="3" t="s">
        <v>3</v>
      </c>
      <c r="I1081" s="4">
        <v>13.2</v>
      </c>
      <c r="J1081" s="11" t="s">
        <v>15336</v>
      </c>
    </row>
    <row r="1082" spans="1:10">
      <c r="A1082" s="1" t="s">
        <v>338</v>
      </c>
      <c r="B1082" s="2">
        <v>12828</v>
      </c>
      <c r="C1082" s="2" t="s">
        <v>193</v>
      </c>
      <c r="D1082" s="4">
        <v>19.2</v>
      </c>
      <c r="E1082" s="4">
        <v>53</v>
      </c>
      <c r="F1082" s="3">
        <v>1</v>
      </c>
      <c r="G1082" s="1" t="s">
        <v>13378</v>
      </c>
      <c r="H1082" s="3" t="s">
        <v>3</v>
      </c>
      <c r="I1082" s="4">
        <v>19.2</v>
      </c>
      <c r="J1082" s="11" t="s">
        <v>15337</v>
      </c>
    </row>
    <row r="1083" spans="1:10">
      <c r="A1083" s="1" t="s">
        <v>339</v>
      </c>
      <c r="B1083" s="2">
        <v>12829</v>
      </c>
      <c r="C1083" s="2" t="s">
        <v>195</v>
      </c>
      <c r="D1083" s="4">
        <v>14.4</v>
      </c>
      <c r="E1083" s="4">
        <v>73</v>
      </c>
      <c r="F1083" s="3">
        <v>1</v>
      </c>
      <c r="G1083" s="1" t="s">
        <v>13379</v>
      </c>
      <c r="H1083" s="3" t="s">
        <v>3</v>
      </c>
      <c r="I1083" s="4">
        <v>14.4</v>
      </c>
      <c r="J1083" s="11" t="s">
        <v>15338</v>
      </c>
    </row>
    <row r="1084" spans="1:10">
      <c r="A1084" s="1" t="s">
        <v>340</v>
      </c>
      <c r="B1084" s="2">
        <v>12830</v>
      </c>
      <c r="C1084" s="2" t="s">
        <v>190</v>
      </c>
      <c r="D1084" s="4">
        <v>10.8</v>
      </c>
      <c r="E1084" s="4">
        <v>17.600000000000001</v>
      </c>
      <c r="F1084" s="3">
        <v>1</v>
      </c>
      <c r="G1084" s="1" t="s">
        <v>13380</v>
      </c>
      <c r="H1084" s="3" t="s">
        <v>3</v>
      </c>
      <c r="I1084" s="4">
        <v>10.8</v>
      </c>
      <c r="J1084" s="11" t="s">
        <v>22362</v>
      </c>
    </row>
    <row r="1085" spans="1:10">
      <c r="A1085" s="1" t="s">
        <v>341</v>
      </c>
      <c r="B1085" s="2">
        <v>12831</v>
      </c>
      <c r="C1085" s="2" t="s">
        <v>193</v>
      </c>
      <c r="D1085" s="4">
        <v>4</v>
      </c>
      <c r="E1085" s="4">
        <v>10</v>
      </c>
      <c r="F1085" s="3">
        <v>1</v>
      </c>
      <c r="G1085" s="1" t="s">
        <v>13381</v>
      </c>
      <c r="H1085" s="3" t="s">
        <v>3</v>
      </c>
      <c r="I1085" s="4">
        <v>4</v>
      </c>
      <c r="J1085" s="11" t="s">
        <v>15339</v>
      </c>
    </row>
    <row r="1086" spans="1:10">
      <c r="A1086" s="1" t="s">
        <v>342</v>
      </c>
      <c r="B1086" s="2">
        <v>12832</v>
      </c>
      <c r="C1086" s="2" t="s">
        <v>193</v>
      </c>
      <c r="D1086" s="4">
        <v>24</v>
      </c>
      <c r="E1086" s="4">
        <v>110</v>
      </c>
      <c r="F1086" s="3">
        <v>1</v>
      </c>
      <c r="G1086" s="1" t="s">
        <v>13382</v>
      </c>
      <c r="H1086" s="3" t="s">
        <v>3</v>
      </c>
      <c r="I1086" s="4">
        <v>24</v>
      </c>
      <c r="J1086" s="11" t="s">
        <v>15340</v>
      </c>
    </row>
    <row r="1087" spans="1:10">
      <c r="A1087" s="1" t="s">
        <v>343</v>
      </c>
      <c r="B1087" s="2">
        <v>12833</v>
      </c>
      <c r="C1087" s="2" t="s">
        <v>194</v>
      </c>
      <c r="D1087" s="4">
        <v>36</v>
      </c>
      <c r="E1087" s="4">
        <v>340</v>
      </c>
      <c r="F1087" s="3">
        <v>1</v>
      </c>
      <c r="G1087" s="1" t="s">
        <v>13383</v>
      </c>
      <c r="H1087" s="3" t="s">
        <v>3</v>
      </c>
      <c r="I1087" s="4">
        <v>36</v>
      </c>
      <c r="J1087" s="11" t="s">
        <v>15341</v>
      </c>
    </row>
    <row r="1088" spans="1:10">
      <c r="A1088" s="1" t="s">
        <v>11495</v>
      </c>
      <c r="B1088" s="2" t="s">
        <v>7861</v>
      </c>
      <c r="C1088" s="2" t="s">
        <v>4453</v>
      </c>
      <c r="D1088" s="4">
        <v>18.600000000000001</v>
      </c>
      <c r="E1088" s="4">
        <v>45</v>
      </c>
      <c r="F1088" s="3">
        <v>0</v>
      </c>
      <c r="G1088" s="1" t="s">
        <v>13385</v>
      </c>
      <c r="H1088" s="3" t="s">
        <v>11506</v>
      </c>
      <c r="I1088" s="4">
        <v>18.600000000000001</v>
      </c>
      <c r="J1088" s="11" t="s">
        <v>15342</v>
      </c>
    </row>
    <row r="1089" spans="1:10">
      <c r="A1089" s="1" t="s">
        <v>7863</v>
      </c>
      <c r="B1089" s="2" t="s">
        <v>7862</v>
      </c>
      <c r="C1089" s="2" t="s">
        <v>6</v>
      </c>
      <c r="D1089" s="4">
        <v>38.300000000000004</v>
      </c>
      <c r="E1089" s="4">
        <v>220</v>
      </c>
      <c r="F1089" s="3">
        <v>0</v>
      </c>
      <c r="G1089" s="1" t="s">
        <v>7863</v>
      </c>
      <c r="H1089" s="3" t="s">
        <v>11506</v>
      </c>
      <c r="I1089" s="4">
        <v>38.300000000000004</v>
      </c>
      <c r="J1089" s="11" t="s">
        <v>15343</v>
      </c>
    </row>
    <row r="1090" spans="1:10">
      <c r="A1090" s="1" t="s">
        <v>7865</v>
      </c>
      <c r="B1090" s="2" t="s">
        <v>7864</v>
      </c>
      <c r="C1090" s="2" t="s">
        <v>23</v>
      </c>
      <c r="D1090" s="4">
        <v>51.800000000000004</v>
      </c>
      <c r="E1090" s="4">
        <v>230</v>
      </c>
      <c r="F1090" s="3">
        <v>0</v>
      </c>
      <c r="G1090" s="1" t="s">
        <v>7865</v>
      </c>
      <c r="H1090" s="3" t="s">
        <v>11506</v>
      </c>
      <c r="I1090" s="4">
        <v>51.800000000000004</v>
      </c>
      <c r="J1090" s="11" t="s">
        <v>15344</v>
      </c>
    </row>
    <row r="1091" spans="1:10">
      <c r="A1091" s="1" t="s">
        <v>7867</v>
      </c>
      <c r="B1091" s="2" t="s">
        <v>7866</v>
      </c>
      <c r="C1091" s="2" t="s">
        <v>23</v>
      </c>
      <c r="D1091" s="4">
        <v>37.200000000000003</v>
      </c>
      <c r="E1091" s="4">
        <v>175</v>
      </c>
      <c r="F1091" s="3">
        <v>0</v>
      </c>
      <c r="G1091" s="1" t="s">
        <v>7867</v>
      </c>
      <c r="H1091" s="3" t="s">
        <v>11506</v>
      </c>
      <c r="I1091" s="4">
        <v>37.200000000000003</v>
      </c>
      <c r="J1091" s="11" t="s">
        <v>15345</v>
      </c>
    </row>
    <row r="1092" spans="1:10">
      <c r="A1092" s="1" t="s">
        <v>7869</v>
      </c>
      <c r="B1092" s="2" t="s">
        <v>7868</v>
      </c>
      <c r="C1092" s="2" t="s">
        <v>6</v>
      </c>
      <c r="D1092" s="4">
        <v>23.700000000000003</v>
      </c>
      <c r="E1092" s="4">
        <v>110</v>
      </c>
      <c r="F1092" s="3">
        <v>0</v>
      </c>
      <c r="G1092" s="1" t="s">
        <v>7869</v>
      </c>
      <c r="H1092" s="3" t="s">
        <v>11506</v>
      </c>
      <c r="I1092" s="4">
        <v>23.700000000000003</v>
      </c>
      <c r="J1092" s="11" t="s">
        <v>15346</v>
      </c>
    </row>
    <row r="1093" spans="1:10">
      <c r="A1093" s="1" t="s">
        <v>11489</v>
      </c>
      <c r="B1093" s="2" t="s">
        <v>7870</v>
      </c>
      <c r="C1093" s="2" t="s">
        <v>105</v>
      </c>
      <c r="D1093" s="4">
        <v>30.400000000000002</v>
      </c>
      <c r="E1093" s="4">
        <v>145</v>
      </c>
      <c r="F1093" s="3">
        <v>0</v>
      </c>
      <c r="G1093" s="1" t="s">
        <v>13386</v>
      </c>
      <c r="H1093" s="3" t="s">
        <v>11506</v>
      </c>
      <c r="I1093" s="4">
        <v>30.400000000000002</v>
      </c>
      <c r="J1093" s="11" t="s">
        <v>15347</v>
      </c>
    </row>
    <row r="1094" spans="1:10">
      <c r="A1094" s="1" t="s">
        <v>7872</v>
      </c>
      <c r="B1094" s="2" t="s">
        <v>7871</v>
      </c>
      <c r="C1094" s="2" t="s">
        <v>23</v>
      </c>
      <c r="D1094" s="4">
        <v>27</v>
      </c>
      <c r="E1094" s="4">
        <v>130</v>
      </c>
      <c r="F1094" s="3">
        <v>0</v>
      </c>
      <c r="G1094" s="1" t="s">
        <v>7872</v>
      </c>
      <c r="H1094" s="3" t="s">
        <v>11506</v>
      </c>
      <c r="I1094" s="4">
        <v>27</v>
      </c>
      <c r="J1094" s="11" t="s">
        <v>15348</v>
      </c>
    </row>
    <row r="1095" spans="1:10">
      <c r="A1095" s="1" t="s">
        <v>7874</v>
      </c>
      <c r="B1095" s="2" t="s">
        <v>7873</v>
      </c>
      <c r="C1095" s="2" t="s">
        <v>23</v>
      </c>
      <c r="D1095" s="4">
        <v>33.800000000000004</v>
      </c>
      <c r="E1095" s="4">
        <v>155</v>
      </c>
      <c r="F1095" s="3">
        <v>0</v>
      </c>
      <c r="G1095" s="1" t="s">
        <v>7874</v>
      </c>
      <c r="H1095" s="3" t="s">
        <v>11506</v>
      </c>
      <c r="I1095" s="4">
        <v>33.800000000000004</v>
      </c>
      <c r="J1095" s="11" t="s">
        <v>15349</v>
      </c>
    </row>
    <row r="1096" spans="1:10">
      <c r="A1096" s="1" t="s">
        <v>7876</v>
      </c>
      <c r="B1096" s="2" t="s">
        <v>7875</v>
      </c>
      <c r="C1096" s="2">
        <v>30</v>
      </c>
      <c r="D1096" s="4">
        <v>101.3</v>
      </c>
      <c r="E1096" s="4">
        <v>330</v>
      </c>
      <c r="F1096" s="3">
        <v>0</v>
      </c>
      <c r="G1096" s="1" t="s">
        <v>7876</v>
      </c>
      <c r="H1096" s="3" t="s">
        <v>11506</v>
      </c>
      <c r="I1096" s="4">
        <v>101.3</v>
      </c>
      <c r="J1096" s="11" t="s">
        <v>15350</v>
      </c>
    </row>
    <row r="1097" spans="1:10">
      <c r="A1097" s="1" t="s">
        <v>7878</v>
      </c>
      <c r="B1097" s="2" t="s">
        <v>7877</v>
      </c>
      <c r="C1097" s="2" t="s">
        <v>6</v>
      </c>
      <c r="D1097" s="4">
        <v>20.3</v>
      </c>
      <c r="E1097" s="4">
        <v>90</v>
      </c>
      <c r="F1097" s="3">
        <v>0</v>
      </c>
      <c r="G1097" s="1" t="s">
        <v>7878</v>
      </c>
      <c r="H1097" s="3" t="s">
        <v>11506</v>
      </c>
      <c r="I1097" s="4">
        <v>20.3</v>
      </c>
      <c r="J1097" s="11" t="s">
        <v>15351</v>
      </c>
    </row>
    <row r="1098" spans="1:10">
      <c r="A1098" s="1" t="s">
        <v>7880</v>
      </c>
      <c r="B1098" s="2" t="s">
        <v>7879</v>
      </c>
      <c r="C1098" s="2" t="s">
        <v>105</v>
      </c>
      <c r="D1098" s="4">
        <v>33.800000000000004</v>
      </c>
      <c r="E1098" s="4">
        <v>205</v>
      </c>
      <c r="F1098" s="3">
        <v>0</v>
      </c>
      <c r="G1098" s="1" t="s">
        <v>7880</v>
      </c>
      <c r="H1098" s="3" t="s">
        <v>11506</v>
      </c>
      <c r="I1098" s="4">
        <v>33.800000000000004</v>
      </c>
      <c r="J1098" s="11" t="s">
        <v>15352</v>
      </c>
    </row>
    <row r="1099" spans="1:10">
      <c r="A1099" s="1" t="s">
        <v>7883</v>
      </c>
      <c r="B1099" s="2" t="s">
        <v>7881</v>
      </c>
      <c r="C1099" s="2" t="s">
        <v>7882</v>
      </c>
      <c r="D1099" s="4">
        <v>39.4</v>
      </c>
      <c r="E1099" s="4">
        <v>215</v>
      </c>
      <c r="F1099" s="3">
        <v>0</v>
      </c>
      <c r="G1099" s="1" t="s">
        <v>7883</v>
      </c>
      <c r="H1099" s="3" t="s">
        <v>11506</v>
      </c>
      <c r="I1099" s="4">
        <v>39.4</v>
      </c>
      <c r="J1099" s="11" t="s">
        <v>15353</v>
      </c>
    </row>
    <row r="1100" spans="1:10">
      <c r="A1100" s="1" t="s">
        <v>7886</v>
      </c>
      <c r="B1100" s="2" t="s">
        <v>7884</v>
      </c>
      <c r="C1100" s="2" t="s">
        <v>7885</v>
      </c>
      <c r="D1100" s="4">
        <v>40.5</v>
      </c>
      <c r="E1100" s="4">
        <v>220</v>
      </c>
      <c r="F1100" s="3">
        <v>0</v>
      </c>
      <c r="G1100" s="1" t="s">
        <v>7886</v>
      </c>
      <c r="H1100" s="3" t="s">
        <v>11506</v>
      </c>
      <c r="I1100" s="4">
        <v>40.5</v>
      </c>
      <c r="J1100" s="11" t="s">
        <v>15354</v>
      </c>
    </row>
    <row r="1101" spans="1:10">
      <c r="A1101" s="1" t="s">
        <v>7888</v>
      </c>
      <c r="B1101" s="2" t="s">
        <v>7887</v>
      </c>
      <c r="C1101" s="2" t="s">
        <v>212</v>
      </c>
      <c r="D1101" s="4">
        <v>37.200000000000003</v>
      </c>
      <c r="E1101" s="4">
        <v>195</v>
      </c>
      <c r="F1101" s="3">
        <v>0</v>
      </c>
      <c r="G1101" s="1" t="s">
        <v>7888</v>
      </c>
      <c r="H1101" s="3" t="s">
        <v>11506</v>
      </c>
      <c r="I1101" s="4">
        <v>37.200000000000003</v>
      </c>
      <c r="J1101" s="11" t="s">
        <v>15355</v>
      </c>
    </row>
    <row r="1102" spans="1:10">
      <c r="A1102" s="1" t="s">
        <v>7890</v>
      </c>
      <c r="B1102" s="2" t="s">
        <v>7889</v>
      </c>
      <c r="C1102" s="2" t="s">
        <v>7882</v>
      </c>
      <c r="D1102" s="4">
        <v>28.200000000000003</v>
      </c>
      <c r="E1102" s="4">
        <v>155</v>
      </c>
      <c r="F1102" s="3">
        <v>0</v>
      </c>
      <c r="G1102" s="1" t="s">
        <v>7890</v>
      </c>
      <c r="H1102" s="3" t="s">
        <v>11506</v>
      </c>
      <c r="I1102" s="4">
        <v>28.200000000000003</v>
      </c>
      <c r="J1102" s="11" t="s">
        <v>15356</v>
      </c>
    </row>
    <row r="1103" spans="1:10">
      <c r="A1103" s="1" t="s">
        <v>7893</v>
      </c>
      <c r="B1103" s="2" t="s">
        <v>7891</v>
      </c>
      <c r="C1103" s="2" t="s">
        <v>7892</v>
      </c>
      <c r="D1103" s="4">
        <v>49.5</v>
      </c>
      <c r="E1103" s="4">
        <v>215</v>
      </c>
      <c r="F1103" s="3">
        <v>0</v>
      </c>
      <c r="G1103" s="1" t="s">
        <v>7893</v>
      </c>
      <c r="H1103" s="3" t="s">
        <v>11506</v>
      </c>
      <c r="I1103" s="4">
        <v>49.5</v>
      </c>
      <c r="J1103" s="11" t="s">
        <v>15357</v>
      </c>
    </row>
    <row r="1104" spans="1:10">
      <c r="A1104" s="1" t="s">
        <v>7895</v>
      </c>
      <c r="B1104" s="2" t="s">
        <v>7894</v>
      </c>
      <c r="C1104" s="2" t="s">
        <v>6</v>
      </c>
      <c r="D1104" s="4">
        <v>16.900000000000002</v>
      </c>
      <c r="E1104" s="4">
        <v>72</v>
      </c>
      <c r="F1104" s="3">
        <v>0</v>
      </c>
      <c r="G1104" s="1" t="s">
        <v>7895</v>
      </c>
      <c r="H1104" s="3" t="s">
        <v>11506</v>
      </c>
      <c r="I1104" s="4">
        <v>16.900000000000002</v>
      </c>
      <c r="J1104" s="11" t="s">
        <v>15358</v>
      </c>
    </row>
    <row r="1105" spans="1:10">
      <c r="A1105" s="1" t="s">
        <v>7897</v>
      </c>
      <c r="B1105" s="2" t="s">
        <v>7896</v>
      </c>
      <c r="C1105" s="2" t="s">
        <v>6</v>
      </c>
      <c r="D1105" s="4">
        <v>15.799999999999999</v>
      </c>
      <c r="E1105" s="4">
        <v>67</v>
      </c>
      <c r="F1105" s="3">
        <v>0</v>
      </c>
      <c r="G1105" s="1" t="s">
        <v>7897</v>
      </c>
      <c r="H1105" s="3" t="s">
        <v>11506</v>
      </c>
      <c r="I1105" s="4">
        <v>15.799999999999999</v>
      </c>
      <c r="J1105" s="11" t="s">
        <v>15359</v>
      </c>
    </row>
    <row r="1106" spans="1:10">
      <c r="A1106" s="1" t="s">
        <v>7899</v>
      </c>
      <c r="B1106" s="2" t="s">
        <v>7898</v>
      </c>
      <c r="C1106" s="2" t="s">
        <v>23</v>
      </c>
      <c r="D1106" s="4">
        <v>23.700000000000003</v>
      </c>
      <c r="E1106" s="4">
        <v>57</v>
      </c>
      <c r="F1106" s="3">
        <v>0</v>
      </c>
      <c r="G1106" s="1" t="s">
        <v>7899</v>
      </c>
      <c r="H1106" s="3" t="s">
        <v>11506</v>
      </c>
      <c r="I1106" s="4">
        <v>23.700000000000003</v>
      </c>
      <c r="J1106" s="11" t="s">
        <v>15360</v>
      </c>
    </row>
    <row r="1107" spans="1:10">
      <c r="A1107" s="1" t="s">
        <v>7901</v>
      </c>
      <c r="B1107" s="2" t="s">
        <v>7900</v>
      </c>
      <c r="C1107" s="2" t="s">
        <v>6</v>
      </c>
      <c r="D1107" s="4">
        <v>19.700000000000003</v>
      </c>
      <c r="E1107" s="4">
        <v>85</v>
      </c>
      <c r="F1107" s="3">
        <v>0</v>
      </c>
      <c r="G1107" s="1" t="s">
        <v>7901</v>
      </c>
      <c r="H1107" s="3" t="s">
        <v>11506</v>
      </c>
      <c r="I1107" s="4">
        <v>19.700000000000003</v>
      </c>
      <c r="J1107" s="11" t="s">
        <v>15361</v>
      </c>
    </row>
    <row r="1108" spans="1:10">
      <c r="A1108" s="1" t="s">
        <v>7903</v>
      </c>
      <c r="B1108" s="2" t="s">
        <v>7902</v>
      </c>
      <c r="C1108" s="2" t="s">
        <v>6</v>
      </c>
      <c r="D1108" s="4">
        <v>29.3</v>
      </c>
      <c r="E1108" s="4">
        <v>135</v>
      </c>
      <c r="F1108" s="3">
        <v>0</v>
      </c>
      <c r="G1108" s="1" t="s">
        <v>7903</v>
      </c>
      <c r="H1108" s="3" t="s">
        <v>11506</v>
      </c>
      <c r="I1108" s="4">
        <v>29.3</v>
      </c>
      <c r="J1108" s="11" t="s">
        <v>15362</v>
      </c>
    </row>
    <row r="1109" spans="1:10">
      <c r="A1109" s="1" t="s">
        <v>7905</v>
      </c>
      <c r="B1109" s="2" t="s">
        <v>7904</v>
      </c>
      <c r="C1109" s="2" t="s">
        <v>6</v>
      </c>
      <c r="D1109" s="4">
        <v>13.5</v>
      </c>
      <c r="E1109" s="4">
        <v>54</v>
      </c>
      <c r="F1109" s="3">
        <v>0</v>
      </c>
      <c r="G1109" s="1" t="s">
        <v>7905</v>
      </c>
      <c r="H1109" s="3" t="s">
        <v>11506</v>
      </c>
      <c r="I1109" s="4">
        <v>13.5</v>
      </c>
      <c r="J1109" s="11" t="s">
        <v>15363</v>
      </c>
    </row>
    <row r="1110" spans="1:10">
      <c r="A1110" s="1" t="s">
        <v>7907</v>
      </c>
      <c r="B1110" s="2" t="s">
        <v>7906</v>
      </c>
      <c r="C1110" s="2" t="s">
        <v>6</v>
      </c>
      <c r="D1110" s="4">
        <v>22</v>
      </c>
      <c r="E1110" s="4">
        <v>125</v>
      </c>
      <c r="F1110" s="3">
        <v>0</v>
      </c>
      <c r="G1110" s="1" t="s">
        <v>7907</v>
      </c>
      <c r="H1110" s="3" t="s">
        <v>11506</v>
      </c>
      <c r="I1110" s="4">
        <v>22</v>
      </c>
      <c r="J1110" s="11" t="s">
        <v>15364</v>
      </c>
    </row>
    <row r="1111" spans="1:10">
      <c r="A1111" s="1" t="s">
        <v>7909</v>
      </c>
      <c r="B1111" s="2" t="s">
        <v>7908</v>
      </c>
      <c r="C1111" s="2" t="s">
        <v>6</v>
      </c>
      <c r="D1111" s="4">
        <v>54</v>
      </c>
      <c r="E1111" s="4">
        <v>360</v>
      </c>
      <c r="F1111" s="3">
        <v>0</v>
      </c>
      <c r="G1111" s="1" t="s">
        <v>7909</v>
      </c>
      <c r="H1111" s="3" t="s">
        <v>11506</v>
      </c>
      <c r="I1111" s="4">
        <v>54</v>
      </c>
      <c r="J1111" s="11" t="s">
        <v>15365</v>
      </c>
    </row>
    <row r="1112" spans="1:10">
      <c r="A1112" s="1" t="s">
        <v>7911</v>
      </c>
      <c r="B1112" s="2" t="s">
        <v>7910</v>
      </c>
      <c r="C1112" s="2" t="s">
        <v>6</v>
      </c>
      <c r="D1112" s="4">
        <v>51.2</v>
      </c>
      <c r="E1112" s="4">
        <v>360</v>
      </c>
      <c r="F1112" s="3">
        <v>0</v>
      </c>
      <c r="G1112" s="1" t="s">
        <v>7911</v>
      </c>
      <c r="H1112" s="3" t="s">
        <v>11506</v>
      </c>
      <c r="I1112" s="4">
        <v>51.2</v>
      </c>
      <c r="J1112" s="11" t="s">
        <v>15366</v>
      </c>
    </row>
    <row r="1113" spans="1:10">
      <c r="A1113" s="1" t="s">
        <v>7913</v>
      </c>
      <c r="B1113" s="2" t="s">
        <v>7912</v>
      </c>
      <c r="C1113" s="2" t="s">
        <v>5480</v>
      </c>
      <c r="D1113" s="4">
        <v>61.9</v>
      </c>
      <c r="E1113" s="4">
        <v>440</v>
      </c>
      <c r="F1113" s="3">
        <v>0</v>
      </c>
      <c r="G1113" s="1" t="s">
        <v>7913</v>
      </c>
      <c r="H1113" s="3" t="s">
        <v>11506</v>
      </c>
      <c r="I1113" s="4">
        <v>61.9</v>
      </c>
      <c r="J1113" s="11" t="s">
        <v>15367</v>
      </c>
    </row>
    <row r="1114" spans="1:10">
      <c r="A1114" s="1" t="s">
        <v>7915</v>
      </c>
      <c r="B1114" s="2" t="s">
        <v>7914</v>
      </c>
      <c r="C1114" s="2" t="s">
        <v>23</v>
      </c>
      <c r="D1114" s="4">
        <v>29.900000000000002</v>
      </c>
      <c r="E1114" s="4">
        <v>135</v>
      </c>
      <c r="F1114" s="3">
        <v>0</v>
      </c>
      <c r="G1114" s="1" t="s">
        <v>7915</v>
      </c>
      <c r="H1114" s="3" t="s">
        <v>11506</v>
      </c>
      <c r="I1114" s="4">
        <v>29.900000000000002</v>
      </c>
      <c r="J1114" s="11" t="s">
        <v>15368</v>
      </c>
    </row>
    <row r="1115" spans="1:10">
      <c r="A1115" s="1" t="s">
        <v>7917</v>
      </c>
      <c r="B1115" s="2" t="s">
        <v>7916</v>
      </c>
      <c r="C1115" s="2" t="s">
        <v>23</v>
      </c>
      <c r="D1115" s="4">
        <v>43.4</v>
      </c>
      <c r="E1115" s="4">
        <v>210</v>
      </c>
      <c r="F1115" s="3">
        <v>0</v>
      </c>
      <c r="G1115" s="1" t="s">
        <v>7917</v>
      </c>
      <c r="H1115" s="3" t="s">
        <v>11506</v>
      </c>
      <c r="I1115" s="4">
        <v>43.4</v>
      </c>
      <c r="J1115" s="11" t="s">
        <v>15369</v>
      </c>
    </row>
    <row r="1116" spans="1:10">
      <c r="A1116" s="1" t="s">
        <v>7919</v>
      </c>
      <c r="B1116" s="2" t="s">
        <v>7918</v>
      </c>
      <c r="C1116" s="2" t="s">
        <v>23</v>
      </c>
      <c r="D1116" s="4">
        <v>61.9</v>
      </c>
      <c r="E1116" s="4">
        <v>300</v>
      </c>
      <c r="F1116" s="3">
        <v>0</v>
      </c>
      <c r="G1116" s="1" t="s">
        <v>7919</v>
      </c>
      <c r="H1116" s="3" t="s">
        <v>11506</v>
      </c>
      <c r="I1116" s="4">
        <v>61.9</v>
      </c>
      <c r="J1116" s="11" t="s">
        <v>15370</v>
      </c>
    </row>
    <row r="1117" spans="1:10">
      <c r="A1117" s="1" t="s">
        <v>7921</v>
      </c>
      <c r="B1117" s="2" t="s">
        <v>7920</v>
      </c>
      <c r="C1117" s="2" t="s">
        <v>621</v>
      </c>
      <c r="D1117" s="4">
        <v>69.8</v>
      </c>
      <c r="E1117" s="4">
        <v>330</v>
      </c>
      <c r="F1117" s="3">
        <v>0</v>
      </c>
      <c r="G1117" s="1" t="s">
        <v>7921</v>
      </c>
      <c r="H1117" s="3" t="s">
        <v>11506</v>
      </c>
      <c r="I1117" s="4">
        <v>69.8</v>
      </c>
      <c r="J1117" s="11" t="s">
        <v>15371</v>
      </c>
    </row>
    <row r="1118" spans="1:10">
      <c r="A1118" s="1" t="s">
        <v>7923</v>
      </c>
      <c r="B1118" s="2" t="s">
        <v>7922</v>
      </c>
      <c r="C1118" s="2" t="s">
        <v>621</v>
      </c>
      <c r="D1118" s="4">
        <v>135</v>
      </c>
      <c r="E1118" s="4">
        <v>480</v>
      </c>
      <c r="F1118" s="3">
        <v>0</v>
      </c>
      <c r="G1118" s="1" t="s">
        <v>7923</v>
      </c>
      <c r="H1118" s="3" t="s">
        <v>11506</v>
      </c>
      <c r="I1118" s="4">
        <v>135</v>
      </c>
      <c r="J1118" s="11" t="s">
        <v>15372</v>
      </c>
    </row>
    <row r="1119" spans="1:10">
      <c r="A1119" s="1" t="s">
        <v>7925</v>
      </c>
      <c r="B1119" s="2" t="s">
        <v>7924</v>
      </c>
      <c r="C1119" s="2" t="s">
        <v>23</v>
      </c>
      <c r="D1119" s="4">
        <v>36</v>
      </c>
      <c r="E1119" s="4">
        <v>180</v>
      </c>
      <c r="F1119" s="3">
        <v>0</v>
      </c>
      <c r="G1119" s="1" t="s">
        <v>7925</v>
      </c>
      <c r="H1119" s="3" t="s">
        <v>11506</v>
      </c>
      <c r="I1119" s="4">
        <v>36</v>
      </c>
      <c r="J1119" s="11" t="s">
        <v>15373</v>
      </c>
    </row>
    <row r="1120" spans="1:10">
      <c r="A1120" s="1" t="s">
        <v>7927</v>
      </c>
      <c r="B1120" s="2" t="s">
        <v>7926</v>
      </c>
      <c r="C1120" s="2" t="s">
        <v>105</v>
      </c>
      <c r="D1120" s="4">
        <v>30.400000000000002</v>
      </c>
      <c r="E1120" s="4">
        <v>125</v>
      </c>
      <c r="F1120" s="3">
        <v>0</v>
      </c>
      <c r="G1120" s="1" t="s">
        <v>7927</v>
      </c>
      <c r="H1120" s="3" t="s">
        <v>11506</v>
      </c>
      <c r="I1120" s="4">
        <v>30.400000000000002</v>
      </c>
      <c r="J1120" s="11" t="s">
        <v>15374</v>
      </c>
    </row>
    <row r="1121" spans="1:10">
      <c r="A1121" s="1" t="s">
        <v>7929</v>
      </c>
      <c r="B1121" s="2" t="s">
        <v>7928</v>
      </c>
      <c r="C1121" s="2" t="s">
        <v>23</v>
      </c>
      <c r="D1121" s="4">
        <v>25.900000000000002</v>
      </c>
      <c r="E1121" s="4">
        <v>95</v>
      </c>
      <c r="F1121" s="3">
        <v>0</v>
      </c>
      <c r="G1121" s="1" t="s">
        <v>7929</v>
      </c>
      <c r="H1121" s="3" t="s">
        <v>11506</v>
      </c>
      <c r="I1121" s="4">
        <v>25.900000000000002</v>
      </c>
      <c r="J1121" s="11" t="s">
        <v>15375</v>
      </c>
    </row>
    <row r="1122" spans="1:10">
      <c r="A1122" s="1" t="s">
        <v>7931</v>
      </c>
      <c r="B1122" s="2" t="s">
        <v>7930</v>
      </c>
      <c r="C1122" s="2" t="s">
        <v>23</v>
      </c>
      <c r="D1122" s="4">
        <v>77.699999999999989</v>
      </c>
      <c r="E1122" s="4">
        <v>320</v>
      </c>
      <c r="F1122" s="3">
        <v>0</v>
      </c>
      <c r="G1122" s="1" t="s">
        <v>7931</v>
      </c>
      <c r="H1122" s="3" t="s">
        <v>11506</v>
      </c>
      <c r="I1122" s="4">
        <v>77.699999999999989</v>
      </c>
      <c r="J1122" s="11" t="s">
        <v>15376</v>
      </c>
    </row>
    <row r="1123" spans="1:10">
      <c r="A1123" s="1" t="s">
        <v>7933</v>
      </c>
      <c r="B1123" s="2" t="s">
        <v>7932</v>
      </c>
      <c r="C1123" s="2" t="s">
        <v>23</v>
      </c>
      <c r="D1123" s="4">
        <v>86.699999999999989</v>
      </c>
      <c r="E1123" s="4">
        <v>385</v>
      </c>
      <c r="F1123" s="3">
        <v>0</v>
      </c>
      <c r="G1123" s="1" t="s">
        <v>7933</v>
      </c>
      <c r="H1123" s="3" t="s">
        <v>11506</v>
      </c>
      <c r="I1123" s="4">
        <v>86.699999999999989</v>
      </c>
      <c r="J1123" s="11" t="s">
        <v>15377</v>
      </c>
    </row>
    <row r="1124" spans="1:10">
      <c r="A1124" s="1" t="s">
        <v>7935</v>
      </c>
      <c r="B1124" s="2" t="s">
        <v>7934</v>
      </c>
      <c r="C1124" s="2" t="s">
        <v>6</v>
      </c>
      <c r="D1124" s="4">
        <v>22</v>
      </c>
      <c r="E1124" s="4">
        <v>137.5</v>
      </c>
      <c r="F1124" s="3">
        <v>0</v>
      </c>
      <c r="G1124" s="1" t="s">
        <v>7935</v>
      </c>
      <c r="H1124" s="3" t="s">
        <v>11506</v>
      </c>
      <c r="I1124" s="4">
        <v>22</v>
      </c>
      <c r="J1124" s="11" t="s">
        <v>15378</v>
      </c>
    </row>
    <row r="1125" spans="1:10">
      <c r="A1125" s="1" t="s">
        <v>7937</v>
      </c>
      <c r="B1125" s="2" t="s">
        <v>7936</v>
      </c>
      <c r="C1125" s="2" t="s">
        <v>6</v>
      </c>
      <c r="D1125" s="4">
        <v>28.200000000000003</v>
      </c>
      <c r="E1125" s="4">
        <v>170</v>
      </c>
      <c r="F1125" s="3">
        <v>0</v>
      </c>
      <c r="G1125" s="1" t="s">
        <v>7937</v>
      </c>
      <c r="H1125" s="3" t="s">
        <v>11506</v>
      </c>
      <c r="I1125" s="4">
        <v>28.200000000000003</v>
      </c>
      <c r="J1125" s="11" t="s">
        <v>15379</v>
      </c>
    </row>
    <row r="1126" spans="1:10">
      <c r="A1126" s="1" t="s">
        <v>7939</v>
      </c>
      <c r="B1126" s="2" t="s">
        <v>7938</v>
      </c>
      <c r="C1126" s="2" t="s">
        <v>5480</v>
      </c>
      <c r="D1126" s="4">
        <v>31.5</v>
      </c>
      <c r="E1126" s="4">
        <v>180</v>
      </c>
      <c r="F1126" s="3">
        <v>0</v>
      </c>
      <c r="G1126" s="1" t="s">
        <v>7939</v>
      </c>
      <c r="H1126" s="3" t="s">
        <v>11506</v>
      </c>
      <c r="I1126" s="4">
        <v>31.5</v>
      </c>
      <c r="J1126" s="11" t="s">
        <v>15380</v>
      </c>
    </row>
    <row r="1127" spans="1:10">
      <c r="A1127" s="1" t="s">
        <v>7941</v>
      </c>
      <c r="B1127" s="2" t="s">
        <v>7940</v>
      </c>
      <c r="C1127" s="2" t="s">
        <v>23</v>
      </c>
      <c r="D1127" s="4">
        <v>24.8</v>
      </c>
      <c r="E1127" s="4">
        <v>135</v>
      </c>
      <c r="F1127" s="3">
        <v>0</v>
      </c>
      <c r="G1127" s="1" t="s">
        <v>7941</v>
      </c>
      <c r="H1127" s="3" t="s">
        <v>11506</v>
      </c>
      <c r="I1127" s="4">
        <v>24.8</v>
      </c>
      <c r="J1127" s="11" t="s">
        <v>15381</v>
      </c>
    </row>
    <row r="1128" spans="1:10">
      <c r="A1128" s="1" t="s">
        <v>7943</v>
      </c>
      <c r="B1128" s="2" t="s">
        <v>7942</v>
      </c>
      <c r="C1128" s="2" t="s">
        <v>6</v>
      </c>
      <c r="D1128" s="4">
        <v>31.5</v>
      </c>
      <c r="E1128" s="4">
        <v>140</v>
      </c>
      <c r="F1128" s="3">
        <v>0</v>
      </c>
      <c r="G1128" s="1" t="s">
        <v>7943</v>
      </c>
      <c r="H1128" s="3" t="s">
        <v>11506</v>
      </c>
      <c r="I1128" s="4">
        <v>31.5</v>
      </c>
      <c r="J1128" s="11" t="s">
        <v>15382</v>
      </c>
    </row>
    <row r="1129" spans="1:10">
      <c r="A1129" s="1" t="s">
        <v>7945</v>
      </c>
      <c r="B1129" s="2" t="s">
        <v>7944</v>
      </c>
      <c r="C1129" s="2" t="s">
        <v>5480</v>
      </c>
      <c r="D1129" s="4">
        <v>49.5</v>
      </c>
      <c r="E1129" s="4">
        <v>330</v>
      </c>
      <c r="F1129" s="3">
        <v>0</v>
      </c>
      <c r="G1129" s="1" t="s">
        <v>7945</v>
      </c>
      <c r="H1129" s="3" t="s">
        <v>11506</v>
      </c>
      <c r="I1129" s="4">
        <v>49.5</v>
      </c>
      <c r="J1129" s="11" t="s">
        <v>15383</v>
      </c>
    </row>
    <row r="1130" spans="1:10">
      <c r="A1130" s="1" t="s">
        <v>7947</v>
      </c>
      <c r="B1130" s="2" t="s">
        <v>7946</v>
      </c>
      <c r="C1130" s="2" t="s">
        <v>23</v>
      </c>
      <c r="D1130" s="4">
        <v>31</v>
      </c>
      <c r="E1130" s="4">
        <v>155</v>
      </c>
      <c r="F1130" s="3">
        <v>0</v>
      </c>
      <c r="G1130" s="1" t="s">
        <v>7947</v>
      </c>
      <c r="H1130" s="3" t="s">
        <v>11506</v>
      </c>
      <c r="I1130" s="4">
        <v>31</v>
      </c>
      <c r="J1130" s="11" t="s">
        <v>15384</v>
      </c>
    </row>
    <row r="1131" spans="1:10">
      <c r="A1131" s="1" t="s">
        <v>11490</v>
      </c>
      <c r="B1131" s="2" t="s">
        <v>7948</v>
      </c>
      <c r="C1131" s="2" t="s">
        <v>105</v>
      </c>
      <c r="D1131" s="4">
        <v>31</v>
      </c>
      <c r="E1131" s="4">
        <v>155</v>
      </c>
      <c r="F1131" s="3">
        <v>0</v>
      </c>
      <c r="G1131" s="1" t="s">
        <v>13387</v>
      </c>
      <c r="H1131" s="3" t="s">
        <v>11506</v>
      </c>
      <c r="I1131" s="4">
        <v>31</v>
      </c>
      <c r="J1131" s="11" t="s">
        <v>15385</v>
      </c>
    </row>
    <row r="1132" spans="1:10">
      <c r="A1132" s="1" t="s">
        <v>7950</v>
      </c>
      <c r="B1132" s="2" t="s">
        <v>7949</v>
      </c>
      <c r="C1132" s="2" t="s">
        <v>6</v>
      </c>
      <c r="D1132" s="4">
        <v>36</v>
      </c>
      <c r="E1132" s="4">
        <v>275</v>
      </c>
      <c r="F1132" s="3">
        <v>0</v>
      </c>
      <c r="G1132" s="1" t="s">
        <v>7950</v>
      </c>
      <c r="H1132" s="3" t="s">
        <v>11506</v>
      </c>
      <c r="I1132" s="4">
        <v>36</v>
      </c>
      <c r="J1132" s="11" t="s">
        <v>15386</v>
      </c>
    </row>
    <row r="1133" spans="1:10">
      <c r="A1133" s="1" t="s">
        <v>7952</v>
      </c>
      <c r="B1133" s="2" t="s">
        <v>7951</v>
      </c>
      <c r="C1133" s="2" t="s">
        <v>6</v>
      </c>
      <c r="D1133" s="4">
        <v>45.6</v>
      </c>
      <c r="E1133" s="4">
        <v>370</v>
      </c>
      <c r="F1133" s="3">
        <v>0</v>
      </c>
      <c r="G1133" s="1" t="s">
        <v>7952</v>
      </c>
      <c r="H1133" s="3" t="s">
        <v>11506</v>
      </c>
      <c r="I1133" s="4">
        <v>45.6</v>
      </c>
      <c r="J1133" s="11" t="s">
        <v>15387</v>
      </c>
    </row>
    <row r="1134" spans="1:10">
      <c r="A1134" s="1" t="s">
        <v>7954</v>
      </c>
      <c r="B1134" s="2" t="s">
        <v>7953</v>
      </c>
      <c r="C1134" s="2" t="s">
        <v>23</v>
      </c>
      <c r="D1134" s="4">
        <v>22.5</v>
      </c>
      <c r="E1134" s="4">
        <v>145</v>
      </c>
      <c r="F1134" s="3">
        <v>0</v>
      </c>
      <c r="G1134" s="1" t="s">
        <v>7954</v>
      </c>
      <c r="H1134" s="3" t="s">
        <v>11506</v>
      </c>
      <c r="I1134" s="4">
        <v>22.5</v>
      </c>
      <c r="J1134" s="11" t="s">
        <v>15388</v>
      </c>
    </row>
    <row r="1135" spans="1:10">
      <c r="A1135" s="1" t="s">
        <v>7954</v>
      </c>
      <c r="B1135" s="2" t="s">
        <v>7955</v>
      </c>
      <c r="C1135" s="2" t="s">
        <v>105</v>
      </c>
      <c r="D1135" s="4">
        <v>27</v>
      </c>
      <c r="E1135" s="4">
        <v>130</v>
      </c>
      <c r="F1135" s="3">
        <v>0</v>
      </c>
      <c r="G1135" s="1" t="s">
        <v>7954</v>
      </c>
      <c r="H1135" s="3" t="s">
        <v>11506</v>
      </c>
      <c r="I1135" s="4">
        <v>27</v>
      </c>
      <c r="J1135" s="11" t="s">
        <v>15389</v>
      </c>
    </row>
    <row r="1136" spans="1:10">
      <c r="A1136" s="1" t="s">
        <v>7957</v>
      </c>
      <c r="B1136" s="2" t="s">
        <v>7956</v>
      </c>
      <c r="C1136" s="2" t="s">
        <v>23</v>
      </c>
      <c r="D1136" s="4">
        <v>37.200000000000003</v>
      </c>
      <c r="E1136" s="4">
        <v>170</v>
      </c>
      <c r="F1136" s="3">
        <v>0</v>
      </c>
      <c r="G1136" s="1" t="s">
        <v>7957</v>
      </c>
      <c r="H1136" s="3" t="s">
        <v>11506</v>
      </c>
      <c r="I1136" s="4">
        <v>37.200000000000003</v>
      </c>
      <c r="J1136" s="11" t="s">
        <v>15390</v>
      </c>
    </row>
    <row r="1137" spans="1:10">
      <c r="A1137" s="1" t="s">
        <v>7959</v>
      </c>
      <c r="B1137" s="2" t="s">
        <v>7958</v>
      </c>
      <c r="C1137" s="2" t="s">
        <v>23</v>
      </c>
      <c r="D1137" s="4">
        <v>27</v>
      </c>
      <c r="E1137" s="4">
        <v>145</v>
      </c>
      <c r="F1137" s="3">
        <v>0</v>
      </c>
      <c r="G1137" s="1" t="s">
        <v>7959</v>
      </c>
      <c r="H1137" s="3" t="s">
        <v>11506</v>
      </c>
      <c r="I1137" s="4">
        <v>27</v>
      </c>
      <c r="J1137" s="11" t="s">
        <v>15391</v>
      </c>
    </row>
    <row r="1138" spans="1:10">
      <c r="A1138" s="1" t="s">
        <v>7961</v>
      </c>
      <c r="B1138" s="2" t="s">
        <v>7960</v>
      </c>
      <c r="C1138" s="2" t="s">
        <v>23</v>
      </c>
      <c r="D1138" s="4">
        <v>33.800000000000004</v>
      </c>
      <c r="E1138" s="4">
        <v>160</v>
      </c>
      <c r="F1138" s="3">
        <v>0</v>
      </c>
      <c r="G1138" s="1" t="s">
        <v>7961</v>
      </c>
      <c r="H1138" s="3" t="s">
        <v>11506</v>
      </c>
      <c r="I1138" s="4">
        <v>33.800000000000004</v>
      </c>
      <c r="J1138" s="11" t="s">
        <v>15392</v>
      </c>
    </row>
    <row r="1139" spans="1:10">
      <c r="A1139" s="1" t="s">
        <v>7963</v>
      </c>
      <c r="B1139" s="2" t="s">
        <v>7962</v>
      </c>
      <c r="C1139" s="2" t="s">
        <v>23</v>
      </c>
      <c r="D1139" s="4">
        <v>28.200000000000003</v>
      </c>
      <c r="E1139" s="4">
        <v>150</v>
      </c>
      <c r="F1139" s="3">
        <v>0</v>
      </c>
      <c r="G1139" s="1" t="s">
        <v>7963</v>
      </c>
      <c r="H1139" s="3" t="s">
        <v>11506</v>
      </c>
      <c r="I1139" s="4">
        <v>28.200000000000003</v>
      </c>
      <c r="J1139" s="11" t="s">
        <v>15393</v>
      </c>
    </row>
    <row r="1140" spans="1:10">
      <c r="A1140" s="1" t="s">
        <v>7965</v>
      </c>
      <c r="B1140" s="2" t="s">
        <v>7964</v>
      </c>
      <c r="C1140" s="2" t="s">
        <v>23</v>
      </c>
      <c r="D1140" s="4">
        <v>43.9</v>
      </c>
      <c r="E1140" s="4">
        <v>190</v>
      </c>
      <c r="F1140" s="3">
        <v>0</v>
      </c>
      <c r="G1140" s="1" t="s">
        <v>7965</v>
      </c>
      <c r="H1140" s="3" t="s">
        <v>11506</v>
      </c>
      <c r="I1140" s="4">
        <v>43.9</v>
      </c>
      <c r="J1140" s="11" t="s">
        <v>15394</v>
      </c>
    </row>
    <row r="1141" spans="1:10">
      <c r="A1141" s="1" t="s">
        <v>7967</v>
      </c>
      <c r="B1141" s="2" t="s">
        <v>7966</v>
      </c>
      <c r="C1141" s="2" t="s">
        <v>23</v>
      </c>
      <c r="D1141" s="4">
        <v>28.200000000000003</v>
      </c>
      <c r="E1141" s="4">
        <v>140</v>
      </c>
      <c r="F1141" s="3">
        <v>0</v>
      </c>
      <c r="G1141" s="1" t="s">
        <v>7967</v>
      </c>
      <c r="H1141" s="3" t="s">
        <v>11506</v>
      </c>
      <c r="I1141" s="4">
        <v>28.200000000000003</v>
      </c>
      <c r="J1141" s="11" t="s">
        <v>15395</v>
      </c>
    </row>
    <row r="1142" spans="1:10">
      <c r="A1142" s="1" t="s">
        <v>7969</v>
      </c>
      <c r="B1142" s="2" t="s">
        <v>7968</v>
      </c>
      <c r="C1142" s="2" t="s">
        <v>23</v>
      </c>
      <c r="D1142" s="4">
        <v>25.900000000000002</v>
      </c>
      <c r="E1142" s="4">
        <v>175</v>
      </c>
      <c r="F1142" s="3">
        <v>0</v>
      </c>
      <c r="G1142" s="1" t="s">
        <v>7969</v>
      </c>
      <c r="H1142" s="3" t="s">
        <v>11506</v>
      </c>
      <c r="I1142" s="4">
        <v>25.900000000000002</v>
      </c>
      <c r="J1142" s="11" t="s">
        <v>15396</v>
      </c>
    </row>
    <row r="1143" spans="1:10">
      <c r="A1143" s="1" t="s">
        <v>7971</v>
      </c>
      <c r="B1143" s="2" t="s">
        <v>7970</v>
      </c>
      <c r="C1143" s="2" t="s">
        <v>23</v>
      </c>
      <c r="D1143" s="4">
        <v>41.1</v>
      </c>
      <c r="E1143" s="4">
        <v>130</v>
      </c>
      <c r="F1143" s="3">
        <v>0</v>
      </c>
      <c r="G1143" s="1" t="s">
        <v>7971</v>
      </c>
      <c r="H1143" s="3" t="s">
        <v>11506</v>
      </c>
      <c r="I1143" s="4">
        <v>41.1</v>
      </c>
      <c r="J1143" s="11" t="s">
        <v>15397</v>
      </c>
    </row>
    <row r="1144" spans="1:10">
      <c r="A1144" s="1" t="s">
        <v>7973</v>
      </c>
      <c r="B1144" s="2" t="s">
        <v>7972</v>
      </c>
      <c r="C1144" s="2" t="s">
        <v>105</v>
      </c>
      <c r="D1144" s="4">
        <v>30.400000000000002</v>
      </c>
      <c r="E1144" s="4">
        <v>135</v>
      </c>
      <c r="F1144" s="3">
        <v>0</v>
      </c>
      <c r="G1144" s="1" t="s">
        <v>7973</v>
      </c>
      <c r="H1144" s="3" t="s">
        <v>11506</v>
      </c>
      <c r="I1144" s="4">
        <v>30.400000000000002</v>
      </c>
      <c r="J1144" s="11" t="s">
        <v>15398</v>
      </c>
    </row>
    <row r="1145" spans="1:10">
      <c r="A1145" s="1" t="s">
        <v>7975</v>
      </c>
      <c r="B1145" s="2" t="s">
        <v>7974</v>
      </c>
      <c r="C1145" s="2" t="s">
        <v>23</v>
      </c>
      <c r="D1145" s="4">
        <v>25.900000000000002</v>
      </c>
      <c r="E1145" s="4">
        <v>125</v>
      </c>
      <c r="F1145" s="3">
        <v>0</v>
      </c>
      <c r="G1145" s="1" t="s">
        <v>7975</v>
      </c>
      <c r="H1145" s="3" t="s">
        <v>11506</v>
      </c>
      <c r="I1145" s="4">
        <v>25.900000000000002</v>
      </c>
      <c r="J1145" s="11" t="s">
        <v>15399</v>
      </c>
    </row>
    <row r="1146" spans="1:10">
      <c r="A1146" s="1" t="s">
        <v>7977</v>
      </c>
      <c r="B1146" s="2" t="s">
        <v>7976</v>
      </c>
      <c r="C1146" s="2" t="s">
        <v>6</v>
      </c>
      <c r="D1146" s="4">
        <v>24.8</v>
      </c>
      <c r="E1146" s="4">
        <v>64.400000000000006</v>
      </c>
      <c r="F1146" s="3">
        <v>0</v>
      </c>
      <c r="G1146" s="1" t="s">
        <v>7977</v>
      </c>
      <c r="H1146" s="3" t="s">
        <v>11506</v>
      </c>
      <c r="I1146" s="4">
        <v>24.8</v>
      </c>
      <c r="J1146" s="11" t="s">
        <v>15400</v>
      </c>
    </row>
    <row r="1147" spans="1:10">
      <c r="A1147" s="1" t="s">
        <v>7979</v>
      </c>
      <c r="B1147" s="2" t="s">
        <v>7978</v>
      </c>
      <c r="C1147" s="2" t="s">
        <v>23</v>
      </c>
      <c r="D1147" s="4">
        <v>19.200000000000003</v>
      </c>
      <c r="E1147" s="4">
        <v>75</v>
      </c>
      <c r="F1147" s="3">
        <v>0</v>
      </c>
      <c r="G1147" s="1" t="s">
        <v>7979</v>
      </c>
      <c r="H1147" s="3" t="s">
        <v>11506</v>
      </c>
      <c r="I1147" s="4">
        <v>19.200000000000003</v>
      </c>
      <c r="J1147" s="11" t="s">
        <v>15401</v>
      </c>
    </row>
    <row r="1148" spans="1:10">
      <c r="A1148" s="1" t="s">
        <v>11491</v>
      </c>
      <c r="B1148" s="2" t="s">
        <v>7980</v>
      </c>
      <c r="C1148" s="2" t="s">
        <v>105</v>
      </c>
      <c r="D1148" s="4">
        <v>28.700000000000003</v>
      </c>
      <c r="E1148" s="4">
        <v>135</v>
      </c>
      <c r="F1148" s="3">
        <v>0</v>
      </c>
      <c r="G1148" s="1" t="s">
        <v>13388</v>
      </c>
      <c r="H1148" s="3" t="s">
        <v>11506</v>
      </c>
      <c r="I1148" s="4">
        <v>28.700000000000003</v>
      </c>
      <c r="J1148" s="11" t="s">
        <v>15402</v>
      </c>
    </row>
    <row r="1149" spans="1:10">
      <c r="A1149" s="1" t="s">
        <v>7982</v>
      </c>
      <c r="B1149" s="2" t="s">
        <v>7981</v>
      </c>
      <c r="C1149" s="2" t="s">
        <v>23</v>
      </c>
      <c r="D1149" s="4">
        <v>24.8</v>
      </c>
      <c r="E1149" s="4">
        <v>110</v>
      </c>
      <c r="F1149" s="3">
        <v>0</v>
      </c>
      <c r="G1149" s="1" t="s">
        <v>7982</v>
      </c>
      <c r="H1149" s="3" t="s">
        <v>11506</v>
      </c>
      <c r="I1149" s="4">
        <v>24.8</v>
      </c>
      <c r="J1149" s="11" t="s">
        <v>15403</v>
      </c>
    </row>
    <row r="1150" spans="1:10">
      <c r="A1150" s="1" t="s">
        <v>7982</v>
      </c>
      <c r="B1150" s="2" t="s">
        <v>7983</v>
      </c>
      <c r="C1150" s="2" t="s">
        <v>105</v>
      </c>
      <c r="D1150" s="4">
        <v>26.5</v>
      </c>
      <c r="E1150" s="4">
        <v>115</v>
      </c>
      <c r="F1150" s="3">
        <v>0</v>
      </c>
      <c r="G1150" s="1" t="s">
        <v>7982</v>
      </c>
      <c r="H1150" s="3" t="s">
        <v>11506</v>
      </c>
      <c r="I1150" s="4">
        <v>26.5</v>
      </c>
      <c r="J1150" s="11" t="s">
        <v>15404</v>
      </c>
    </row>
    <row r="1151" spans="1:10">
      <c r="A1151" s="1" t="s">
        <v>7985</v>
      </c>
      <c r="B1151" s="2" t="s">
        <v>7984</v>
      </c>
      <c r="C1151" s="2" t="s">
        <v>23</v>
      </c>
      <c r="D1151" s="4">
        <v>41.7</v>
      </c>
      <c r="E1151" s="4">
        <v>165</v>
      </c>
      <c r="F1151" s="3">
        <v>0</v>
      </c>
      <c r="G1151" s="1" t="s">
        <v>7985</v>
      </c>
      <c r="H1151" s="3" t="s">
        <v>11506</v>
      </c>
      <c r="I1151" s="4">
        <v>41.7</v>
      </c>
      <c r="J1151" s="11" t="s">
        <v>15405</v>
      </c>
    </row>
    <row r="1152" spans="1:10">
      <c r="A1152" s="1" t="s">
        <v>7987</v>
      </c>
      <c r="B1152" s="2" t="s">
        <v>7986</v>
      </c>
      <c r="C1152" s="2" t="s">
        <v>621</v>
      </c>
      <c r="D1152" s="4">
        <v>73.199999999999989</v>
      </c>
      <c r="E1152" s="4">
        <v>300</v>
      </c>
      <c r="F1152" s="3">
        <v>0</v>
      </c>
      <c r="G1152" s="1" t="s">
        <v>7987</v>
      </c>
      <c r="H1152" s="3" t="s">
        <v>11506</v>
      </c>
      <c r="I1152" s="4">
        <v>73.199999999999989</v>
      </c>
      <c r="J1152" s="11" t="s">
        <v>15406</v>
      </c>
    </row>
    <row r="1153" spans="1:10">
      <c r="A1153" s="1" t="s">
        <v>7989</v>
      </c>
      <c r="B1153" s="2" t="s">
        <v>7988</v>
      </c>
      <c r="C1153" s="2" t="s">
        <v>23</v>
      </c>
      <c r="D1153" s="4">
        <v>30.400000000000002</v>
      </c>
      <c r="E1153" s="4">
        <v>105</v>
      </c>
      <c r="F1153" s="3">
        <v>0</v>
      </c>
      <c r="G1153" s="1" t="s">
        <v>7989</v>
      </c>
      <c r="H1153" s="3" t="s">
        <v>11506</v>
      </c>
      <c r="I1153" s="4">
        <v>30.400000000000002</v>
      </c>
      <c r="J1153" s="11" t="s">
        <v>15407</v>
      </c>
    </row>
    <row r="1154" spans="1:10">
      <c r="A1154" s="1" t="s">
        <v>7991</v>
      </c>
      <c r="B1154" s="2" t="s">
        <v>7990</v>
      </c>
      <c r="C1154" s="2" t="s">
        <v>6</v>
      </c>
      <c r="D1154" s="4">
        <v>15.799999999999999</v>
      </c>
      <c r="E1154" s="4">
        <v>57.3</v>
      </c>
      <c r="F1154" s="3">
        <v>0</v>
      </c>
      <c r="G1154" s="1" t="s">
        <v>7991</v>
      </c>
      <c r="H1154" s="3" t="s">
        <v>11506</v>
      </c>
      <c r="I1154" s="4">
        <v>15.799999999999999</v>
      </c>
      <c r="J1154" s="11" t="s">
        <v>15408</v>
      </c>
    </row>
    <row r="1155" spans="1:10">
      <c r="A1155" s="1" t="s">
        <v>7993</v>
      </c>
      <c r="B1155" s="2" t="s">
        <v>7992</v>
      </c>
      <c r="C1155" s="2" t="s">
        <v>6</v>
      </c>
      <c r="D1155" s="4">
        <v>14.7</v>
      </c>
      <c r="E1155" s="4">
        <v>46.9</v>
      </c>
      <c r="F1155" s="3">
        <v>0</v>
      </c>
      <c r="G1155" s="1" t="s">
        <v>7993</v>
      </c>
      <c r="H1155" s="3" t="s">
        <v>11506</v>
      </c>
      <c r="I1155" s="4">
        <v>14.7</v>
      </c>
      <c r="J1155" s="11" t="s">
        <v>15409</v>
      </c>
    </row>
    <row r="1156" spans="1:10">
      <c r="A1156" s="1" t="s">
        <v>3026</v>
      </c>
      <c r="B1156" s="2" t="s">
        <v>10735</v>
      </c>
      <c r="C1156" s="2" t="s">
        <v>3028</v>
      </c>
      <c r="D1156" s="4">
        <v>0</v>
      </c>
      <c r="E1156" s="4">
        <v>0</v>
      </c>
      <c r="F1156" s="3">
        <v>0</v>
      </c>
      <c r="G1156" s="1" t="s">
        <v>13500</v>
      </c>
      <c r="H1156" s="3" t="s">
        <v>3029</v>
      </c>
      <c r="I1156" s="4">
        <v>0</v>
      </c>
      <c r="J1156" s="11" t="s">
        <v>15931</v>
      </c>
    </row>
    <row r="1157" spans="1:10">
      <c r="A1157" s="1" t="s">
        <v>3030</v>
      </c>
      <c r="B1157" s="2" t="s">
        <v>10736</v>
      </c>
      <c r="C1157" s="2" t="s">
        <v>3032</v>
      </c>
      <c r="D1157" s="4">
        <v>0</v>
      </c>
      <c r="E1157" s="4">
        <v>0</v>
      </c>
      <c r="F1157" s="3">
        <v>0</v>
      </c>
      <c r="G1157" s="1" t="s">
        <v>12640</v>
      </c>
      <c r="H1157" s="3" t="s">
        <v>3029</v>
      </c>
      <c r="I1157" s="4">
        <v>0</v>
      </c>
      <c r="J1157" s="11" t="s">
        <v>14305</v>
      </c>
    </row>
    <row r="1158" spans="1:10">
      <c r="A1158" s="1" t="s">
        <v>3033</v>
      </c>
      <c r="B1158" s="2" t="s">
        <v>10737</v>
      </c>
      <c r="C1158" s="2" t="s">
        <v>3035</v>
      </c>
      <c r="D1158" s="4">
        <v>0</v>
      </c>
      <c r="E1158" s="4">
        <v>0</v>
      </c>
      <c r="F1158" s="3">
        <v>0</v>
      </c>
      <c r="G1158" s="1" t="s">
        <v>12641</v>
      </c>
      <c r="H1158" s="3" t="s">
        <v>3029</v>
      </c>
      <c r="I1158" s="4">
        <v>0</v>
      </c>
      <c r="J1158" s="11" t="s">
        <v>14306</v>
      </c>
    </row>
    <row r="1159" spans="1:10">
      <c r="A1159" s="1" t="s">
        <v>3036</v>
      </c>
      <c r="B1159" s="2" t="s">
        <v>10738</v>
      </c>
      <c r="C1159" s="2" t="s">
        <v>3038</v>
      </c>
      <c r="D1159" s="4">
        <v>0</v>
      </c>
      <c r="E1159" s="4">
        <v>0</v>
      </c>
      <c r="F1159" s="3">
        <v>0</v>
      </c>
      <c r="G1159" s="1" t="s">
        <v>13116</v>
      </c>
      <c r="H1159" s="3" t="s">
        <v>3029</v>
      </c>
      <c r="I1159" s="4">
        <v>0</v>
      </c>
      <c r="J1159" s="11" t="s">
        <v>14915</v>
      </c>
    </row>
    <row r="1160" spans="1:10">
      <c r="A1160" s="1" t="s">
        <v>3039</v>
      </c>
      <c r="B1160" s="2" t="s">
        <v>10739</v>
      </c>
      <c r="C1160" s="2" t="s">
        <v>3041</v>
      </c>
      <c r="D1160" s="4">
        <v>0</v>
      </c>
      <c r="E1160" s="4">
        <v>0</v>
      </c>
      <c r="F1160" s="3">
        <v>0</v>
      </c>
      <c r="G1160" s="1" t="s">
        <v>10740</v>
      </c>
      <c r="H1160" s="3" t="s">
        <v>3029</v>
      </c>
      <c r="I1160" s="4">
        <v>0</v>
      </c>
      <c r="J1160" s="11" t="s">
        <v>15932</v>
      </c>
    </row>
    <row r="1161" spans="1:10">
      <c r="A1161" s="1" t="s">
        <v>3042</v>
      </c>
      <c r="B1161" s="2" t="s">
        <v>10741</v>
      </c>
      <c r="C1161" s="2" t="s">
        <v>3044</v>
      </c>
      <c r="D1161" s="4">
        <v>0</v>
      </c>
      <c r="E1161" s="4">
        <v>0</v>
      </c>
      <c r="F1161" s="3">
        <v>0</v>
      </c>
      <c r="G1161" s="1" t="s">
        <v>13501</v>
      </c>
      <c r="H1161" s="3" t="s">
        <v>3029</v>
      </c>
      <c r="I1161" s="4">
        <v>0</v>
      </c>
      <c r="J1161" s="11" t="s">
        <v>15933</v>
      </c>
    </row>
    <row r="1162" spans="1:10">
      <c r="A1162" s="1" t="s">
        <v>10742</v>
      </c>
      <c r="B1162" s="2" t="s">
        <v>10743</v>
      </c>
      <c r="C1162" s="2" t="s">
        <v>3044</v>
      </c>
      <c r="D1162" s="4">
        <v>0</v>
      </c>
      <c r="E1162" s="4">
        <v>0</v>
      </c>
      <c r="F1162" s="3">
        <v>0</v>
      </c>
      <c r="G1162" s="1" t="s">
        <v>13502</v>
      </c>
      <c r="H1162" s="3" t="s">
        <v>3029</v>
      </c>
      <c r="I1162" s="4">
        <v>0</v>
      </c>
      <c r="J1162" s="11" t="s">
        <v>15934</v>
      </c>
    </row>
    <row r="1163" spans="1:10">
      <c r="A1163" s="1" t="s">
        <v>3047</v>
      </c>
      <c r="B1163" s="2" t="s">
        <v>10744</v>
      </c>
      <c r="C1163" s="2" t="s">
        <v>3051</v>
      </c>
      <c r="D1163" s="4">
        <v>0</v>
      </c>
      <c r="E1163" s="4">
        <v>0</v>
      </c>
      <c r="F1163" s="3">
        <v>0</v>
      </c>
      <c r="G1163" s="1" t="s">
        <v>10745</v>
      </c>
      <c r="H1163" s="3" t="s">
        <v>3029</v>
      </c>
      <c r="I1163" s="4">
        <v>0</v>
      </c>
      <c r="J1163" s="11" t="s">
        <v>14916</v>
      </c>
    </row>
    <row r="1164" spans="1:10">
      <c r="A1164" s="1" t="s">
        <v>3047</v>
      </c>
      <c r="B1164" s="2" t="s">
        <v>10746</v>
      </c>
      <c r="C1164" s="2" t="s">
        <v>3049</v>
      </c>
      <c r="D1164" s="4">
        <v>0</v>
      </c>
      <c r="E1164" s="4">
        <v>0</v>
      </c>
      <c r="F1164" s="3">
        <v>0</v>
      </c>
      <c r="G1164" s="1" t="s">
        <v>10747</v>
      </c>
      <c r="H1164" s="3" t="s">
        <v>3029</v>
      </c>
      <c r="I1164" s="4">
        <v>0</v>
      </c>
      <c r="J1164" s="11" t="s">
        <v>15935</v>
      </c>
    </row>
    <row r="1165" spans="1:10">
      <c r="A1165" s="1" t="s">
        <v>3052</v>
      </c>
      <c r="B1165" s="2" t="s">
        <v>10748</v>
      </c>
      <c r="C1165" s="2" t="s">
        <v>3054</v>
      </c>
      <c r="D1165" s="4">
        <v>0</v>
      </c>
      <c r="E1165" s="4">
        <v>0</v>
      </c>
      <c r="F1165" s="3">
        <v>0</v>
      </c>
      <c r="G1165" s="1" t="s">
        <v>10749</v>
      </c>
      <c r="H1165" s="3" t="s">
        <v>3029</v>
      </c>
      <c r="I1165" s="4">
        <v>0</v>
      </c>
      <c r="J1165" s="11" t="s">
        <v>14917</v>
      </c>
    </row>
    <row r="1166" spans="1:10">
      <c r="A1166" s="1" t="s">
        <v>3052</v>
      </c>
      <c r="B1166" s="2" t="s">
        <v>10750</v>
      </c>
      <c r="C1166" s="2" t="s">
        <v>3049</v>
      </c>
      <c r="D1166" s="4">
        <v>0</v>
      </c>
      <c r="E1166" s="4">
        <v>0</v>
      </c>
      <c r="F1166" s="3">
        <v>0</v>
      </c>
      <c r="G1166" s="1" t="s">
        <v>10751</v>
      </c>
      <c r="H1166" s="3" t="s">
        <v>3029</v>
      </c>
      <c r="I1166" s="4">
        <v>0</v>
      </c>
      <c r="J1166" s="11" t="s">
        <v>15936</v>
      </c>
    </row>
    <row r="1167" spans="1:10">
      <c r="A1167" s="1" t="s">
        <v>3056</v>
      </c>
      <c r="B1167" s="2" t="s">
        <v>10752</v>
      </c>
      <c r="C1167" s="2" t="s">
        <v>3060</v>
      </c>
      <c r="D1167" s="4">
        <v>0</v>
      </c>
      <c r="E1167" s="4">
        <v>0</v>
      </c>
      <c r="F1167" s="3">
        <v>0</v>
      </c>
      <c r="G1167" s="1" t="s">
        <v>12645</v>
      </c>
      <c r="H1167" s="3" t="s">
        <v>3029</v>
      </c>
      <c r="I1167" s="4">
        <v>0</v>
      </c>
      <c r="J1167" s="11" t="s">
        <v>14316</v>
      </c>
    </row>
    <row r="1168" spans="1:10">
      <c r="A1168" s="1" t="s">
        <v>3056</v>
      </c>
      <c r="B1168" s="2" t="s">
        <v>10753</v>
      </c>
      <c r="C1168" s="2" t="s">
        <v>3058</v>
      </c>
      <c r="D1168" s="4">
        <v>0</v>
      </c>
      <c r="E1168" s="4">
        <v>0</v>
      </c>
      <c r="F1168" s="3">
        <v>0</v>
      </c>
      <c r="G1168" s="1" t="s">
        <v>12645</v>
      </c>
      <c r="H1168" s="3" t="s">
        <v>3029</v>
      </c>
      <c r="I1168" s="4">
        <v>0</v>
      </c>
      <c r="J1168" s="11" t="s">
        <v>14315</v>
      </c>
    </row>
    <row r="1169" spans="1:10">
      <c r="A1169" s="1" t="s">
        <v>3061</v>
      </c>
      <c r="B1169" s="2" t="s">
        <v>10754</v>
      </c>
      <c r="C1169" s="2" t="s">
        <v>3063</v>
      </c>
      <c r="D1169" s="4">
        <v>0</v>
      </c>
      <c r="E1169" s="4">
        <v>0</v>
      </c>
      <c r="F1169" s="3">
        <v>0</v>
      </c>
      <c r="G1169" s="1" t="s">
        <v>12646</v>
      </c>
      <c r="H1169" s="3" t="s">
        <v>3029</v>
      </c>
      <c r="I1169" s="4">
        <v>0</v>
      </c>
      <c r="J1169" s="11" t="s">
        <v>14317</v>
      </c>
    </row>
    <row r="1170" spans="1:10">
      <c r="A1170" s="1" t="s">
        <v>3064</v>
      </c>
      <c r="B1170" s="2" t="s">
        <v>10755</v>
      </c>
      <c r="C1170" s="2" t="s">
        <v>611</v>
      </c>
      <c r="D1170" s="4">
        <v>0</v>
      </c>
      <c r="E1170" s="4">
        <v>0</v>
      </c>
      <c r="F1170" s="3">
        <v>0</v>
      </c>
      <c r="G1170" s="1" t="s">
        <v>3066</v>
      </c>
      <c r="H1170" s="3" t="s">
        <v>3029</v>
      </c>
      <c r="I1170" s="4">
        <v>0</v>
      </c>
      <c r="J1170" s="11" t="s">
        <v>14318</v>
      </c>
    </row>
    <row r="1171" spans="1:10">
      <c r="A1171" s="1" t="s">
        <v>3067</v>
      </c>
      <c r="B1171" s="2" t="s">
        <v>10756</v>
      </c>
      <c r="C1171" s="2" t="s">
        <v>3063</v>
      </c>
      <c r="D1171" s="4">
        <v>0</v>
      </c>
      <c r="E1171" s="4">
        <v>0</v>
      </c>
      <c r="F1171" s="3">
        <v>0</v>
      </c>
      <c r="G1171" s="1" t="s">
        <v>3069</v>
      </c>
      <c r="H1171" s="3" t="s">
        <v>3029</v>
      </c>
      <c r="I1171" s="4">
        <v>0</v>
      </c>
      <c r="J1171" s="11" t="s">
        <v>14319</v>
      </c>
    </row>
    <row r="1172" spans="1:10">
      <c r="A1172" s="1" t="s">
        <v>3070</v>
      </c>
      <c r="B1172" s="2" t="s">
        <v>10757</v>
      </c>
      <c r="C1172" s="2" t="s">
        <v>215</v>
      </c>
      <c r="D1172" s="4">
        <v>0</v>
      </c>
      <c r="E1172" s="4">
        <v>0</v>
      </c>
      <c r="F1172" s="3">
        <v>0</v>
      </c>
      <c r="G1172" s="1" t="s">
        <v>10758</v>
      </c>
      <c r="H1172" s="3" t="s">
        <v>3029</v>
      </c>
      <c r="I1172" s="4">
        <v>0</v>
      </c>
      <c r="J1172" s="11" t="s">
        <v>15937</v>
      </c>
    </row>
    <row r="1173" spans="1:10">
      <c r="A1173" s="1" t="s">
        <v>3073</v>
      </c>
      <c r="B1173" s="2" t="s">
        <v>10759</v>
      </c>
      <c r="C1173" s="2" t="s">
        <v>539</v>
      </c>
      <c r="D1173" s="4">
        <v>0</v>
      </c>
      <c r="E1173" s="4">
        <v>0</v>
      </c>
      <c r="F1173" s="3">
        <v>0</v>
      </c>
      <c r="G1173" s="1" t="s">
        <v>10760</v>
      </c>
      <c r="H1173" s="3" t="s">
        <v>3029</v>
      </c>
      <c r="I1173" s="4">
        <v>0</v>
      </c>
      <c r="J1173" s="11" t="s">
        <v>15938</v>
      </c>
    </row>
    <row r="1174" spans="1:10">
      <c r="A1174" s="1" t="s">
        <v>3076</v>
      </c>
      <c r="B1174" s="2" t="s">
        <v>10761</v>
      </c>
      <c r="C1174" s="2" t="s">
        <v>3002</v>
      </c>
      <c r="D1174" s="4">
        <v>0</v>
      </c>
      <c r="E1174" s="4">
        <v>0</v>
      </c>
      <c r="F1174" s="3">
        <v>0</v>
      </c>
      <c r="G1174" s="1" t="s">
        <v>10762</v>
      </c>
      <c r="H1174" s="3" t="s">
        <v>3029</v>
      </c>
      <c r="I1174" s="4">
        <v>0</v>
      </c>
      <c r="J1174" s="11" t="s">
        <v>15939</v>
      </c>
    </row>
    <row r="1175" spans="1:10">
      <c r="A1175" s="1" t="s">
        <v>3079</v>
      </c>
      <c r="B1175" s="2" t="s">
        <v>10763</v>
      </c>
      <c r="C1175" s="2" t="s">
        <v>3081</v>
      </c>
      <c r="D1175" s="4">
        <v>0</v>
      </c>
      <c r="E1175" s="4">
        <v>0</v>
      </c>
      <c r="F1175" s="3">
        <v>0</v>
      </c>
      <c r="G1175" s="1" t="s">
        <v>10764</v>
      </c>
      <c r="H1175" s="3" t="s">
        <v>3029</v>
      </c>
      <c r="I1175" s="4">
        <v>0</v>
      </c>
      <c r="J1175" s="11" t="s">
        <v>15940</v>
      </c>
    </row>
    <row r="1176" spans="1:10">
      <c r="A1176" s="1" t="s">
        <v>3083</v>
      </c>
      <c r="B1176" s="2" t="s">
        <v>10765</v>
      </c>
      <c r="C1176" s="2" t="s">
        <v>3085</v>
      </c>
      <c r="D1176" s="4">
        <v>0</v>
      </c>
      <c r="E1176" s="4">
        <v>0</v>
      </c>
      <c r="F1176" s="3">
        <v>0</v>
      </c>
      <c r="G1176" s="1" t="s">
        <v>10766</v>
      </c>
      <c r="H1176" s="3" t="s">
        <v>3029</v>
      </c>
      <c r="I1176" s="4">
        <v>0</v>
      </c>
      <c r="J1176" s="11" t="s">
        <v>15941</v>
      </c>
    </row>
    <row r="1177" spans="1:10">
      <c r="A1177" s="1" t="s">
        <v>3087</v>
      </c>
      <c r="B1177" s="2" t="s">
        <v>10767</v>
      </c>
      <c r="C1177" s="2" t="s">
        <v>539</v>
      </c>
      <c r="D1177" s="4">
        <v>0</v>
      </c>
      <c r="E1177" s="4">
        <v>0</v>
      </c>
      <c r="F1177" s="3">
        <v>0</v>
      </c>
      <c r="G1177" s="1" t="s">
        <v>10760</v>
      </c>
      <c r="H1177" s="3" t="s">
        <v>3029</v>
      </c>
      <c r="I1177" s="4">
        <v>0</v>
      </c>
      <c r="J1177" s="11" t="s">
        <v>15942</v>
      </c>
    </row>
    <row r="1178" spans="1:10">
      <c r="A1178" s="1" t="s">
        <v>3089</v>
      </c>
      <c r="B1178" s="2" t="s">
        <v>10768</v>
      </c>
      <c r="C1178" s="2" t="s">
        <v>3002</v>
      </c>
      <c r="D1178" s="4">
        <v>0</v>
      </c>
      <c r="E1178" s="4">
        <v>0</v>
      </c>
      <c r="F1178" s="3">
        <v>0</v>
      </c>
      <c r="G1178" s="1" t="s">
        <v>10769</v>
      </c>
      <c r="H1178" s="3" t="s">
        <v>3029</v>
      </c>
      <c r="I1178" s="4">
        <v>0</v>
      </c>
      <c r="J1178" s="11" t="s">
        <v>15943</v>
      </c>
    </row>
    <row r="1179" spans="1:10">
      <c r="A1179" s="1" t="s">
        <v>3092</v>
      </c>
      <c r="B1179" s="2" t="s">
        <v>10770</v>
      </c>
      <c r="C1179" s="2" t="s">
        <v>3094</v>
      </c>
      <c r="D1179" s="4">
        <v>0</v>
      </c>
      <c r="E1179" s="4">
        <v>0</v>
      </c>
      <c r="F1179" s="3">
        <v>0</v>
      </c>
      <c r="G1179" s="1" t="s">
        <v>12647</v>
      </c>
      <c r="H1179" s="3" t="s">
        <v>3029</v>
      </c>
      <c r="I1179" s="4">
        <v>0</v>
      </c>
      <c r="J1179" s="11" t="s">
        <v>14327</v>
      </c>
    </row>
    <row r="1180" spans="1:10">
      <c r="A1180" s="1" t="s">
        <v>3095</v>
      </c>
      <c r="B1180" s="2" t="s">
        <v>10771</v>
      </c>
      <c r="C1180" s="2" t="s">
        <v>3097</v>
      </c>
      <c r="D1180" s="4">
        <v>0</v>
      </c>
      <c r="E1180" s="4">
        <v>0</v>
      </c>
      <c r="F1180" s="3">
        <v>0</v>
      </c>
      <c r="G1180" s="1" t="s">
        <v>7277</v>
      </c>
      <c r="H1180" s="3" t="s">
        <v>3029</v>
      </c>
      <c r="I1180" s="4">
        <v>0</v>
      </c>
      <c r="J1180" s="11" t="s">
        <v>14328</v>
      </c>
    </row>
    <row r="1181" spans="1:10">
      <c r="A1181" s="1" t="s">
        <v>3098</v>
      </c>
      <c r="B1181" s="2" t="s">
        <v>10772</v>
      </c>
      <c r="C1181" s="2" t="s">
        <v>3100</v>
      </c>
      <c r="D1181" s="4">
        <v>0</v>
      </c>
      <c r="E1181" s="4">
        <v>0</v>
      </c>
      <c r="F1181" s="3">
        <v>0</v>
      </c>
      <c r="G1181" s="1" t="s">
        <v>12648</v>
      </c>
      <c r="H1181" s="3" t="s">
        <v>3029</v>
      </c>
      <c r="I1181" s="4">
        <v>0</v>
      </c>
      <c r="J1181" s="11" t="s">
        <v>14329</v>
      </c>
    </row>
    <row r="1182" spans="1:10">
      <c r="A1182" s="1" t="s">
        <v>3101</v>
      </c>
      <c r="B1182" s="2" t="s">
        <v>10773</v>
      </c>
      <c r="C1182" s="2" t="s">
        <v>3103</v>
      </c>
      <c r="D1182" s="4">
        <v>0</v>
      </c>
      <c r="E1182" s="4">
        <v>0</v>
      </c>
      <c r="F1182" s="3">
        <v>0</v>
      </c>
      <c r="G1182" s="1" t="s">
        <v>10774</v>
      </c>
      <c r="H1182" s="3" t="s">
        <v>3029</v>
      </c>
      <c r="I1182" s="4">
        <v>0</v>
      </c>
      <c r="J1182" s="11" t="s">
        <v>15944</v>
      </c>
    </row>
    <row r="1183" spans="1:10">
      <c r="A1183" s="1" t="s">
        <v>3105</v>
      </c>
      <c r="B1183" s="2" t="s">
        <v>10775</v>
      </c>
      <c r="C1183" s="2" t="s">
        <v>3107</v>
      </c>
      <c r="D1183" s="4">
        <v>0</v>
      </c>
      <c r="E1183" s="4">
        <v>0</v>
      </c>
      <c r="F1183" s="3">
        <v>0</v>
      </c>
      <c r="G1183" s="1" t="s">
        <v>13503</v>
      </c>
      <c r="H1183" s="3" t="s">
        <v>3029</v>
      </c>
      <c r="I1183" s="4">
        <v>0</v>
      </c>
      <c r="J1183" s="11" t="s">
        <v>15945</v>
      </c>
    </row>
    <row r="1184" spans="1:10">
      <c r="A1184" s="1" t="s">
        <v>3108</v>
      </c>
      <c r="B1184" s="2" t="s">
        <v>10776</v>
      </c>
      <c r="C1184" s="2" t="s">
        <v>43</v>
      </c>
      <c r="D1184" s="4">
        <v>0</v>
      </c>
      <c r="E1184" s="4">
        <v>0</v>
      </c>
      <c r="F1184" s="3">
        <v>0</v>
      </c>
      <c r="G1184" s="1" t="s">
        <v>12650</v>
      </c>
      <c r="H1184" s="3" t="s">
        <v>3029</v>
      </c>
      <c r="I1184" s="4">
        <v>0</v>
      </c>
      <c r="J1184" s="11" t="s">
        <v>14332</v>
      </c>
    </row>
    <row r="1185" spans="1:10">
      <c r="A1185" s="1" t="s">
        <v>3110</v>
      </c>
      <c r="B1185" s="2" t="s">
        <v>10777</v>
      </c>
      <c r="C1185" s="2" t="s">
        <v>3112</v>
      </c>
      <c r="D1185" s="4">
        <v>0</v>
      </c>
      <c r="E1185" s="4">
        <v>0</v>
      </c>
      <c r="F1185" s="3">
        <v>0</v>
      </c>
      <c r="G1185" s="1" t="s">
        <v>12651</v>
      </c>
      <c r="H1185" s="3" t="s">
        <v>3029</v>
      </c>
      <c r="I1185" s="4">
        <v>0</v>
      </c>
      <c r="J1185" s="11" t="s">
        <v>14333</v>
      </c>
    </row>
    <row r="1186" spans="1:10">
      <c r="A1186" s="1" t="s">
        <v>3113</v>
      </c>
      <c r="B1186" s="2" t="s">
        <v>10778</v>
      </c>
      <c r="C1186" s="2" t="s">
        <v>3112</v>
      </c>
      <c r="D1186" s="4">
        <v>0</v>
      </c>
      <c r="E1186" s="4">
        <v>0</v>
      </c>
      <c r="F1186" s="3">
        <v>0</v>
      </c>
      <c r="G1186" s="1" t="s">
        <v>12652</v>
      </c>
      <c r="H1186" s="3" t="s">
        <v>3029</v>
      </c>
      <c r="I1186" s="4">
        <v>0</v>
      </c>
      <c r="J1186" s="11" t="s">
        <v>14334</v>
      </c>
    </row>
    <row r="1187" spans="1:10">
      <c r="A1187" s="1" t="s">
        <v>3115</v>
      </c>
      <c r="B1187" s="2" t="s">
        <v>10779</v>
      </c>
      <c r="C1187" s="2" t="s">
        <v>3112</v>
      </c>
      <c r="D1187" s="4">
        <v>0</v>
      </c>
      <c r="E1187" s="4">
        <v>0</v>
      </c>
      <c r="F1187" s="3">
        <v>0</v>
      </c>
      <c r="G1187" s="1" t="s">
        <v>12653</v>
      </c>
      <c r="H1187" s="3" t="s">
        <v>3029</v>
      </c>
      <c r="I1187" s="4">
        <v>0</v>
      </c>
      <c r="J1187" s="11" t="s">
        <v>14335</v>
      </c>
    </row>
    <row r="1188" spans="1:10">
      <c r="A1188" s="1" t="s">
        <v>3117</v>
      </c>
      <c r="B1188" s="2" t="s">
        <v>10780</v>
      </c>
      <c r="C1188" s="2" t="s">
        <v>43</v>
      </c>
      <c r="D1188" s="4">
        <v>0</v>
      </c>
      <c r="E1188" s="4">
        <v>0</v>
      </c>
      <c r="F1188" s="3">
        <v>0</v>
      </c>
      <c r="G1188" s="1" t="s">
        <v>13504</v>
      </c>
      <c r="H1188" s="3" t="s">
        <v>3029</v>
      </c>
      <c r="I1188" s="4">
        <v>0</v>
      </c>
      <c r="J1188" s="11" t="s">
        <v>15946</v>
      </c>
    </row>
    <row r="1189" spans="1:10">
      <c r="A1189" s="1" t="s">
        <v>3119</v>
      </c>
      <c r="B1189" s="2" t="s">
        <v>10781</v>
      </c>
      <c r="C1189" s="2" t="s">
        <v>3112</v>
      </c>
      <c r="D1189" s="4">
        <v>0</v>
      </c>
      <c r="E1189" s="4">
        <v>0</v>
      </c>
      <c r="F1189" s="3">
        <v>0</v>
      </c>
      <c r="G1189" s="1" t="s">
        <v>12655</v>
      </c>
      <c r="H1189" s="3" t="s">
        <v>3029</v>
      </c>
      <c r="I1189" s="4">
        <v>0</v>
      </c>
      <c r="J1189" s="11" t="s">
        <v>14337</v>
      </c>
    </row>
    <row r="1190" spans="1:10">
      <c r="A1190" s="1" t="s">
        <v>3121</v>
      </c>
      <c r="B1190" s="2" t="s">
        <v>10782</v>
      </c>
      <c r="C1190" s="2" t="s">
        <v>3112</v>
      </c>
      <c r="D1190" s="4">
        <v>0</v>
      </c>
      <c r="E1190" s="4">
        <v>0</v>
      </c>
      <c r="F1190" s="3">
        <v>0</v>
      </c>
      <c r="G1190" s="1" t="s">
        <v>13504</v>
      </c>
      <c r="H1190" s="3" t="s">
        <v>3029</v>
      </c>
      <c r="I1190" s="4">
        <v>0</v>
      </c>
      <c r="J1190" s="11" t="s">
        <v>15947</v>
      </c>
    </row>
    <row r="1191" spans="1:10">
      <c r="A1191" s="1" t="s">
        <v>3123</v>
      </c>
      <c r="B1191" s="2" t="s">
        <v>10783</v>
      </c>
      <c r="C1191" s="2" t="s">
        <v>80</v>
      </c>
      <c r="D1191" s="4">
        <v>0</v>
      </c>
      <c r="E1191" s="4">
        <v>0</v>
      </c>
      <c r="F1191" s="3">
        <v>0</v>
      </c>
      <c r="G1191" s="1" t="s">
        <v>13505</v>
      </c>
      <c r="H1191" s="3" t="s">
        <v>3029</v>
      </c>
      <c r="I1191" s="4">
        <v>0</v>
      </c>
      <c r="J1191" s="11" t="s">
        <v>15948</v>
      </c>
    </row>
    <row r="1192" spans="1:10">
      <c r="A1192" s="1" t="s">
        <v>3125</v>
      </c>
      <c r="B1192" s="2" t="s">
        <v>10784</v>
      </c>
      <c r="C1192" s="2" t="s">
        <v>3044</v>
      </c>
      <c r="D1192" s="4">
        <v>0</v>
      </c>
      <c r="E1192" s="4">
        <v>0</v>
      </c>
      <c r="F1192" s="3">
        <v>0</v>
      </c>
      <c r="G1192" s="1" t="s">
        <v>13070</v>
      </c>
      <c r="H1192" s="3" t="s">
        <v>3029</v>
      </c>
      <c r="I1192" s="4">
        <v>0</v>
      </c>
      <c r="J1192" s="11" t="s">
        <v>14857</v>
      </c>
    </row>
    <row r="1193" spans="1:10">
      <c r="A1193" s="1" t="s">
        <v>3127</v>
      </c>
      <c r="B1193" s="2" t="s">
        <v>10785</v>
      </c>
      <c r="C1193" s="2" t="s">
        <v>3129</v>
      </c>
      <c r="D1193" s="4">
        <v>0</v>
      </c>
      <c r="E1193" s="4">
        <v>0</v>
      </c>
      <c r="F1193" s="3">
        <v>0</v>
      </c>
      <c r="G1193" s="1" t="s">
        <v>13233</v>
      </c>
      <c r="H1193" s="3" t="s">
        <v>3029</v>
      </c>
      <c r="I1193" s="4">
        <v>0</v>
      </c>
      <c r="J1193" s="11" t="s">
        <v>15949</v>
      </c>
    </row>
    <row r="1194" spans="1:10">
      <c r="A1194" s="1" t="s">
        <v>3130</v>
      </c>
      <c r="B1194" s="2" t="s">
        <v>10786</v>
      </c>
      <c r="C1194" s="2" t="s">
        <v>3063</v>
      </c>
      <c r="D1194" s="4">
        <v>0</v>
      </c>
      <c r="E1194" s="4">
        <v>0</v>
      </c>
      <c r="F1194" s="3">
        <v>0</v>
      </c>
      <c r="G1194" s="1" t="s">
        <v>12659</v>
      </c>
      <c r="H1194" s="3" t="s">
        <v>3029</v>
      </c>
      <c r="I1194" s="4">
        <v>0</v>
      </c>
      <c r="J1194" s="11" t="s">
        <v>14342</v>
      </c>
    </row>
    <row r="1195" spans="1:10">
      <c r="A1195" s="1" t="s">
        <v>3132</v>
      </c>
      <c r="B1195" s="2" t="s">
        <v>10787</v>
      </c>
      <c r="C1195" s="2" t="s">
        <v>3063</v>
      </c>
      <c r="D1195" s="4">
        <v>0</v>
      </c>
      <c r="E1195" s="4">
        <v>0</v>
      </c>
      <c r="F1195" s="3">
        <v>0</v>
      </c>
      <c r="G1195" s="1" t="s">
        <v>12660</v>
      </c>
      <c r="H1195" s="3" t="s">
        <v>3029</v>
      </c>
      <c r="I1195" s="4">
        <v>0</v>
      </c>
      <c r="J1195" s="11" t="s">
        <v>14343</v>
      </c>
    </row>
    <row r="1196" spans="1:10">
      <c r="A1196" s="1" t="s">
        <v>3134</v>
      </c>
      <c r="B1196" s="2" t="s">
        <v>10788</v>
      </c>
      <c r="C1196" s="2" t="s">
        <v>3136</v>
      </c>
      <c r="D1196" s="4">
        <v>0</v>
      </c>
      <c r="E1196" s="4">
        <v>0</v>
      </c>
      <c r="F1196" s="3">
        <v>0</v>
      </c>
      <c r="G1196" s="1" t="s">
        <v>13506</v>
      </c>
      <c r="H1196" s="3" t="s">
        <v>3029</v>
      </c>
      <c r="I1196" s="4">
        <v>0</v>
      </c>
      <c r="J1196" s="11" t="s">
        <v>15950</v>
      </c>
    </row>
    <row r="1197" spans="1:10">
      <c r="A1197" s="1" t="s">
        <v>3137</v>
      </c>
      <c r="B1197" s="2" t="s">
        <v>10789</v>
      </c>
      <c r="C1197" s="2" t="s">
        <v>3063</v>
      </c>
      <c r="D1197" s="4">
        <v>0</v>
      </c>
      <c r="E1197" s="4">
        <v>0</v>
      </c>
      <c r="F1197" s="3">
        <v>0</v>
      </c>
      <c r="G1197" s="1" t="s">
        <v>12662</v>
      </c>
      <c r="H1197" s="3" t="s">
        <v>3029</v>
      </c>
      <c r="I1197" s="4">
        <v>0</v>
      </c>
      <c r="J1197" s="11" t="s">
        <v>14345</v>
      </c>
    </row>
    <row r="1198" spans="1:10">
      <c r="A1198" s="1" t="s">
        <v>3139</v>
      </c>
      <c r="B1198" s="2" t="s">
        <v>10790</v>
      </c>
      <c r="C1198" s="2" t="s">
        <v>3038</v>
      </c>
      <c r="D1198" s="4">
        <v>0</v>
      </c>
      <c r="E1198" s="4">
        <v>0</v>
      </c>
      <c r="F1198" s="3">
        <v>0</v>
      </c>
      <c r="G1198" s="1" t="s">
        <v>13101</v>
      </c>
      <c r="H1198" s="3" t="s">
        <v>3029</v>
      </c>
      <c r="I1198" s="4">
        <v>0</v>
      </c>
      <c r="J1198" s="11" t="s">
        <v>14898</v>
      </c>
    </row>
    <row r="1199" spans="1:10">
      <c r="A1199" s="1" t="s">
        <v>3141</v>
      </c>
      <c r="B1199" s="2" t="s">
        <v>10791</v>
      </c>
      <c r="C1199" s="2" t="s">
        <v>3038</v>
      </c>
      <c r="D1199" s="4">
        <v>0</v>
      </c>
      <c r="E1199" s="4">
        <v>0</v>
      </c>
      <c r="F1199" s="3">
        <v>0</v>
      </c>
      <c r="G1199" s="1" t="s">
        <v>13100</v>
      </c>
      <c r="H1199" s="3" t="s">
        <v>3029</v>
      </c>
      <c r="I1199" s="4">
        <v>0</v>
      </c>
      <c r="J1199" s="11" t="s">
        <v>14897</v>
      </c>
    </row>
    <row r="1200" spans="1:10">
      <c r="A1200" s="1" t="s">
        <v>3143</v>
      </c>
      <c r="B1200" s="2" t="s">
        <v>10792</v>
      </c>
      <c r="C1200" s="2" t="s">
        <v>3038</v>
      </c>
      <c r="D1200" s="4">
        <v>0</v>
      </c>
      <c r="E1200" s="4">
        <v>0</v>
      </c>
      <c r="F1200" s="3">
        <v>0</v>
      </c>
      <c r="G1200" s="1" t="s">
        <v>13099</v>
      </c>
      <c r="H1200" s="3" t="s">
        <v>3029</v>
      </c>
      <c r="I1200" s="4">
        <v>0</v>
      </c>
      <c r="J1200" s="11" t="s">
        <v>14896</v>
      </c>
    </row>
    <row r="1201" spans="1:10">
      <c r="A1201" s="1" t="s">
        <v>3145</v>
      </c>
      <c r="B1201" s="2" t="s">
        <v>10793</v>
      </c>
      <c r="C1201" s="2" t="s">
        <v>3112</v>
      </c>
      <c r="D1201" s="4">
        <v>0</v>
      </c>
      <c r="E1201" s="4">
        <v>0</v>
      </c>
      <c r="F1201" s="3">
        <v>0</v>
      </c>
      <c r="G1201" s="1" t="s">
        <v>13507</v>
      </c>
      <c r="H1201" s="3" t="s">
        <v>3029</v>
      </c>
      <c r="I1201" s="4">
        <v>0</v>
      </c>
      <c r="J1201" s="11" t="s">
        <v>15951</v>
      </c>
    </row>
    <row r="1202" spans="1:10">
      <c r="A1202" s="1" t="s">
        <v>3147</v>
      </c>
      <c r="B1202" s="2" t="s">
        <v>10794</v>
      </c>
      <c r="C1202" s="2" t="s">
        <v>3112</v>
      </c>
      <c r="D1202" s="4">
        <v>0</v>
      </c>
      <c r="E1202" s="4">
        <v>0</v>
      </c>
      <c r="F1202" s="3">
        <v>0</v>
      </c>
      <c r="G1202" s="1" t="s">
        <v>13508</v>
      </c>
      <c r="H1202" s="3" t="s">
        <v>3029</v>
      </c>
      <c r="I1202" s="4">
        <v>0</v>
      </c>
      <c r="J1202" s="11" t="s">
        <v>15952</v>
      </c>
    </row>
    <row r="1203" spans="1:10">
      <c r="A1203" s="1" t="s">
        <v>3149</v>
      </c>
      <c r="B1203" s="2" t="s">
        <v>10795</v>
      </c>
      <c r="C1203" s="2" t="s">
        <v>3151</v>
      </c>
      <c r="D1203" s="4">
        <v>0</v>
      </c>
      <c r="E1203" s="4">
        <v>0</v>
      </c>
      <c r="F1203" s="3">
        <v>0</v>
      </c>
      <c r="G1203" s="1" t="s">
        <v>13095</v>
      </c>
      <c r="H1203" s="3" t="s">
        <v>3029</v>
      </c>
      <c r="I1203" s="4">
        <v>0</v>
      </c>
      <c r="J1203" s="11" t="s">
        <v>14890</v>
      </c>
    </row>
    <row r="1204" spans="1:10">
      <c r="A1204" s="1" t="s">
        <v>10796</v>
      </c>
      <c r="B1204" s="2" t="s">
        <v>10797</v>
      </c>
      <c r="C1204" s="2" t="s">
        <v>10798</v>
      </c>
      <c r="D1204" s="4">
        <v>0</v>
      </c>
      <c r="E1204" s="4">
        <v>0</v>
      </c>
      <c r="F1204" s="3">
        <v>0</v>
      </c>
      <c r="G1204" s="1" t="s">
        <v>10799</v>
      </c>
      <c r="H1204" s="3" t="s">
        <v>3029</v>
      </c>
      <c r="I1204" s="4">
        <v>0</v>
      </c>
      <c r="J1204" s="11" t="s">
        <v>15953</v>
      </c>
    </row>
    <row r="1205" spans="1:10">
      <c r="A1205" s="1" t="s">
        <v>3152</v>
      </c>
      <c r="B1205" s="2" t="s">
        <v>10800</v>
      </c>
      <c r="C1205" s="2" t="s">
        <v>3112</v>
      </c>
      <c r="D1205" s="4">
        <v>0</v>
      </c>
      <c r="E1205" s="4">
        <v>0</v>
      </c>
      <c r="F1205" s="3">
        <v>0</v>
      </c>
      <c r="G1205" s="1" t="s">
        <v>12635</v>
      </c>
      <c r="H1205" s="3" t="s">
        <v>3029</v>
      </c>
      <c r="I1205" s="4">
        <v>0</v>
      </c>
      <c r="J1205" s="11" t="s">
        <v>15954</v>
      </c>
    </row>
    <row r="1206" spans="1:10">
      <c r="A1206" s="1" t="s">
        <v>3154</v>
      </c>
      <c r="B1206" s="2" t="s">
        <v>10801</v>
      </c>
      <c r="C1206" s="2" t="s">
        <v>3112</v>
      </c>
      <c r="D1206" s="4">
        <v>0</v>
      </c>
      <c r="E1206" s="4">
        <v>0</v>
      </c>
      <c r="F1206" s="3">
        <v>0</v>
      </c>
      <c r="G1206" s="1" t="s">
        <v>12636</v>
      </c>
      <c r="H1206" s="3" t="s">
        <v>3029</v>
      </c>
      <c r="I1206" s="4">
        <v>0</v>
      </c>
      <c r="J1206" s="11" t="s">
        <v>15955</v>
      </c>
    </row>
    <row r="1207" spans="1:10">
      <c r="A1207" s="1" t="s">
        <v>3156</v>
      </c>
      <c r="B1207" s="2" t="s">
        <v>10802</v>
      </c>
      <c r="C1207" s="2" t="s">
        <v>3158</v>
      </c>
      <c r="D1207" s="4">
        <v>0</v>
      </c>
      <c r="E1207" s="4">
        <v>0</v>
      </c>
      <c r="F1207" s="3">
        <v>0</v>
      </c>
      <c r="G1207" s="1" t="s">
        <v>13117</v>
      </c>
      <c r="H1207" s="3" t="s">
        <v>3029</v>
      </c>
      <c r="I1207" s="4">
        <v>0</v>
      </c>
      <c r="J1207" s="11" t="s">
        <v>14918</v>
      </c>
    </row>
    <row r="1208" spans="1:10">
      <c r="A1208" s="1" t="s">
        <v>3159</v>
      </c>
      <c r="B1208" s="2" t="s">
        <v>10803</v>
      </c>
      <c r="C1208" s="2" t="s">
        <v>3161</v>
      </c>
      <c r="D1208" s="4">
        <v>0</v>
      </c>
      <c r="E1208" s="4">
        <v>0</v>
      </c>
      <c r="F1208" s="3">
        <v>0</v>
      </c>
      <c r="G1208" s="1" t="s">
        <v>13509</v>
      </c>
      <c r="H1208" s="3" t="s">
        <v>3029</v>
      </c>
      <c r="I1208" s="4">
        <v>0</v>
      </c>
      <c r="J1208" s="11" t="s">
        <v>15956</v>
      </c>
    </row>
    <row r="1209" spans="1:10">
      <c r="A1209" s="1" t="s">
        <v>3162</v>
      </c>
      <c r="B1209" s="2" t="s">
        <v>10804</v>
      </c>
      <c r="C1209" s="2" t="s">
        <v>15</v>
      </c>
      <c r="D1209" s="4">
        <v>0</v>
      </c>
      <c r="E1209" s="4">
        <v>0</v>
      </c>
      <c r="F1209" s="3">
        <v>0</v>
      </c>
      <c r="G1209" s="1" t="s">
        <v>13510</v>
      </c>
      <c r="H1209" s="3" t="s">
        <v>3029</v>
      </c>
      <c r="I1209" s="4">
        <v>0</v>
      </c>
      <c r="J1209" s="11" t="s">
        <v>15957</v>
      </c>
    </row>
    <row r="1210" spans="1:10">
      <c r="A1210" s="1" t="s">
        <v>3164</v>
      </c>
      <c r="B1210" s="2" t="s">
        <v>10805</v>
      </c>
      <c r="C1210" s="2" t="s">
        <v>3063</v>
      </c>
      <c r="D1210" s="4">
        <v>0</v>
      </c>
      <c r="E1210" s="4">
        <v>0</v>
      </c>
      <c r="F1210" s="3">
        <v>0</v>
      </c>
      <c r="G1210" s="1" t="s">
        <v>12671</v>
      </c>
      <c r="H1210" s="3" t="s">
        <v>3029</v>
      </c>
      <c r="I1210" s="4">
        <v>0</v>
      </c>
      <c r="J1210" s="11" t="s">
        <v>14357</v>
      </c>
    </row>
    <row r="1211" spans="1:10">
      <c r="A1211" s="1" t="s">
        <v>3166</v>
      </c>
      <c r="B1211" s="2" t="s">
        <v>10806</v>
      </c>
      <c r="C1211" s="2" t="s">
        <v>539</v>
      </c>
      <c r="D1211" s="4">
        <v>0</v>
      </c>
      <c r="E1211" s="4">
        <v>0</v>
      </c>
      <c r="F1211" s="3">
        <v>0</v>
      </c>
      <c r="G1211" s="1" t="s">
        <v>12672</v>
      </c>
      <c r="H1211" s="3" t="s">
        <v>3029</v>
      </c>
      <c r="I1211" s="4">
        <v>0</v>
      </c>
      <c r="J1211" s="11" t="s">
        <v>14358</v>
      </c>
    </row>
    <row r="1212" spans="1:10">
      <c r="A1212" s="1" t="s">
        <v>3168</v>
      </c>
      <c r="B1212" s="2" t="s">
        <v>10807</v>
      </c>
      <c r="C1212" s="2" t="s">
        <v>3170</v>
      </c>
      <c r="D1212" s="4">
        <v>0</v>
      </c>
      <c r="E1212" s="4">
        <v>0</v>
      </c>
      <c r="F1212" s="3">
        <v>0</v>
      </c>
      <c r="G1212" s="1" t="s">
        <v>11486</v>
      </c>
      <c r="H1212" s="3" t="s">
        <v>3029</v>
      </c>
      <c r="I1212" s="4">
        <v>0</v>
      </c>
      <c r="J1212" s="11" t="s">
        <v>14359</v>
      </c>
    </row>
    <row r="1213" spans="1:10">
      <c r="A1213" s="1" t="s">
        <v>3171</v>
      </c>
      <c r="B1213" s="2" t="s">
        <v>10808</v>
      </c>
      <c r="C1213" s="2" t="s">
        <v>3063</v>
      </c>
      <c r="D1213" s="4">
        <v>0</v>
      </c>
      <c r="E1213" s="4">
        <v>0</v>
      </c>
      <c r="F1213" s="3">
        <v>0</v>
      </c>
      <c r="G1213" s="1" t="s">
        <v>12673</v>
      </c>
      <c r="H1213" s="3" t="s">
        <v>3029</v>
      </c>
      <c r="I1213" s="4">
        <v>0</v>
      </c>
      <c r="J1213" s="11" t="s">
        <v>14360</v>
      </c>
    </row>
    <row r="1214" spans="1:10">
      <c r="A1214" s="1" t="s">
        <v>3173</v>
      </c>
      <c r="B1214" s="2" t="s">
        <v>10809</v>
      </c>
      <c r="C1214" s="2" t="s">
        <v>3175</v>
      </c>
      <c r="D1214" s="4">
        <v>0</v>
      </c>
      <c r="E1214" s="4">
        <v>0</v>
      </c>
      <c r="F1214" s="3">
        <v>0</v>
      </c>
      <c r="G1214" s="1" t="s">
        <v>13511</v>
      </c>
      <c r="H1214" s="3" t="s">
        <v>3029</v>
      </c>
      <c r="I1214" s="4">
        <v>0</v>
      </c>
      <c r="J1214" s="11" t="s">
        <v>15958</v>
      </c>
    </row>
    <row r="1215" spans="1:10">
      <c r="A1215" s="1" t="s">
        <v>3176</v>
      </c>
      <c r="B1215" s="2" t="s">
        <v>10810</v>
      </c>
      <c r="C1215" s="2" t="s">
        <v>3112</v>
      </c>
      <c r="D1215" s="4">
        <v>0</v>
      </c>
      <c r="E1215" s="4">
        <v>0</v>
      </c>
      <c r="F1215" s="3">
        <v>0</v>
      </c>
      <c r="G1215" s="1" t="s">
        <v>12675</v>
      </c>
      <c r="H1215" s="3" t="s">
        <v>3029</v>
      </c>
      <c r="I1215" s="4">
        <v>0</v>
      </c>
      <c r="J1215" s="11" t="s">
        <v>14362</v>
      </c>
    </row>
    <row r="1216" spans="1:10">
      <c r="A1216" s="1" t="s">
        <v>3178</v>
      </c>
      <c r="B1216" s="2" t="s">
        <v>10811</v>
      </c>
      <c r="C1216" s="2" t="s">
        <v>171</v>
      </c>
      <c r="D1216" s="4">
        <v>0</v>
      </c>
      <c r="E1216" s="4">
        <v>0</v>
      </c>
      <c r="F1216" s="3">
        <v>0</v>
      </c>
      <c r="G1216" s="1" t="s">
        <v>12676</v>
      </c>
      <c r="H1216" s="3" t="s">
        <v>3029</v>
      </c>
      <c r="I1216" s="4">
        <v>0</v>
      </c>
      <c r="J1216" s="11" t="s">
        <v>14363</v>
      </c>
    </row>
    <row r="1217" spans="1:10">
      <c r="A1217" s="1" t="s">
        <v>3180</v>
      </c>
      <c r="B1217" s="2" t="s">
        <v>10812</v>
      </c>
      <c r="C1217" s="2" t="s">
        <v>3182</v>
      </c>
      <c r="D1217" s="4">
        <v>0</v>
      </c>
      <c r="E1217" s="4">
        <v>0</v>
      </c>
      <c r="F1217" s="3">
        <v>0</v>
      </c>
      <c r="G1217" s="1" t="s">
        <v>12677</v>
      </c>
      <c r="H1217" s="3" t="s">
        <v>3029</v>
      </c>
      <c r="I1217" s="4">
        <v>0</v>
      </c>
      <c r="J1217" s="11" t="s">
        <v>14364</v>
      </c>
    </row>
    <row r="1218" spans="1:10">
      <c r="A1218" s="1" t="s">
        <v>3183</v>
      </c>
      <c r="B1218" s="2" t="s">
        <v>10813</v>
      </c>
      <c r="C1218" s="2" t="s">
        <v>18</v>
      </c>
      <c r="D1218" s="4">
        <v>0</v>
      </c>
      <c r="E1218" s="4">
        <v>0</v>
      </c>
      <c r="F1218" s="3">
        <v>0</v>
      </c>
      <c r="G1218" s="1" t="s">
        <v>10814</v>
      </c>
      <c r="H1218" s="3" t="s">
        <v>3029</v>
      </c>
      <c r="I1218" s="4">
        <v>0</v>
      </c>
      <c r="J1218" s="11" t="s">
        <v>15959</v>
      </c>
    </row>
    <row r="1219" spans="1:10">
      <c r="A1219" s="1" t="s">
        <v>3186</v>
      </c>
      <c r="B1219" s="2" t="s">
        <v>10815</v>
      </c>
      <c r="C1219" s="2" t="s">
        <v>212</v>
      </c>
      <c r="D1219" s="4">
        <v>0</v>
      </c>
      <c r="E1219" s="4">
        <v>0</v>
      </c>
      <c r="F1219" s="3">
        <v>0</v>
      </c>
      <c r="G1219" s="1" t="s">
        <v>10814</v>
      </c>
      <c r="H1219" s="3" t="s">
        <v>3029</v>
      </c>
      <c r="I1219" s="4">
        <v>0</v>
      </c>
      <c r="J1219" s="11" t="s">
        <v>15960</v>
      </c>
    </row>
    <row r="1220" spans="1:10">
      <c r="A1220" s="1" t="s">
        <v>3188</v>
      </c>
      <c r="B1220" s="2" t="s">
        <v>10816</v>
      </c>
      <c r="C1220" s="2" t="s">
        <v>3190</v>
      </c>
      <c r="D1220" s="4">
        <v>0</v>
      </c>
      <c r="E1220" s="4">
        <v>0</v>
      </c>
      <c r="F1220" s="3">
        <v>0</v>
      </c>
      <c r="G1220" s="1" t="s">
        <v>12678</v>
      </c>
      <c r="H1220" s="3" t="s">
        <v>3029</v>
      </c>
      <c r="I1220" s="4">
        <v>0</v>
      </c>
      <c r="J1220" s="11" t="s">
        <v>14367</v>
      </c>
    </row>
    <row r="1221" spans="1:10">
      <c r="A1221" s="1" t="s">
        <v>3191</v>
      </c>
      <c r="B1221" s="2" t="s">
        <v>10817</v>
      </c>
      <c r="C1221" s="2" t="s">
        <v>3193</v>
      </c>
      <c r="D1221" s="4">
        <v>0</v>
      </c>
      <c r="E1221" s="4">
        <v>0</v>
      </c>
      <c r="F1221" s="3">
        <v>0</v>
      </c>
      <c r="G1221" s="1" t="s">
        <v>12679</v>
      </c>
      <c r="H1221" s="3" t="s">
        <v>3029</v>
      </c>
      <c r="I1221" s="4">
        <v>0</v>
      </c>
      <c r="J1221" s="11" t="s">
        <v>14368</v>
      </c>
    </row>
    <row r="1222" spans="1:10">
      <c r="A1222" s="1" t="s">
        <v>3194</v>
      </c>
      <c r="B1222" s="2" t="s">
        <v>10818</v>
      </c>
      <c r="C1222" s="2" t="s">
        <v>3063</v>
      </c>
      <c r="D1222" s="4">
        <v>0</v>
      </c>
      <c r="E1222" s="4">
        <v>0</v>
      </c>
      <c r="F1222" s="3">
        <v>0</v>
      </c>
      <c r="G1222" s="1" t="s">
        <v>12680</v>
      </c>
      <c r="H1222" s="3" t="s">
        <v>3029</v>
      </c>
      <c r="I1222" s="4">
        <v>0</v>
      </c>
      <c r="J1222" s="11" t="s">
        <v>14369</v>
      </c>
    </row>
    <row r="1223" spans="1:10">
      <c r="A1223" s="1" t="s">
        <v>3196</v>
      </c>
      <c r="B1223" s="2" t="s">
        <v>10819</v>
      </c>
      <c r="C1223" s="2" t="s">
        <v>539</v>
      </c>
      <c r="D1223" s="4">
        <v>0</v>
      </c>
      <c r="E1223" s="4">
        <v>0</v>
      </c>
      <c r="F1223" s="3">
        <v>0</v>
      </c>
      <c r="G1223" s="1" t="s">
        <v>10820</v>
      </c>
      <c r="H1223" s="3" t="s">
        <v>3029</v>
      </c>
      <c r="I1223" s="4">
        <v>0</v>
      </c>
      <c r="J1223" s="11" t="s">
        <v>15961</v>
      </c>
    </row>
    <row r="1224" spans="1:10">
      <c r="A1224" s="1" t="s">
        <v>3199</v>
      </c>
      <c r="B1224" s="2" t="s">
        <v>10821</v>
      </c>
      <c r="C1224" s="2" t="s">
        <v>3201</v>
      </c>
      <c r="D1224" s="4">
        <v>0</v>
      </c>
      <c r="E1224" s="4">
        <v>0</v>
      </c>
      <c r="F1224" s="3">
        <v>0</v>
      </c>
      <c r="G1224" s="1" t="s">
        <v>12681</v>
      </c>
      <c r="H1224" s="3" t="s">
        <v>3029</v>
      </c>
      <c r="I1224" s="4">
        <v>0</v>
      </c>
      <c r="J1224" s="11" t="s">
        <v>14371</v>
      </c>
    </row>
    <row r="1225" spans="1:10">
      <c r="A1225" s="1" t="s">
        <v>3202</v>
      </c>
      <c r="B1225" s="2" t="s">
        <v>10822</v>
      </c>
      <c r="C1225" s="2" t="s">
        <v>3204</v>
      </c>
      <c r="D1225" s="4">
        <v>0</v>
      </c>
      <c r="E1225" s="4">
        <v>0</v>
      </c>
      <c r="F1225" s="3">
        <v>0</v>
      </c>
      <c r="G1225" s="1" t="s">
        <v>13512</v>
      </c>
      <c r="H1225" s="3" t="s">
        <v>3029</v>
      </c>
      <c r="I1225" s="4">
        <v>0</v>
      </c>
      <c r="J1225" s="11" t="s">
        <v>15962</v>
      </c>
    </row>
    <row r="1226" spans="1:10">
      <c r="A1226" s="1" t="s">
        <v>3205</v>
      </c>
      <c r="B1226" s="2" t="s">
        <v>10823</v>
      </c>
      <c r="C1226" s="2" t="s">
        <v>3204</v>
      </c>
      <c r="D1226" s="4">
        <v>0</v>
      </c>
      <c r="E1226" s="4">
        <v>0</v>
      </c>
      <c r="F1226" s="3">
        <v>0</v>
      </c>
      <c r="G1226" s="1" t="s">
        <v>12683</v>
      </c>
      <c r="H1226" s="3" t="s">
        <v>3029</v>
      </c>
      <c r="I1226" s="4">
        <v>0</v>
      </c>
      <c r="J1226" s="11" t="s">
        <v>14373</v>
      </c>
    </row>
    <row r="1227" spans="1:10">
      <c r="A1227" s="1" t="s">
        <v>3207</v>
      </c>
      <c r="B1227" s="2" t="s">
        <v>10824</v>
      </c>
      <c r="C1227" s="2" t="s">
        <v>3209</v>
      </c>
      <c r="D1227" s="4">
        <v>0</v>
      </c>
      <c r="E1227" s="4">
        <v>0</v>
      </c>
      <c r="F1227" s="3">
        <v>0</v>
      </c>
      <c r="G1227" s="1" t="s">
        <v>13108</v>
      </c>
      <c r="H1227" s="3" t="s">
        <v>3029</v>
      </c>
      <c r="I1227" s="4">
        <v>0</v>
      </c>
      <c r="J1227" s="11" t="s">
        <v>14907</v>
      </c>
    </row>
    <row r="1228" spans="1:10">
      <c r="A1228" s="1" t="s">
        <v>3210</v>
      </c>
      <c r="B1228" s="2" t="s">
        <v>10825</v>
      </c>
      <c r="C1228" s="2" t="s">
        <v>116</v>
      </c>
      <c r="D1228" s="4">
        <v>0</v>
      </c>
      <c r="E1228" s="4">
        <v>0</v>
      </c>
      <c r="F1228" s="3">
        <v>0</v>
      </c>
      <c r="G1228" s="1" t="s">
        <v>7279</v>
      </c>
      <c r="H1228" s="3" t="s">
        <v>3029</v>
      </c>
      <c r="I1228" s="4">
        <v>0</v>
      </c>
      <c r="J1228" s="11" t="s">
        <v>14375</v>
      </c>
    </row>
    <row r="1229" spans="1:10">
      <c r="A1229" s="1" t="s">
        <v>3212</v>
      </c>
      <c r="B1229" s="2" t="s">
        <v>10826</v>
      </c>
      <c r="C1229" s="2" t="s">
        <v>3214</v>
      </c>
      <c r="D1229" s="4">
        <v>0</v>
      </c>
      <c r="E1229" s="4">
        <v>0</v>
      </c>
      <c r="F1229" s="3">
        <v>0</v>
      </c>
      <c r="G1229" s="1" t="s">
        <v>13513</v>
      </c>
      <c r="H1229" s="3" t="s">
        <v>3029</v>
      </c>
      <c r="I1229" s="4">
        <v>0</v>
      </c>
      <c r="J1229" s="11" t="s">
        <v>15963</v>
      </c>
    </row>
    <row r="1230" spans="1:10">
      <c r="A1230" s="1" t="s">
        <v>3215</v>
      </c>
      <c r="B1230" s="2" t="s">
        <v>10827</v>
      </c>
      <c r="C1230" s="2" t="s">
        <v>3151</v>
      </c>
      <c r="D1230" s="4">
        <v>0</v>
      </c>
      <c r="E1230" s="4">
        <v>0</v>
      </c>
      <c r="F1230" s="3">
        <v>0</v>
      </c>
      <c r="G1230" s="1" t="s">
        <v>13514</v>
      </c>
      <c r="H1230" s="3" t="s">
        <v>3029</v>
      </c>
      <c r="I1230" s="4">
        <v>0</v>
      </c>
      <c r="J1230" s="11" t="s">
        <v>15964</v>
      </c>
    </row>
    <row r="1231" spans="1:10">
      <c r="A1231" s="1" t="s">
        <v>3217</v>
      </c>
      <c r="B1231" s="2" t="s">
        <v>10828</v>
      </c>
      <c r="C1231" s="2" t="s">
        <v>103</v>
      </c>
      <c r="D1231" s="4">
        <v>0</v>
      </c>
      <c r="E1231" s="4">
        <v>0</v>
      </c>
      <c r="F1231" s="3">
        <v>0</v>
      </c>
      <c r="G1231" s="1" t="s">
        <v>13515</v>
      </c>
      <c r="H1231" s="3" t="s">
        <v>3029</v>
      </c>
      <c r="I1231" s="4">
        <v>0</v>
      </c>
      <c r="J1231" s="11" t="s">
        <v>15965</v>
      </c>
    </row>
    <row r="1232" spans="1:10">
      <c r="A1232" s="1" t="s">
        <v>3219</v>
      </c>
      <c r="B1232" s="2" t="s">
        <v>10829</v>
      </c>
      <c r="C1232" s="2" t="s">
        <v>3221</v>
      </c>
      <c r="D1232" s="4">
        <v>0</v>
      </c>
      <c r="E1232" s="4">
        <v>0</v>
      </c>
      <c r="F1232" s="3">
        <v>0</v>
      </c>
      <c r="G1232" s="1" t="s">
        <v>13102</v>
      </c>
      <c r="H1232" s="3" t="s">
        <v>3029</v>
      </c>
      <c r="I1232" s="4">
        <v>0</v>
      </c>
      <c r="J1232" s="11" t="s">
        <v>14899</v>
      </c>
    </row>
    <row r="1233" spans="1:10">
      <c r="A1233" s="1" t="s">
        <v>3222</v>
      </c>
      <c r="B1233" s="2" t="s">
        <v>10830</v>
      </c>
      <c r="C1233" s="2" t="s">
        <v>3151</v>
      </c>
      <c r="D1233" s="4">
        <v>0</v>
      </c>
      <c r="E1233" s="4">
        <v>0</v>
      </c>
      <c r="F1233" s="3">
        <v>0</v>
      </c>
      <c r="G1233" s="1" t="s">
        <v>13516</v>
      </c>
      <c r="H1233" s="3" t="s">
        <v>3029</v>
      </c>
      <c r="I1233" s="4">
        <v>0</v>
      </c>
      <c r="J1233" s="11" t="s">
        <v>15966</v>
      </c>
    </row>
    <row r="1234" spans="1:10">
      <c r="A1234" s="1" t="s">
        <v>3224</v>
      </c>
      <c r="B1234" s="2" t="s">
        <v>10831</v>
      </c>
      <c r="C1234" s="2" t="s">
        <v>3151</v>
      </c>
      <c r="D1234" s="4">
        <v>0</v>
      </c>
      <c r="E1234" s="4">
        <v>0</v>
      </c>
      <c r="F1234" s="3">
        <v>0</v>
      </c>
      <c r="G1234" s="1" t="s">
        <v>13517</v>
      </c>
      <c r="H1234" s="3" t="s">
        <v>3029</v>
      </c>
      <c r="I1234" s="4">
        <v>0</v>
      </c>
      <c r="J1234" s="11" t="s">
        <v>15967</v>
      </c>
    </row>
    <row r="1235" spans="1:10">
      <c r="A1235" s="1" t="s">
        <v>3226</v>
      </c>
      <c r="B1235" s="2" t="s">
        <v>10832</v>
      </c>
      <c r="C1235" s="2" t="s">
        <v>3136</v>
      </c>
      <c r="D1235" s="4">
        <v>0</v>
      </c>
      <c r="E1235" s="4">
        <v>0</v>
      </c>
      <c r="F1235" s="3">
        <v>0</v>
      </c>
      <c r="G1235" s="1" t="s">
        <v>12690</v>
      </c>
      <c r="H1235" s="3" t="s">
        <v>3029</v>
      </c>
      <c r="I1235" s="4">
        <v>0</v>
      </c>
      <c r="J1235" s="11" t="s">
        <v>14382</v>
      </c>
    </row>
    <row r="1236" spans="1:10">
      <c r="A1236" s="1" t="s">
        <v>3228</v>
      </c>
      <c r="B1236" s="2" t="s">
        <v>10833</v>
      </c>
      <c r="C1236" s="2" t="s">
        <v>230</v>
      </c>
      <c r="D1236" s="4">
        <v>0</v>
      </c>
      <c r="E1236" s="4">
        <v>0</v>
      </c>
      <c r="F1236" s="3">
        <v>0</v>
      </c>
      <c r="G1236" s="1" t="s">
        <v>10834</v>
      </c>
      <c r="H1236" s="3" t="s">
        <v>3029</v>
      </c>
      <c r="I1236" s="4">
        <v>0</v>
      </c>
      <c r="J1236" s="11" t="s">
        <v>15968</v>
      </c>
    </row>
    <row r="1237" spans="1:10">
      <c r="A1237" s="1" t="s">
        <v>3230</v>
      </c>
      <c r="B1237" s="2" t="s">
        <v>10835</v>
      </c>
      <c r="C1237" s="2" t="s">
        <v>3232</v>
      </c>
      <c r="D1237" s="4">
        <v>0</v>
      </c>
      <c r="E1237" s="4">
        <v>0</v>
      </c>
      <c r="F1237" s="3">
        <v>0</v>
      </c>
      <c r="G1237" s="1" t="s">
        <v>12691</v>
      </c>
      <c r="H1237" s="3" t="s">
        <v>3029</v>
      </c>
      <c r="I1237" s="4">
        <v>0</v>
      </c>
      <c r="J1237" s="11" t="s">
        <v>14384</v>
      </c>
    </row>
    <row r="1238" spans="1:10">
      <c r="A1238" s="1" t="s">
        <v>3233</v>
      </c>
      <c r="B1238" s="2" t="s">
        <v>10836</v>
      </c>
      <c r="C1238" s="2" t="s">
        <v>10837</v>
      </c>
      <c r="D1238" s="4">
        <v>0</v>
      </c>
      <c r="E1238" s="4">
        <v>0</v>
      </c>
      <c r="F1238" s="3">
        <v>0</v>
      </c>
      <c r="G1238" s="1" t="s">
        <v>13518</v>
      </c>
      <c r="H1238" s="3" t="s">
        <v>3029</v>
      </c>
      <c r="I1238" s="4">
        <v>0</v>
      </c>
      <c r="J1238" s="11" t="s">
        <v>15969</v>
      </c>
    </row>
    <row r="1239" spans="1:10">
      <c r="A1239" s="1" t="s">
        <v>3233</v>
      </c>
      <c r="B1239" s="2" t="s">
        <v>10838</v>
      </c>
      <c r="C1239" s="2" t="s">
        <v>3058</v>
      </c>
      <c r="D1239" s="4">
        <v>0</v>
      </c>
      <c r="E1239" s="4">
        <v>0</v>
      </c>
      <c r="F1239" s="3">
        <v>0</v>
      </c>
      <c r="G1239" s="1" t="s">
        <v>10839</v>
      </c>
      <c r="H1239" s="3" t="s">
        <v>3029</v>
      </c>
      <c r="I1239" s="4">
        <v>0</v>
      </c>
      <c r="J1239" s="11" t="s">
        <v>15970</v>
      </c>
    </row>
    <row r="1240" spans="1:10">
      <c r="A1240" s="1" t="s">
        <v>10840</v>
      </c>
      <c r="B1240" s="2" t="s">
        <v>10841</v>
      </c>
      <c r="C1240" s="2" t="s">
        <v>10842</v>
      </c>
      <c r="D1240" s="4">
        <v>0</v>
      </c>
      <c r="E1240" s="4">
        <v>0</v>
      </c>
      <c r="F1240" s="3">
        <v>0</v>
      </c>
      <c r="G1240" s="1" t="s">
        <v>13519</v>
      </c>
      <c r="H1240" s="3" t="s">
        <v>3029</v>
      </c>
      <c r="I1240" s="4">
        <v>0</v>
      </c>
      <c r="J1240" s="11" t="s">
        <v>15971</v>
      </c>
    </row>
    <row r="1241" spans="1:10">
      <c r="A1241" s="1" t="s">
        <v>3238</v>
      </c>
      <c r="B1241" s="2" t="s">
        <v>10843</v>
      </c>
      <c r="C1241" s="2" t="s">
        <v>3240</v>
      </c>
      <c r="D1241" s="4">
        <v>0</v>
      </c>
      <c r="E1241" s="4">
        <v>0</v>
      </c>
      <c r="F1241" s="3">
        <v>0</v>
      </c>
      <c r="G1241" s="1" t="s">
        <v>12693</v>
      </c>
      <c r="H1241" s="3" t="s">
        <v>3029</v>
      </c>
      <c r="I1241" s="4">
        <v>0</v>
      </c>
      <c r="J1241" s="11" t="s">
        <v>14387</v>
      </c>
    </row>
    <row r="1242" spans="1:10">
      <c r="A1242" s="1" t="s">
        <v>3241</v>
      </c>
      <c r="B1242" s="2" t="s">
        <v>10844</v>
      </c>
      <c r="C1242" s="2" t="s">
        <v>3243</v>
      </c>
      <c r="D1242" s="4">
        <v>0</v>
      </c>
      <c r="E1242" s="4">
        <v>0</v>
      </c>
      <c r="F1242" s="3">
        <v>0</v>
      </c>
      <c r="G1242" s="1" t="s">
        <v>12694</v>
      </c>
      <c r="H1242" s="3" t="s">
        <v>3029</v>
      </c>
      <c r="I1242" s="4">
        <v>0</v>
      </c>
      <c r="J1242" s="11" t="s">
        <v>14388</v>
      </c>
    </row>
    <row r="1243" spans="1:10">
      <c r="A1243" s="1" t="s">
        <v>3244</v>
      </c>
      <c r="B1243" s="2" t="s">
        <v>10845</v>
      </c>
      <c r="C1243" s="2" t="s">
        <v>3151</v>
      </c>
      <c r="D1243" s="4">
        <v>0</v>
      </c>
      <c r="E1243" s="4">
        <v>0</v>
      </c>
      <c r="F1243" s="3">
        <v>0</v>
      </c>
      <c r="G1243" s="1" t="s">
        <v>13081</v>
      </c>
      <c r="H1243" s="3" t="s">
        <v>3029</v>
      </c>
      <c r="I1243" s="4">
        <v>0</v>
      </c>
      <c r="J1243" s="11" t="s">
        <v>14868</v>
      </c>
    </row>
    <row r="1244" spans="1:10">
      <c r="A1244" s="1" t="s">
        <v>3246</v>
      </c>
      <c r="B1244" s="2" t="s">
        <v>10846</v>
      </c>
      <c r="C1244" s="2" t="s">
        <v>3151</v>
      </c>
      <c r="D1244" s="4">
        <v>0</v>
      </c>
      <c r="E1244" s="4">
        <v>0</v>
      </c>
      <c r="F1244" s="3">
        <v>0</v>
      </c>
      <c r="G1244" s="1" t="s">
        <v>13080</v>
      </c>
      <c r="H1244" s="3" t="s">
        <v>3029</v>
      </c>
      <c r="I1244" s="4">
        <v>0</v>
      </c>
      <c r="J1244" s="11" t="s">
        <v>14867</v>
      </c>
    </row>
    <row r="1245" spans="1:10">
      <c r="A1245" s="1" t="s">
        <v>3248</v>
      </c>
      <c r="B1245" s="2" t="s">
        <v>10847</v>
      </c>
      <c r="C1245" s="2" t="s">
        <v>3136</v>
      </c>
      <c r="D1245" s="4">
        <v>0</v>
      </c>
      <c r="E1245" s="4">
        <v>0</v>
      </c>
      <c r="F1245" s="3">
        <v>0</v>
      </c>
      <c r="G1245" s="1" t="s">
        <v>13520</v>
      </c>
      <c r="H1245" s="3" t="s">
        <v>3029</v>
      </c>
      <c r="I1245" s="4">
        <v>0</v>
      </c>
      <c r="J1245" s="11" t="s">
        <v>15972</v>
      </c>
    </row>
    <row r="1246" spans="1:10">
      <c r="A1246" s="1" t="s">
        <v>10848</v>
      </c>
      <c r="B1246" s="2" t="s">
        <v>10849</v>
      </c>
      <c r="C1246" s="2" t="s">
        <v>10850</v>
      </c>
      <c r="D1246" s="4">
        <v>0</v>
      </c>
      <c r="E1246" s="4">
        <v>0</v>
      </c>
      <c r="F1246" s="3">
        <v>0</v>
      </c>
      <c r="G1246" s="1" t="s">
        <v>13521</v>
      </c>
      <c r="H1246" s="3" t="s">
        <v>3029</v>
      </c>
      <c r="I1246" s="4">
        <v>0</v>
      </c>
      <c r="J1246" s="11" t="s">
        <v>15973</v>
      </c>
    </row>
    <row r="1247" spans="1:10">
      <c r="A1247" s="1" t="s">
        <v>3250</v>
      </c>
      <c r="B1247" s="2" t="s">
        <v>10851</v>
      </c>
      <c r="C1247" s="2" t="s">
        <v>3252</v>
      </c>
      <c r="D1247" s="4">
        <v>0</v>
      </c>
      <c r="E1247" s="4">
        <v>0</v>
      </c>
      <c r="F1247" s="3">
        <v>0</v>
      </c>
      <c r="G1247" s="1" t="s">
        <v>64</v>
      </c>
      <c r="H1247" s="3" t="s">
        <v>3029</v>
      </c>
      <c r="I1247" s="4">
        <v>0</v>
      </c>
      <c r="J1247" s="11" t="s">
        <v>14891</v>
      </c>
    </row>
    <row r="1248" spans="1:10">
      <c r="A1248" s="1" t="s">
        <v>3250</v>
      </c>
      <c r="B1248" s="2" t="s">
        <v>10852</v>
      </c>
      <c r="C1248" s="2" t="s">
        <v>3252</v>
      </c>
      <c r="D1248" s="4">
        <v>0</v>
      </c>
      <c r="E1248" s="4">
        <v>0</v>
      </c>
      <c r="F1248" s="3">
        <v>0</v>
      </c>
      <c r="G1248" s="1" t="s">
        <v>64</v>
      </c>
      <c r="H1248" s="3" t="s">
        <v>3029</v>
      </c>
      <c r="I1248" s="4">
        <v>0</v>
      </c>
      <c r="J1248" s="11" t="s">
        <v>14891</v>
      </c>
    </row>
    <row r="1249" spans="1:10">
      <c r="A1249" s="1" t="s">
        <v>3255</v>
      </c>
      <c r="B1249" s="2" t="s">
        <v>10853</v>
      </c>
      <c r="C1249" s="2" t="s">
        <v>3136</v>
      </c>
      <c r="D1249" s="4">
        <v>0</v>
      </c>
      <c r="E1249" s="4">
        <v>0</v>
      </c>
      <c r="F1249" s="3">
        <v>0</v>
      </c>
      <c r="G1249" s="1" t="s">
        <v>12698</v>
      </c>
      <c r="H1249" s="3" t="s">
        <v>3029</v>
      </c>
      <c r="I1249" s="4">
        <v>0</v>
      </c>
      <c r="J1249" s="11" t="s">
        <v>14393</v>
      </c>
    </row>
    <row r="1250" spans="1:10">
      <c r="A1250" s="1" t="s">
        <v>3257</v>
      </c>
      <c r="B1250" s="2" t="s">
        <v>10854</v>
      </c>
      <c r="C1250" s="2" t="s">
        <v>3259</v>
      </c>
      <c r="D1250" s="4">
        <v>0</v>
      </c>
      <c r="E1250" s="4">
        <v>0</v>
      </c>
      <c r="F1250" s="3">
        <v>0</v>
      </c>
      <c r="G1250" s="1" t="s">
        <v>12699</v>
      </c>
      <c r="H1250" s="3" t="s">
        <v>3029</v>
      </c>
      <c r="I1250" s="4">
        <v>0</v>
      </c>
      <c r="J1250" s="11" t="s">
        <v>14394</v>
      </c>
    </row>
    <row r="1251" spans="1:10">
      <c r="A1251" s="1" t="s">
        <v>10855</v>
      </c>
      <c r="B1251" s="2" t="s">
        <v>10856</v>
      </c>
      <c r="C1251" s="2" t="s">
        <v>177</v>
      </c>
      <c r="D1251" s="4">
        <v>0</v>
      </c>
      <c r="E1251" s="4">
        <v>0</v>
      </c>
      <c r="F1251" s="3">
        <v>0</v>
      </c>
      <c r="G1251" s="1" t="s">
        <v>13522</v>
      </c>
      <c r="H1251" s="3" t="s">
        <v>3029</v>
      </c>
      <c r="I1251" s="4">
        <v>0</v>
      </c>
      <c r="J1251" s="11" t="s">
        <v>15974</v>
      </c>
    </row>
    <row r="1252" spans="1:10">
      <c r="A1252" s="1" t="s">
        <v>3260</v>
      </c>
      <c r="B1252" s="2" t="s">
        <v>10857</v>
      </c>
      <c r="C1252" s="2" t="s">
        <v>3112</v>
      </c>
      <c r="D1252" s="4">
        <v>0</v>
      </c>
      <c r="E1252" s="4">
        <v>0</v>
      </c>
      <c r="F1252" s="3">
        <v>0</v>
      </c>
      <c r="G1252" s="1" t="s">
        <v>12700</v>
      </c>
      <c r="H1252" s="3" t="s">
        <v>3029</v>
      </c>
      <c r="I1252" s="4">
        <v>0</v>
      </c>
      <c r="J1252" s="11" t="s">
        <v>14395</v>
      </c>
    </row>
    <row r="1253" spans="1:10">
      <c r="A1253" s="1" t="s">
        <v>3262</v>
      </c>
      <c r="B1253" s="2" t="s">
        <v>10858</v>
      </c>
      <c r="C1253" s="2" t="s">
        <v>177</v>
      </c>
      <c r="D1253" s="4">
        <v>0</v>
      </c>
      <c r="E1253" s="4">
        <v>0</v>
      </c>
      <c r="F1253" s="3">
        <v>0</v>
      </c>
      <c r="G1253" s="1" t="s">
        <v>13523</v>
      </c>
      <c r="H1253" s="3" t="s">
        <v>3029</v>
      </c>
      <c r="I1253" s="4">
        <v>0</v>
      </c>
      <c r="J1253" s="11" t="s">
        <v>15975</v>
      </c>
    </row>
    <row r="1254" spans="1:10">
      <c r="A1254" s="1" t="s">
        <v>3264</v>
      </c>
      <c r="B1254" s="2" t="s">
        <v>10859</v>
      </c>
      <c r="C1254" s="2" t="s">
        <v>3063</v>
      </c>
      <c r="D1254" s="4">
        <v>0</v>
      </c>
      <c r="E1254" s="4">
        <v>0</v>
      </c>
      <c r="F1254" s="3">
        <v>0</v>
      </c>
      <c r="G1254" s="1" t="s">
        <v>12702</v>
      </c>
      <c r="H1254" s="3" t="s">
        <v>3029</v>
      </c>
      <c r="I1254" s="4">
        <v>0</v>
      </c>
      <c r="J1254" s="11" t="s">
        <v>14397</v>
      </c>
    </row>
    <row r="1255" spans="1:10">
      <c r="A1255" s="1" t="s">
        <v>3266</v>
      </c>
      <c r="B1255" s="2" t="s">
        <v>10860</v>
      </c>
      <c r="C1255" s="2" t="s">
        <v>3044</v>
      </c>
      <c r="D1255" s="4">
        <v>0</v>
      </c>
      <c r="E1255" s="4">
        <v>0</v>
      </c>
      <c r="F1255" s="3">
        <v>0</v>
      </c>
      <c r="G1255" s="1" t="s">
        <v>13096</v>
      </c>
      <c r="H1255" s="3" t="s">
        <v>3029</v>
      </c>
      <c r="I1255" s="4">
        <v>0</v>
      </c>
      <c r="J1255" s="11" t="s">
        <v>14892</v>
      </c>
    </row>
    <row r="1256" spans="1:10">
      <c r="A1256" s="1" t="s">
        <v>3268</v>
      </c>
      <c r="B1256" s="2" t="s">
        <v>10861</v>
      </c>
      <c r="C1256" s="2" t="s">
        <v>3136</v>
      </c>
      <c r="D1256" s="4">
        <v>0</v>
      </c>
      <c r="E1256" s="4">
        <v>0</v>
      </c>
      <c r="F1256" s="3">
        <v>0</v>
      </c>
      <c r="G1256" s="1" t="s">
        <v>12704</v>
      </c>
      <c r="H1256" s="3" t="s">
        <v>3029</v>
      </c>
      <c r="I1256" s="4">
        <v>0</v>
      </c>
      <c r="J1256" s="11" t="s">
        <v>14399</v>
      </c>
    </row>
    <row r="1257" spans="1:10">
      <c r="A1257" s="1" t="s">
        <v>3270</v>
      </c>
      <c r="B1257" s="2" t="s">
        <v>10862</v>
      </c>
      <c r="C1257" s="2" t="s">
        <v>3136</v>
      </c>
      <c r="D1257" s="4">
        <v>0</v>
      </c>
      <c r="E1257" s="4">
        <v>0</v>
      </c>
      <c r="F1257" s="3">
        <v>0</v>
      </c>
      <c r="G1257" s="1" t="s">
        <v>12705</v>
      </c>
      <c r="H1257" s="3" t="s">
        <v>3029</v>
      </c>
      <c r="I1257" s="4">
        <v>0</v>
      </c>
      <c r="J1257" s="11" t="s">
        <v>14400</v>
      </c>
    </row>
    <row r="1258" spans="1:10">
      <c r="A1258" s="1" t="s">
        <v>10863</v>
      </c>
      <c r="B1258" s="2" t="s">
        <v>10864</v>
      </c>
      <c r="C1258" s="2" t="s">
        <v>3094</v>
      </c>
      <c r="D1258" s="4">
        <v>0</v>
      </c>
      <c r="E1258" s="4">
        <v>0</v>
      </c>
      <c r="F1258" s="3">
        <v>0</v>
      </c>
      <c r="G1258" s="1" t="s">
        <v>13524</v>
      </c>
      <c r="H1258" s="3" t="s">
        <v>3029</v>
      </c>
      <c r="I1258" s="4">
        <v>0</v>
      </c>
      <c r="J1258" s="11" t="s">
        <v>15976</v>
      </c>
    </row>
    <row r="1259" spans="1:10">
      <c r="A1259" s="1" t="s">
        <v>3272</v>
      </c>
      <c r="B1259" s="2" t="s">
        <v>10865</v>
      </c>
      <c r="C1259" s="2" t="s">
        <v>3136</v>
      </c>
      <c r="D1259" s="4">
        <v>0</v>
      </c>
      <c r="E1259" s="4">
        <v>0</v>
      </c>
      <c r="F1259" s="3">
        <v>0</v>
      </c>
      <c r="G1259" s="1" t="s">
        <v>13525</v>
      </c>
      <c r="H1259" s="3" t="s">
        <v>3029</v>
      </c>
      <c r="I1259" s="4">
        <v>0</v>
      </c>
      <c r="J1259" s="11" t="s">
        <v>15977</v>
      </c>
    </row>
    <row r="1260" spans="1:10">
      <c r="A1260" s="1" t="s">
        <v>3274</v>
      </c>
      <c r="B1260" s="2" t="s">
        <v>10866</v>
      </c>
      <c r="C1260" s="2" t="s">
        <v>3276</v>
      </c>
      <c r="D1260" s="4">
        <v>0</v>
      </c>
      <c r="E1260" s="4">
        <v>0</v>
      </c>
      <c r="F1260" s="3">
        <v>0</v>
      </c>
      <c r="G1260" s="1" t="s">
        <v>12498</v>
      </c>
      <c r="H1260" s="3" t="s">
        <v>3029</v>
      </c>
      <c r="I1260" s="4">
        <v>0</v>
      </c>
      <c r="J1260" s="11" t="s">
        <v>14402</v>
      </c>
    </row>
    <row r="1261" spans="1:10">
      <c r="A1261" s="1" t="s">
        <v>3277</v>
      </c>
      <c r="B1261" s="2" t="s">
        <v>10867</v>
      </c>
      <c r="C1261" s="2" t="s">
        <v>3136</v>
      </c>
      <c r="D1261" s="4">
        <v>0</v>
      </c>
      <c r="E1261" s="4">
        <v>0</v>
      </c>
      <c r="F1261" s="3">
        <v>0</v>
      </c>
      <c r="G1261" s="1" t="s">
        <v>12707</v>
      </c>
      <c r="H1261" s="3" t="s">
        <v>3029</v>
      </c>
      <c r="I1261" s="4">
        <v>0</v>
      </c>
      <c r="J1261" s="11" t="s">
        <v>14403</v>
      </c>
    </row>
    <row r="1262" spans="1:10">
      <c r="A1262" s="1" t="s">
        <v>3279</v>
      </c>
      <c r="B1262" s="2" t="s">
        <v>10868</v>
      </c>
      <c r="C1262" s="2" t="s">
        <v>3281</v>
      </c>
      <c r="D1262" s="4">
        <v>0</v>
      </c>
      <c r="E1262" s="4">
        <v>0</v>
      </c>
      <c r="F1262" s="3">
        <v>0</v>
      </c>
      <c r="G1262" s="1" t="s">
        <v>12707</v>
      </c>
      <c r="H1262" s="3" t="s">
        <v>3029</v>
      </c>
      <c r="I1262" s="4">
        <v>0</v>
      </c>
      <c r="J1262" s="11" t="s">
        <v>14404</v>
      </c>
    </row>
    <row r="1263" spans="1:10">
      <c r="A1263" s="1" t="s">
        <v>3282</v>
      </c>
      <c r="B1263" s="2" t="s">
        <v>10869</v>
      </c>
      <c r="C1263" s="2" t="s">
        <v>3284</v>
      </c>
      <c r="D1263" s="4">
        <v>0</v>
      </c>
      <c r="E1263" s="4">
        <v>0</v>
      </c>
      <c r="F1263" s="3">
        <v>0</v>
      </c>
      <c r="G1263" s="1" t="s">
        <v>13526</v>
      </c>
      <c r="H1263" s="3" t="s">
        <v>3029</v>
      </c>
      <c r="I1263" s="4">
        <v>0</v>
      </c>
      <c r="J1263" s="11" t="s">
        <v>15978</v>
      </c>
    </row>
    <row r="1264" spans="1:10">
      <c r="A1264" s="1" t="s">
        <v>3285</v>
      </c>
      <c r="B1264" s="2" t="s">
        <v>10870</v>
      </c>
      <c r="C1264" s="2" t="s">
        <v>3284</v>
      </c>
      <c r="D1264" s="4">
        <v>0</v>
      </c>
      <c r="E1264" s="4">
        <v>0</v>
      </c>
      <c r="F1264" s="3">
        <v>0</v>
      </c>
      <c r="G1264" s="1" t="s">
        <v>13098</v>
      </c>
      <c r="H1264" s="3" t="s">
        <v>3029</v>
      </c>
      <c r="I1264" s="4">
        <v>0</v>
      </c>
      <c r="J1264" s="11" t="s">
        <v>14894</v>
      </c>
    </row>
    <row r="1265" spans="1:10">
      <c r="A1265" s="1" t="s">
        <v>3287</v>
      </c>
      <c r="B1265" s="2" t="s">
        <v>10871</v>
      </c>
      <c r="C1265" s="2" t="s">
        <v>3289</v>
      </c>
      <c r="D1265" s="4">
        <v>0</v>
      </c>
      <c r="E1265" s="4">
        <v>0</v>
      </c>
      <c r="F1265" s="3">
        <v>0</v>
      </c>
      <c r="G1265" s="1" t="s">
        <v>13527</v>
      </c>
      <c r="H1265" s="3" t="s">
        <v>3029</v>
      </c>
      <c r="I1265" s="4">
        <v>0</v>
      </c>
      <c r="J1265" s="11" t="s">
        <v>15979</v>
      </c>
    </row>
    <row r="1266" spans="1:10">
      <c r="A1266" s="1" t="s">
        <v>3290</v>
      </c>
      <c r="B1266" s="2" t="s">
        <v>10872</v>
      </c>
      <c r="C1266" s="2" t="s">
        <v>3289</v>
      </c>
      <c r="D1266" s="4">
        <v>0</v>
      </c>
      <c r="E1266" s="4">
        <v>0</v>
      </c>
      <c r="F1266" s="3">
        <v>0</v>
      </c>
      <c r="G1266" s="1" t="s">
        <v>13528</v>
      </c>
      <c r="H1266" s="3" t="s">
        <v>3029</v>
      </c>
      <c r="I1266" s="4">
        <v>0</v>
      </c>
      <c r="J1266" s="11" t="s">
        <v>15980</v>
      </c>
    </row>
    <row r="1267" spans="1:10">
      <c r="A1267" s="1" t="s">
        <v>3292</v>
      </c>
      <c r="B1267" s="2" t="s">
        <v>10873</v>
      </c>
      <c r="C1267" s="2" t="s">
        <v>3289</v>
      </c>
      <c r="D1267" s="4">
        <v>0</v>
      </c>
      <c r="E1267" s="4">
        <v>0</v>
      </c>
      <c r="F1267" s="3">
        <v>0</v>
      </c>
      <c r="G1267" s="1" t="s">
        <v>13529</v>
      </c>
      <c r="H1267" s="3" t="s">
        <v>3029</v>
      </c>
      <c r="I1267" s="4">
        <v>0</v>
      </c>
      <c r="J1267" s="11" t="s">
        <v>15981</v>
      </c>
    </row>
    <row r="1268" spans="1:10">
      <c r="A1268" s="1" t="s">
        <v>3294</v>
      </c>
      <c r="B1268" s="2" t="s">
        <v>10874</v>
      </c>
      <c r="C1268" s="2" t="s">
        <v>3289</v>
      </c>
      <c r="D1268" s="4">
        <v>0</v>
      </c>
      <c r="E1268" s="4">
        <v>0</v>
      </c>
      <c r="F1268" s="3">
        <v>0</v>
      </c>
      <c r="G1268" s="1" t="s">
        <v>13530</v>
      </c>
      <c r="H1268" s="3" t="s">
        <v>3029</v>
      </c>
      <c r="I1268" s="4">
        <v>0</v>
      </c>
      <c r="J1268" s="11" t="s">
        <v>15982</v>
      </c>
    </row>
    <row r="1269" spans="1:10">
      <c r="A1269" s="1" t="s">
        <v>3296</v>
      </c>
      <c r="B1269" s="2" t="s">
        <v>10875</v>
      </c>
      <c r="C1269" s="2" t="s">
        <v>3289</v>
      </c>
      <c r="D1269" s="4">
        <v>0</v>
      </c>
      <c r="E1269" s="4">
        <v>0</v>
      </c>
      <c r="F1269" s="3">
        <v>0</v>
      </c>
      <c r="G1269" s="1" t="s">
        <v>13531</v>
      </c>
      <c r="H1269" s="3" t="s">
        <v>3029</v>
      </c>
      <c r="I1269" s="4">
        <v>0</v>
      </c>
      <c r="J1269" s="11" t="s">
        <v>15983</v>
      </c>
    </row>
    <row r="1270" spans="1:10">
      <c r="A1270" s="1" t="s">
        <v>3298</v>
      </c>
      <c r="B1270" s="2" t="s">
        <v>10876</v>
      </c>
      <c r="C1270" s="2" t="s">
        <v>3300</v>
      </c>
      <c r="D1270" s="4">
        <v>0</v>
      </c>
      <c r="E1270" s="4">
        <v>0</v>
      </c>
      <c r="F1270" s="3">
        <v>0</v>
      </c>
      <c r="G1270" s="1" t="s">
        <v>13532</v>
      </c>
      <c r="H1270" s="3" t="s">
        <v>3029</v>
      </c>
      <c r="I1270" s="4">
        <v>0</v>
      </c>
      <c r="J1270" s="11" t="s">
        <v>15984</v>
      </c>
    </row>
    <row r="1271" spans="1:10">
      <c r="A1271" s="1" t="s">
        <v>3301</v>
      </c>
      <c r="B1271" s="2" t="s">
        <v>10877</v>
      </c>
      <c r="C1271" s="2" t="s">
        <v>3300</v>
      </c>
      <c r="D1271" s="4">
        <v>0</v>
      </c>
      <c r="E1271" s="4">
        <v>0</v>
      </c>
      <c r="F1271" s="3">
        <v>0</v>
      </c>
      <c r="G1271" s="1" t="s">
        <v>13532</v>
      </c>
      <c r="H1271" s="3" t="s">
        <v>3029</v>
      </c>
      <c r="I1271" s="4">
        <v>0</v>
      </c>
      <c r="J1271" s="11" t="s">
        <v>15985</v>
      </c>
    </row>
    <row r="1272" spans="1:10">
      <c r="A1272" s="1" t="s">
        <v>4725</v>
      </c>
      <c r="B1272" s="2" t="s">
        <v>10878</v>
      </c>
      <c r="C1272" s="2" t="s">
        <v>230</v>
      </c>
      <c r="D1272" s="4">
        <v>0</v>
      </c>
      <c r="E1272" s="4">
        <v>0</v>
      </c>
      <c r="F1272" s="3">
        <v>0</v>
      </c>
      <c r="G1272" s="1" t="s">
        <v>4727</v>
      </c>
      <c r="H1272" s="3" t="s">
        <v>3029</v>
      </c>
      <c r="I1272" s="4">
        <v>0</v>
      </c>
      <c r="J1272" s="11" t="s">
        <v>14904</v>
      </c>
    </row>
    <row r="1273" spans="1:10">
      <c r="A1273" s="1" t="s">
        <v>3303</v>
      </c>
      <c r="B1273" s="2" t="s">
        <v>10879</v>
      </c>
      <c r="C1273" s="2" t="s">
        <v>3232</v>
      </c>
      <c r="D1273" s="4">
        <v>0</v>
      </c>
      <c r="E1273" s="4">
        <v>0</v>
      </c>
      <c r="F1273" s="3">
        <v>0</v>
      </c>
      <c r="G1273" s="1" t="s">
        <v>12716</v>
      </c>
      <c r="H1273" s="3" t="s">
        <v>3029</v>
      </c>
      <c r="I1273" s="4">
        <v>0</v>
      </c>
      <c r="J1273" s="11" t="s">
        <v>14414</v>
      </c>
    </row>
    <row r="1274" spans="1:10">
      <c r="A1274" s="1" t="s">
        <v>3305</v>
      </c>
      <c r="B1274" s="2" t="s">
        <v>10880</v>
      </c>
      <c r="C1274" s="2" t="s">
        <v>3232</v>
      </c>
      <c r="D1274" s="4">
        <v>0</v>
      </c>
      <c r="E1274" s="4">
        <v>0</v>
      </c>
      <c r="F1274" s="3">
        <v>0</v>
      </c>
      <c r="G1274" s="1" t="s">
        <v>12717</v>
      </c>
      <c r="H1274" s="3" t="s">
        <v>3029</v>
      </c>
      <c r="I1274" s="4">
        <v>0</v>
      </c>
      <c r="J1274" s="11" t="s">
        <v>14415</v>
      </c>
    </row>
    <row r="1275" spans="1:10">
      <c r="A1275" s="1" t="s">
        <v>3307</v>
      </c>
      <c r="B1275" s="2" t="s">
        <v>10881</v>
      </c>
      <c r="C1275" s="2" t="s">
        <v>3232</v>
      </c>
      <c r="D1275" s="4">
        <v>0</v>
      </c>
      <c r="E1275" s="4">
        <v>0</v>
      </c>
      <c r="F1275" s="3">
        <v>0</v>
      </c>
      <c r="G1275" s="1" t="s">
        <v>12718</v>
      </c>
      <c r="H1275" s="3" t="s">
        <v>3029</v>
      </c>
      <c r="I1275" s="4">
        <v>0</v>
      </c>
      <c r="J1275" s="11" t="s">
        <v>14416</v>
      </c>
    </row>
    <row r="1276" spans="1:10">
      <c r="A1276" s="1" t="s">
        <v>3309</v>
      </c>
      <c r="B1276" s="2" t="s">
        <v>10882</v>
      </c>
      <c r="C1276" s="2" t="s">
        <v>3311</v>
      </c>
      <c r="D1276" s="4">
        <v>0</v>
      </c>
      <c r="E1276" s="4">
        <v>0</v>
      </c>
      <c r="F1276" s="3">
        <v>0</v>
      </c>
      <c r="G1276" s="1" t="s">
        <v>13093</v>
      </c>
      <c r="H1276" s="3" t="s">
        <v>3029</v>
      </c>
      <c r="I1276" s="4">
        <v>0</v>
      </c>
      <c r="J1276" s="11" t="s">
        <v>14884</v>
      </c>
    </row>
    <row r="1277" spans="1:10">
      <c r="A1277" s="1" t="s">
        <v>3312</v>
      </c>
      <c r="B1277" s="2" t="s">
        <v>10883</v>
      </c>
      <c r="C1277" s="2" t="s">
        <v>3094</v>
      </c>
      <c r="D1277" s="4">
        <v>0</v>
      </c>
      <c r="E1277" s="4">
        <v>0</v>
      </c>
      <c r="F1277" s="3">
        <v>0</v>
      </c>
      <c r="G1277" s="1" t="s">
        <v>13094</v>
      </c>
      <c r="H1277" s="3" t="s">
        <v>3029</v>
      </c>
      <c r="I1277" s="4">
        <v>0</v>
      </c>
      <c r="J1277" s="11" t="s">
        <v>14885</v>
      </c>
    </row>
    <row r="1278" spans="1:10">
      <c r="A1278" s="1" t="s">
        <v>3314</v>
      </c>
      <c r="B1278" s="2" t="s">
        <v>10884</v>
      </c>
      <c r="C1278" s="2" t="s">
        <v>3316</v>
      </c>
      <c r="D1278" s="4">
        <v>0</v>
      </c>
      <c r="E1278" s="4">
        <v>0</v>
      </c>
      <c r="F1278" s="3">
        <v>0</v>
      </c>
      <c r="G1278" s="1" t="s">
        <v>13533</v>
      </c>
      <c r="H1278" s="3" t="s">
        <v>3029</v>
      </c>
      <c r="I1278" s="4">
        <v>0</v>
      </c>
      <c r="J1278" s="11" t="s">
        <v>15986</v>
      </c>
    </row>
    <row r="1279" spans="1:10">
      <c r="A1279" s="1" t="s">
        <v>3317</v>
      </c>
      <c r="B1279" s="2" t="s">
        <v>10885</v>
      </c>
      <c r="C1279" s="2" t="s">
        <v>3319</v>
      </c>
      <c r="D1279" s="4">
        <v>0</v>
      </c>
      <c r="E1279" s="4">
        <v>0</v>
      </c>
      <c r="F1279" s="3">
        <v>0</v>
      </c>
      <c r="G1279" s="1" t="s">
        <v>13534</v>
      </c>
      <c r="H1279" s="3" t="s">
        <v>3029</v>
      </c>
      <c r="I1279" s="4">
        <v>0</v>
      </c>
      <c r="J1279" s="11" t="s">
        <v>15987</v>
      </c>
    </row>
    <row r="1280" spans="1:10">
      <c r="A1280" s="1" t="s">
        <v>3320</v>
      </c>
      <c r="B1280" s="2" t="s">
        <v>10886</v>
      </c>
      <c r="C1280" s="2" t="s">
        <v>3193</v>
      </c>
      <c r="D1280" s="4">
        <v>0</v>
      </c>
      <c r="E1280" s="4">
        <v>0</v>
      </c>
      <c r="F1280" s="3">
        <v>0</v>
      </c>
      <c r="G1280" s="1" t="s">
        <v>13535</v>
      </c>
      <c r="H1280" s="3" t="s">
        <v>3029</v>
      </c>
      <c r="I1280" s="4">
        <v>0</v>
      </c>
      <c r="J1280" s="11" t="s">
        <v>15988</v>
      </c>
    </row>
    <row r="1281" spans="1:10">
      <c r="A1281" s="1" t="s">
        <v>3322</v>
      </c>
      <c r="B1281" s="2" t="s">
        <v>10887</v>
      </c>
      <c r="C1281" s="2" t="s">
        <v>3193</v>
      </c>
      <c r="D1281" s="4">
        <v>0</v>
      </c>
      <c r="E1281" s="4">
        <v>0</v>
      </c>
      <c r="F1281" s="3">
        <v>0</v>
      </c>
      <c r="G1281" s="1" t="s">
        <v>13536</v>
      </c>
      <c r="H1281" s="3" t="s">
        <v>3029</v>
      </c>
      <c r="I1281" s="4">
        <v>0</v>
      </c>
      <c r="J1281" s="11" t="s">
        <v>15989</v>
      </c>
    </row>
    <row r="1282" spans="1:10">
      <c r="A1282" s="1" t="s">
        <v>10888</v>
      </c>
      <c r="B1282" s="2" t="s">
        <v>10889</v>
      </c>
      <c r="C1282" s="2" t="s">
        <v>537</v>
      </c>
      <c r="D1282" s="4">
        <v>0</v>
      </c>
      <c r="E1282" s="4">
        <v>0</v>
      </c>
      <c r="F1282" s="3">
        <v>0</v>
      </c>
      <c r="G1282" s="1" t="s">
        <v>10890</v>
      </c>
      <c r="H1282" s="3" t="s">
        <v>3029</v>
      </c>
      <c r="I1282" s="4">
        <v>0</v>
      </c>
      <c r="J1282" s="11" t="s">
        <v>15990</v>
      </c>
    </row>
    <row r="1283" spans="1:10">
      <c r="A1283" s="1" t="s">
        <v>3324</v>
      </c>
      <c r="B1283" s="2" t="s">
        <v>10891</v>
      </c>
      <c r="C1283" s="2" t="s">
        <v>3038</v>
      </c>
      <c r="D1283" s="4">
        <v>0</v>
      </c>
      <c r="E1283" s="4">
        <v>0</v>
      </c>
      <c r="F1283" s="3">
        <v>0</v>
      </c>
      <c r="G1283" s="1" t="s">
        <v>13106</v>
      </c>
      <c r="H1283" s="3" t="s">
        <v>3029</v>
      </c>
      <c r="I1283" s="4">
        <v>0</v>
      </c>
      <c r="J1283" s="11" t="s">
        <v>14903</v>
      </c>
    </row>
    <row r="1284" spans="1:10">
      <c r="A1284" s="1" t="s">
        <v>3328</v>
      </c>
      <c r="B1284" s="2" t="s">
        <v>10892</v>
      </c>
      <c r="C1284" s="2" t="s">
        <v>3330</v>
      </c>
      <c r="D1284" s="4">
        <v>0</v>
      </c>
      <c r="E1284" s="4">
        <v>0</v>
      </c>
      <c r="F1284" s="3">
        <v>0</v>
      </c>
      <c r="G1284" s="1" t="s">
        <v>12726</v>
      </c>
      <c r="H1284" s="3" t="s">
        <v>3029</v>
      </c>
      <c r="I1284" s="4">
        <v>0</v>
      </c>
      <c r="J1284" s="11" t="s">
        <v>14425</v>
      </c>
    </row>
    <row r="1285" spans="1:10">
      <c r="A1285" s="1" t="s">
        <v>3331</v>
      </c>
      <c r="B1285" s="2" t="s">
        <v>10893</v>
      </c>
      <c r="C1285" s="2" t="s">
        <v>3044</v>
      </c>
      <c r="D1285" s="4">
        <v>0</v>
      </c>
      <c r="E1285" s="4">
        <v>0</v>
      </c>
      <c r="F1285" s="3">
        <v>0</v>
      </c>
      <c r="G1285" s="1" t="s">
        <v>13072</v>
      </c>
      <c r="H1285" s="3" t="s">
        <v>3029</v>
      </c>
      <c r="I1285" s="4">
        <v>0</v>
      </c>
      <c r="J1285" s="11" t="s">
        <v>14859</v>
      </c>
    </row>
    <row r="1286" spans="1:10">
      <c r="A1286" s="1" t="s">
        <v>3333</v>
      </c>
      <c r="B1286" s="2" t="s">
        <v>10894</v>
      </c>
      <c r="C1286" s="2" t="s">
        <v>3044</v>
      </c>
      <c r="D1286" s="4">
        <v>0</v>
      </c>
      <c r="E1286" s="4">
        <v>0</v>
      </c>
      <c r="F1286" s="3">
        <v>0</v>
      </c>
      <c r="G1286" s="1" t="s">
        <v>13073</v>
      </c>
      <c r="H1286" s="3" t="s">
        <v>3029</v>
      </c>
      <c r="I1286" s="4">
        <v>0</v>
      </c>
      <c r="J1286" s="11" t="s">
        <v>14860</v>
      </c>
    </row>
    <row r="1287" spans="1:10">
      <c r="A1287" s="1" t="s">
        <v>3335</v>
      </c>
      <c r="B1287" s="2" t="s">
        <v>10895</v>
      </c>
      <c r="C1287" s="2" t="s">
        <v>3063</v>
      </c>
      <c r="D1287" s="4">
        <v>0</v>
      </c>
      <c r="E1287" s="4">
        <v>0</v>
      </c>
      <c r="F1287" s="3">
        <v>0</v>
      </c>
      <c r="G1287" s="1" t="s">
        <v>12729</v>
      </c>
      <c r="H1287" s="3" t="s">
        <v>3029</v>
      </c>
      <c r="I1287" s="4">
        <v>0</v>
      </c>
      <c r="J1287" s="11" t="s">
        <v>14428</v>
      </c>
    </row>
    <row r="1288" spans="1:10">
      <c r="A1288" s="1" t="s">
        <v>3337</v>
      </c>
      <c r="B1288" s="2" t="s">
        <v>10896</v>
      </c>
      <c r="C1288" s="2" t="s">
        <v>3112</v>
      </c>
      <c r="D1288" s="4">
        <v>0</v>
      </c>
      <c r="E1288" s="4">
        <v>0</v>
      </c>
      <c r="F1288" s="3">
        <v>0</v>
      </c>
      <c r="G1288" s="1" t="s">
        <v>12730</v>
      </c>
      <c r="H1288" s="3" t="s">
        <v>3029</v>
      </c>
      <c r="I1288" s="4">
        <v>0</v>
      </c>
      <c r="J1288" s="11" t="s">
        <v>14429</v>
      </c>
    </row>
    <row r="1289" spans="1:10">
      <c r="A1289" s="1" t="s">
        <v>3339</v>
      </c>
      <c r="B1289" s="2" t="s">
        <v>10897</v>
      </c>
      <c r="C1289" s="2" t="s">
        <v>3112</v>
      </c>
      <c r="D1289" s="4">
        <v>0</v>
      </c>
      <c r="E1289" s="4">
        <v>0</v>
      </c>
      <c r="F1289" s="3">
        <v>0</v>
      </c>
      <c r="G1289" s="1" t="s">
        <v>12731</v>
      </c>
      <c r="H1289" s="3" t="s">
        <v>3029</v>
      </c>
      <c r="I1289" s="4">
        <v>0</v>
      </c>
      <c r="J1289" s="11" t="s">
        <v>14430</v>
      </c>
    </row>
    <row r="1290" spans="1:10">
      <c r="A1290" s="1" t="s">
        <v>3341</v>
      </c>
      <c r="B1290" s="2" t="s">
        <v>10898</v>
      </c>
      <c r="C1290" s="2" t="s">
        <v>3151</v>
      </c>
      <c r="D1290" s="4">
        <v>0</v>
      </c>
      <c r="E1290" s="4">
        <v>0</v>
      </c>
      <c r="F1290" s="3">
        <v>0</v>
      </c>
      <c r="G1290" s="1" t="s">
        <v>13079</v>
      </c>
      <c r="H1290" s="3" t="s">
        <v>3029</v>
      </c>
      <c r="I1290" s="4">
        <v>0</v>
      </c>
      <c r="J1290" s="11" t="s">
        <v>14866</v>
      </c>
    </row>
    <row r="1291" spans="1:10">
      <c r="A1291" s="1" t="s">
        <v>3343</v>
      </c>
      <c r="B1291" s="2" t="s">
        <v>10899</v>
      </c>
      <c r="C1291" s="2" t="s">
        <v>22</v>
      </c>
      <c r="D1291" s="4">
        <v>0</v>
      </c>
      <c r="E1291" s="4">
        <v>0</v>
      </c>
      <c r="F1291" s="3">
        <v>0</v>
      </c>
      <c r="G1291" s="1" t="s">
        <v>10900</v>
      </c>
      <c r="H1291" s="3" t="s">
        <v>3029</v>
      </c>
      <c r="I1291" s="4">
        <v>0</v>
      </c>
      <c r="J1291" s="11" t="s">
        <v>15991</v>
      </c>
    </row>
    <row r="1292" spans="1:10">
      <c r="A1292" s="1" t="s">
        <v>10901</v>
      </c>
      <c r="B1292" s="2" t="s">
        <v>10902</v>
      </c>
      <c r="C1292" s="2" t="s">
        <v>3349</v>
      </c>
      <c r="D1292" s="4">
        <v>0</v>
      </c>
      <c r="E1292" s="4">
        <v>0</v>
      </c>
      <c r="F1292" s="3">
        <v>0</v>
      </c>
      <c r="G1292" s="1" t="s">
        <v>13537</v>
      </c>
      <c r="H1292" s="3" t="s">
        <v>3029</v>
      </c>
      <c r="I1292" s="4">
        <v>0</v>
      </c>
      <c r="J1292" s="11" t="s">
        <v>15992</v>
      </c>
    </row>
    <row r="1293" spans="1:10">
      <c r="A1293" s="1" t="s">
        <v>10903</v>
      </c>
      <c r="B1293" s="2" t="s">
        <v>10904</v>
      </c>
      <c r="C1293" s="2" t="s">
        <v>3349</v>
      </c>
      <c r="D1293" s="4">
        <v>0</v>
      </c>
      <c r="E1293" s="4">
        <v>0</v>
      </c>
      <c r="F1293" s="3">
        <v>0</v>
      </c>
      <c r="G1293" s="1" t="s">
        <v>13538</v>
      </c>
      <c r="H1293" s="3" t="s">
        <v>3029</v>
      </c>
      <c r="I1293" s="4">
        <v>0</v>
      </c>
      <c r="J1293" s="11" t="s">
        <v>15993</v>
      </c>
    </row>
    <row r="1294" spans="1:10">
      <c r="A1294" s="1" t="s">
        <v>10905</v>
      </c>
      <c r="B1294" s="2" t="s">
        <v>10906</v>
      </c>
      <c r="C1294" s="2" t="s">
        <v>537</v>
      </c>
      <c r="D1294" s="4">
        <v>0</v>
      </c>
      <c r="E1294" s="4">
        <v>0</v>
      </c>
      <c r="F1294" s="3">
        <v>0</v>
      </c>
      <c r="G1294" s="1" t="s">
        <v>10907</v>
      </c>
      <c r="H1294" s="3" t="s">
        <v>3029</v>
      </c>
      <c r="I1294" s="4">
        <v>0</v>
      </c>
      <c r="J1294" s="11" t="s">
        <v>15994</v>
      </c>
    </row>
    <row r="1295" spans="1:10">
      <c r="A1295" s="1" t="s">
        <v>3352</v>
      </c>
      <c r="B1295" s="2" t="s">
        <v>10908</v>
      </c>
      <c r="C1295" s="2" t="s">
        <v>3354</v>
      </c>
      <c r="D1295" s="4">
        <v>0</v>
      </c>
      <c r="E1295" s="4">
        <v>0</v>
      </c>
      <c r="F1295" s="3">
        <v>0</v>
      </c>
      <c r="G1295" s="1" t="s">
        <v>13539</v>
      </c>
      <c r="H1295" s="3" t="s">
        <v>3029</v>
      </c>
      <c r="I1295" s="4">
        <v>0</v>
      </c>
      <c r="J1295" s="11" t="s">
        <v>15995</v>
      </c>
    </row>
    <row r="1296" spans="1:10">
      <c r="A1296" s="1" t="s">
        <v>3355</v>
      </c>
      <c r="B1296" s="2" t="s">
        <v>10909</v>
      </c>
      <c r="C1296" s="2" t="s">
        <v>3357</v>
      </c>
      <c r="D1296" s="4">
        <v>0</v>
      </c>
      <c r="E1296" s="4">
        <v>0</v>
      </c>
      <c r="F1296" s="3">
        <v>0</v>
      </c>
      <c r="G1296" s="1" t="s">
        <v>13540</v>
      </c>
      <c r="H1296" s="3" t="s">
        <v>3029</v>
      </c>
      <c r="I1296" s="4">
        <v>0</v>
      </c>
      <c r="J1296" s="11" t="s">
        <v>15996</v>
      </c>
    </row>
    <row r="1297" spans="1:10">
      <c r="A1297" s="1" t="s">
        <v>3358</v>
      </c>
      <c r="B1297" s="2" t="s">
        <v>10910</v>
      </c>
      <c r="C1297" s="2" t="s">
        <v>3360</v>
      </c>
      <c r="D1297" s="4">
        <v>0</v>
      </c>
      <c r="E1297" s="4">
        <v>0</v>
      </c>
      <c r="F1297" s="3">
        <v>0</v>
      </c>
      <c r="G1297" s="1" t="s">
        <v>13541</v>
      </c>
      <c r="H1297" s="3" t="s">
        <v>3029</v>
      </c>
      <c r="I1297" s="4">
        <v>0</v>
      </c>
      <c r="J1297" s="11" t="s">
        <v>15997</v>
      </c>
    </row>
    <row r="1298" spans="1:10">
      <c r="A1298" s="1" t="s">
        <v>3361</v>
      </c>
      <c r="B1298" s="2" t="s">
        <v>10911</v>
      </c>
      <c r="C1298" s="2" t="s">
        <v>3363</v>
      </c>
      <c r="D1298" s="4">
        <v>0</v>
      </c>
      <c r="E1298" s="4">
        <v>0</v>
      </c>
      <c r="F1298" s="3">
        <v>0</v>
      </c>
      <c r="G1298" s="1" t="s">
        <v>13542</v>
      </c>
      <c r="H1298" s="3" t="s">
        <v>3029</v>
      </c>
      <c r="I1298" s="4">
        <v>0</v>
      </c>
      <c r="J1298" s="11" t="s">
        <v>15998</v>
      </c>
    </row>
    <row r="1299" spans="1:10">
      <c r="A1299" s="1" t="s">
        <v>10912</v>
      </c>
      <c r="B1299" s="2" t="s">
        <v>10913</v>
      </c>
      <c r="C1299" s="2" t="s">
        <v>3366</v>
      </c>
      <c r="D1299" s="4">
        <v>0</v>
      </c>
      <c r="E1299" s="4">
        <v>0</v>
      </c>
      <c r="F1299" s="3">
        <v>0</v>
      </c>
      <c r="G1299" s="1" t="s">
        <v>10914</v>
      </c>
      <c r="H1299" s="3" t="s">
        <v>3029</v>
      </c>
      <c r="I1299" s="4">
        <v>0</v>
      </c>
      <c r="J1299" s="11" t="s">
        <v>15999</v>
      </c>
    </row>
    <row r="1300" spans="1:10">
      <c r="A1300" s="1" t="s">
        <v>3367</v>
      </c>
      <c r="B1300" s="2" t="s">
        <v>10915</v>
      </c>
      <c r="C1300" s="2" t="s">
        <v>3369</v>
      </c>
      <c r="D1300" s="4">
        <v>0</v>
      </c>
      <c r="E1300" s="4">
        <v>0</v>
      </c>
      <c r="F1300" s="3">
        <v>0</v>
      </c>
      <c r="G1300" s="1" t="s">
        <v>13543</v>
      </c>
      <c r="H1300" s="3" t="s">
        <v>3029</v>
      </c>
      <c r="I1300" s="4">
        <v>0</v>
      </c>
      <c r="J1300" s="11" t="s">
        <v>16000</v>
      </c>
    </row>
    <row r="1301" spans="1:10">
      <c r="A1301" s="1" t="s">
        <v>3370</v>
      </c>
      <c r="B1301" s="2" t="s">
        <v>10916</v>
      </c>
      <c r="C1301" s="2" t="s">
        <v>3372</v>
      </c>
      <c r="D1301" s="4">
        <v>0</v>
      </c>
      <c r="E1301" s="4">
        <v>0</v>
      </c>
      <c r="F1301" s="3">
        <v>0</v>
      </c>
      <c r="G1301" s="1" t="s">
        <v>10917</v>
      </c>
      <c r="H1301" s="3" t="s">
        <v>3029</v>
      </c>
      <c r="I1301" s="4">
        <v>0</v>
      </c>
      <c r="J1301" s="11" t="s">
        <v>16001</v>
      </c>
    </row>
    <row r="1302" spans="1:10">
      <c r="A1302" s="1" t="s">
        <v>3373</v>
      </c>
      <c r="B1302" s="2" t="s">
        <v>10918</v>
      </c>
      <c r="C1302" s="2" t="s">
        <v>3375</v>
      </c>
      <c r="D1302" s="4">
        <v>0</v>
      </c>
      <c r="E1302" s="4">
        <v>0</v>
      </c>
      <c r="F1302" s="3">
        <v>0</v>
      </c>
      <c r="G1302" s="1" t="s">
        <v>10919</v>
      </c>
      <c r="H1302" s="3" t="s">
        <v>3029</v>
      </c>
      <c r="I1302" s="4">
        <v>0</v>
      </c>
      <c r="J1302" s="11" t="s">
        <v>16002</v>
      </c>
    </row>
    <row r="1303" spans="1:10">
      <c r="A1303" s="1" t="s">
        <v>3376</v>
      </c>
      <c r="B1303" s="2" t="s">
        <v>10920</v>
      </c>
      <c r="C1303" s="2" t="s">
        <v>539</v>
      </c>
      <c r="D1303" s="4">
        <v>0</v>
      </c>
      <c r="E1303" s="4">
        <v>0</v>
      </c>
      <c r="F1303" s="3">
        <v>0</v>
      </c>
      <c r="G1303" s="1" t="s">
        <v>13544</v>
      </c>
      <c r="H1303" s="3" t="s">
        <v>3029</v>
      </c>
      <c r="I1303" s="4">
        <v>0</v>
      </c>
      <c r="J1303" s="11" t="s">
        <v>16003</v>
      </c>
    </row>
    <row r="1304" spans="1:10">
      <c r="A1304" s="1" t="s">
        <v>3378</v>
      </c>
      <c r="B1304" s="2" t="s">
        <v>10921</v>
      </c>
      <c r="C1304" s="2" t="s">
        <v>603</v>
      </c>
      <c r="D1304" s="4">
        <v>0</v>
      </c>
      <c r="E1304" s="4">
        <v>0</v>
      </c>
      <c r="F1304" s="3">
        <v>0</v>
      </c>
      <c r="G1304" s="1" t="s">
        <v>12739</v>
      </c>
      <c r="H1304" s="3" t="s">
        <v>3029</v>
      </c>
      <c r="I1304" s="4">
        <v>0</v>
      </c>
      <c r="J1304" s="11" t="s">
        <v>14444</v>
      </c>
    </row>
    <row r="1305" spans="1:10">
      <c r="A1305" s="1" t="s">
        <v>3380</v>
      </c>
      <c r="B1305" s="2" t="s">
        <v>10922</v>
      </c>
      <c r="C1305" s="2" t="s">
        <v>603</v>
      </c>
      <c r="D1305" s="4">
        <v>0</v>
      </c>
      <c r="E1305" s="4">
        <v>0</v>
      </c>
      <c r="F1305" s="3">
        <v>0</v>
      </c>
      <c r="G1305" s="1" t="s">
        <v>12740</v>
      </c>
      <c r="H1305" s="3" t="s">
        <v>3029</v>
      </c>
      <c r="I1305" s="4">
        <v>0</v>
      </c>
      <c r="J1305" s="11" t="s">
        <v>14445</v>
      </c>
    </row>
    <row r="1306" spans="1:10">
      <c r="A1306" s="1" t="s">
        <v>3382</v>
      </c>
      <c r="B1306" s="2" t="s">
        <v>10923</v>
      </c>
      <c r="C1306" s="2" t="s">
        <v>603</v>
      </c>
      <c r="D1306" s="4">
        <v>0</v>
      </c>
      <c r="E1306" s="4">
        <v>0</v>
      </c>
      <c r="F1306" s="3">
        <v>0</v>
      </c>
      <c r="G1306" s="1" t="s">
        <v>12741</v>
      </c>
      <c r="H1306" s="3" t="s">
        <v>3029</v>
      </c>
      <c r="I1306" s="4">
        <v>0</v>
      </c>
      <c r="J1306" s="11" t="s">
        <v>14446</v>
      </c>
    </row>
    <row r="1307" spans="1:10">
      <c r="A1307" s="1" t="s">
        <v>3384</v>
      </c>
      <c r="B1307" s="2" t="s">
        <v>10924</v>
      </c>
      <c r="C1307" s="2" t="s">
        <v>603</v>
      </c>
      <c r="D1307" s="4">
        <v>0</v>
      </c>
      <c r="E1307" s="4">
        <v>0</v>
      </c>
      <c r="F1307" s="3">
        <v>0</v>
      </c>
      <c r="G1307" s="1" t="s">
        <v>12742</v>
      </c>
      <c r="H1307" s="3" t="s">
        <v>3029</v>
      </c>
      <c r="I1307" s="4">
        <v>0</v>
      </c>
      <c r="J1307" s="11" t="s">
        <v>14447</v>
      </c>
    </row>
    <row r="1308" spans="1:10">
      <c r="A1308" s="1" t="s">
        <v>3386</v>
      </c>
      <c r="B1308" s="2" t="s">
        <v>10925</v>
      </c>
      <c r="C1308" s="2" t="s">
        <v>603</v>
      </c>
      <c r="D1308" s="4">
        <v>0</v>
      </c>
      <c r="E1308" s="4">
        <v>0</v>
      </c>
      <c r="F1308" s="3">
        <v>0</v>
      </c>
      <c r="G1308" s="1" t="s">
        <v>12743</v>
      </c>
      <c r="H1308" s="3" t="s">
        <v>3029</v>
      </c>
      <c r="I1308" s="4">
        <v>0</v>
      </c>
      <c r="J1308" s="11" t="s">
        <v>14448</v>
      </c>
    </row>
    <row r="1309" spans="1:10">
      <c r="A1309" s="1" t="s">
        <v>3388</v>
      </c>
      <c r="B1309" s="2" t="s">
        <v>10926</v>
      </c>
      <c r="C1309" s="2" t="s">
        <v>603</v>
      </c>
      <c r="D1309" s="4">
        <v>0</v>
      </c>
      <c r="E1309" s="4">
        <v>0</v>
      </c>
      <c r="F1309" s="3">
        <v>0</v>
      </c>
      <c r="G1309" s="1" t="s">
        <v>12744</v>
      </c>
      <c r="H1309" s="3" t="s">
        <v>3029</v>
      </c>
      <c r="I1309" s="4">
        <v>0</v>
      </c>
      <c r="J1309" s="11" t="s">
        <v>14449</v>
      </c>
    </row>
    <row r="1310" spans="1:10">
      <c r="A1310" s="1" t="s">
        <v>3390</v>
      </c>
      <c r="B1310" s="2" t="s">
        <v>10927</v>
      </c>
      <c r="C1310" s="2" t="s">
        <v>603</v>
      </c>
      <c r="D1310" s="4">
        <v>0</v>
      </c>
      <c r="E1310" s="4">
        <v>0</v>
      </c>
      <c r="F1310" s="3">
        <v>0</v>
      </c>
      <c r="G1310" s="1" t="s">
        <v>12745</v>
      </c>
      <c r="H1310" s="3" t="s">
        <v>3029</v>
      </c>
      <c r="I1310" s="4">
        <v>0</v>
      </c>
      <c r="J1310" s="11" t="s">
        <v>14450</v>
      </c>
    </row>
    <row r="1311" spans="1:10">
      <c r="A1311" s="1" t="s">
        <v>3392</v>
      </c>
      <c r="B1311" s="2" t="s">
        <v>10928</v>
      </c>
      <c r="C1311" s="2" t="s">
        <v>603</v>
      </c>
      <c r="D1311" s="4">
        <v>0</v>
      </c>
      <c r="E1311" s="4">
        <v>0</v>
      </c>
      <c r="F1311" s="3">
        <v>0</v>
      </c>
      <c r="G1311" s="1" t="s">
        <v>13545</v>
      </c>
      <c r="H1311" s="3" t="s">
        <v>3029</v>
      </c>
      <c r="I1311" s="4">
        <v>0</v>
      </c>
      <c r="J1311" s="11" t="s">
        <v>16004</v>
      </c>
    </row>
    <row r="1312" spans="1:10">
      <c r="A1312" s="1" t="s">
        <v>3394</v>
      </c>
      <c r="B1312" s="2" t="s">
        <v>10929</v>
      </c>
      <c r="C1312" s="2" t="s">
        <v>3063</v>
      </c>
      <c r="D1312" s="4">
        <v>0</v>
      </c>
      <c r="E1312" s="4">
        <v>0</v>
      </c>
      <c r="F1312" s="3">
        <v>0</v>
      </c>
      <c r="G1312" s="1" t="s">
        <v>12747</v>
      </c>
      <c r="H1312" s="3" t="s">
        <v>3029</v>
      </c>
      <c r="I1312" s="4">
        <v>0</v>
      </c>
      <c r="J1312" s="11" t="s">
        <v>14452</v>
      </c>
    </row>
    <row r="1313" spans="1:10">
      <c r="A1313" s="1" t="s">
        <v>3396</v>
      </c>
      <c r="B1313" s="2" t="s">
        <v>10930</v>
      </c>
      <c r="C1313" s="2" t="s">
        <v>39</v>
      </c>
      <c r="D1313" s="4">
        <v>0</v>
      </c>
      <c r="E1313" s="4">
        <v>0</v>
      </c>
      <c r="F1313" s="3">
        <v>0</v>
      </c>
      <c r="G1313" s="1" t="s">
        <v>12748</v>
      </c>
      <c r="H1313" s="3" t="s">
        <v>3029</v>
      </c>
      <c r="I1313" s="4">
        <v>0</v>
      </c>
      <c r="J1313" s="11" t="s">
        <v>14453</v>
      </c>
    </row>
    <row r="1314" spans="1:10">
      <c r="A1314" s="1" t="s">
        <v>3398</v>
      </c>
      <c r="B1314" s="2" t="s">
        <v>10931</v>
      </c>
      <c r="C1314" s="2" t="s">
        <v>3319</v>
      </c>
      <c r="D1314" s="4">
        <v>0</v>
      </c>
      <c r="E1314" s="4">
        <v>0</v>
      </c>
      <c r="F1314" s="3">
        <v>0</v>
      </c>
      <c r="G1314" s="1" t="s">
        <v>12749</v>
      </c>
      <c r="H1314" s="3" t="s">
        <v>3029</v>
      </c>
      <c r="I1314" s="4">
        <v>0</v>
      </c>
      <c r="J1314" s="11" t="s">
        <v>14454</v>
      </c>
    </row>
    <row r="1315" spans="1:10">
      <c r="A1315" s="1" t="s">
        <v>3400</v>
      </c>
      <c r="B1315" s="2" t="s">
        <v>10932</v>
      </c>
      <c r="C1315" s="2" t="s">
        <v>3063</v>
      </c>
      <c r="D1315" s="4">
        <v>0</v>
      </c>
      <c r="E1315" s="4">
        <v>0</v>
      </c>
      <c r="F1315" s="3">
        <v>0</v>
      </c>
      <c r="G1315" s="1" t="s">
        <v>12750</v>
      </c>
      <c r="H1315" s="3" t="s">
        <v>3029</v>
      </c>
      <c r="I1315" s="4">
        <v>0</v>
      </c>
      <c r="J1315" s="11" t="s">
        <v>14455</v>
      </c>
    </row>
    <row r="1316" spans="1:10">
      <c r="A1316" s="1" t="s">
        <v>3402</v>
      </c>
      <c r="B1316" s="2" t="s">
        <v>10933</v>
      </c>
      <c r="C1316" s="2" t="s">
        <v>3319</v>
      </c>
      <c r="D1316" s="4">
        <v>0</v>
      </c>
      <c r="E1316" s="4">
        <v>0</v>
      </c>
      <c r="F1316" s="3">
        <v>0</v>
      </c>
      <c r="G1316" s="1" t="s">
        <v>12751</v>
      </c>
      <c r="H1316" s="3" t="s">
        <v>3029</v>
      </c>
      <c r="I1316" s="4">
        <v>0</v>
      </c>
      <c r="J1316" s="11" t="s">
        <v>14456</v>
      </c>
    </row>
    <row r="1317" spans="1:10">
      <c r="A1317" s="1" t="s">
        <v>3404</v>
      </c>
      <c r="B1317" s="2" t="s">
        <v>10934</v>
      </c>
      <c r="C1317" s="2" t="s">
        <v>210</v>
      </c>
      <c r="D1317" s="4">
        <v>0</v>
      </c>
      <c r="E1317" s="4">
        <v>0</v>
      </c>
      <c r="F1317" s="3">
        <v>0</v>
      </c>
      <c r="G1317" s="1" t="s">
        <v>13546</v>
      </c>
      <c r="H1317" s="3" t="s">
        <v>3029</v>
      </c>
      <c r="I1317" s="4">
        <v>0</v>
      </c>
      <c r="J1317" s="11" t="s">
        <v>16005</v>
      </c>
    </row>
    <row r="1318" spans="1:10">
      <c r="A1318" s="1" t="s">
        <v>3406</v>
      </c>
      <c r="B1318" s="2" t="s">
        <v>10935</v>
      </c>
      <c r="C1318" s="2" t="s">
        <v>603</v>
      </c>
      <c r="D1318" s="4">
        <v>0</v>
      </c>
      <c r="E1318" s="4">
        <v>0</v>
      </c>
      <c r="F1318" s="3">
        <v>0</v>
      </c>
      <c r="G1318" s="1" t="s">
        <v>12753</v>
      </c>
      <c r="H1318" s="3" t="s">
        <v>3029</v>
      </c>
      <c r="I1318" s="4">
        <v>0</v>
      </c>
      <c r="J1318" s="11" t="s">
        <v>14458</v>
      </c>
    </row>
    <row r="1319" spans="1:10">
      <c r="A1319" s="1" t="s">
        <v>3408</v>
      </c>
      <c r="B1319" s="2" t="s">
        <v>10936</v>
      </c>
      <c r="C1319" s="2" t="s">
        <v>3136</v>
      </c>
      <c r="D1319" s="4">
        <v>0</v>
      </c>
      <c r="E1319" s="4">
        <v>0</v>
      </c>
      <c r="F1319" s="3">
        <v>0</v>
      </c>
      <c r="G1319" s="1" t="s">
        <v>12754</v>
      </c>
      <c r="H1319" s="3" t="s">
        <v>3029</v>
      </c>
      <c r="I1319" s="4">
        <v>0</v>
      </c>
      <c r="J1319" s="11" t="s">
        <v>14459</v>
      </c>
    </row>
    <row r="1320" spans="1:10">
      <c r="A1320" s="1" t="s">
        <v>3410</v>
      </c>
      <c r="B1320" s="2" t="s">
        <v>10937</v>
      </c>
      <c r="C1320" s="2" t="s">
        <v>603</v>
      </c>
      <c r="D1320" s="4">
        <v>0</v>
      </c>
      <c r="E1320" s="4">
        <v>0</v>
      </c>
      <c r="F1320" s="3">
        <v>0</v>
      </c>
      <c r="G1320" s="1" t="s">
        <v>12755</v>
      </c>
      <c r="H1320" s="3" t="s">
        <v>3029</v>
      </c>
      <c r="I1320" s="4">
        <v>0</v>
      </c>
      <c r="J1320" s="11" t="s">
        <v>14460</v>
      </c>
    </row>
    <row r="1321" spans="1:10">
      <c r="A1321" s="1" t="s">
        <v>3412</v>
      </c>
      <c r="B1321" s="2" t="s">
        <v>10938</v>
      </c>
      <c r="C1321" s="2" t="s">
        <v>3414</v>
      </c>
      <c r="D1321" s="4">
        <v>0</v>
      </c>
      <c r="E1321" s="4">
        <v>0</v>
      </c>
      <c r="F1321" s="3">
        <v>0</v>
      </c>
      <c r="G1321" s="1" t="s">
        <v>12756</v>
      </c>
      <c r="H1321" s="3" t="s">
        <v>3029</v>
      </c>
      <c r="I1321" s="4">
        <v>0</v>
      </c>
      <c r="J1321" s="11" t="s">
        <v>14461</v>
      </c>
    </row>
    <row r="1322" spans="1:10">
      <c r="A1322" s="1" t="s">
        <v>3415</v>
      </c>
      <c r="B1322" s="2" t="s">
        <v>10939</v>
      </c>
      <c r="C1322" s="2" t="s">
        <v>603</v>
      </c>
      <c r="D1322" s="4">
        <v>0</v>
      </c>
      <c r="E1322" s="4">
        <v>0</v>
      </c>
      <c r="F1322" s="3">
        <v>0</v>
      </c>
      <c r="G1322" s="1" t="s">
        <v>12757</v>
      </c>
      <c r="H1322" s="3" t="s">
        <v>3029</v>
      </c>
      <c r="I1322" s="4">
        <v>0</v>
      </c>
      <c r="J1322" s="11" t="s">
        <v>14462</v>
      </c>
    </row>
    <row r="1323" spans="1:10">
      <c r="A1323" s="1" t="s">
        <v>3417</v>
      </c>
      <c r="B1323" s="2" t="s">
        <v>10940</v>
      </c>
      <c r="C1323" s="2" t="s">
        <v>3419</v>
      </c>
      <c r="D1323" s="4">
        <v>0</v>
      </c>
      <c r="E1323" s="4">
        <v>0</v>
      </c>
      <c r="F1323" s="3">
        <v>0</v>
      </c>
      <c r="G1323" s="1" t="s">
        <v>12758</v>
      </c>
      <c r="H1323" s="3" t="s">
        <v>3029</v>
      </c>
      <c r="I1323" s="4">
        <v>0</v>
      </c>
      <c r="J1323" s="11" t="s">
        <v>14463</v>
      </c>
    </row>
    <row r="1324" spans="1:10">
      <c r="A1324" s="1" t="s">
        <v>3420</v>
      </c>
      <c r="B1324" s="2" t="s">
        <v>10941</v>
      </c>
      <c r="C1324" s="2" t="s">
        <v>3424</v>
      </c>
      <c r="D1324" s="4">
        <v>0</v>
      </c>
      <c r="E1324" s="4">
        <v>0</v>
      </c>
      <c r="F1324" s="3">
        <v>0</v>
      </c>
      <c r="G1324" s="1" t="s">
        <v>12759</v>
      </c>
      <c r="H1324" s="3" t="s">
        <v>3029</v>
      </c>
      <c r="I1324" s="4">
        <v>0</v>
      </c>
      <c r="J1324" s="11" t="s">
        <v>14465</v>
      </c>
    </row>
    <row r="1325" spans="1:10">
      <c r="A1325" s="1" t="s">
        <v>3420</v>
      </c>
      <c r="B1325" s="2" t="s">
        <v>10942</v>
      </c>
      <c r="C1325" s="2" t="s">
        <v>3422</v>
      </c>
      <c r="D1325" s="4">
        <v>0</v>
      </c>
      <c r="E1325" s="4">
        <v>0</v>
      </c>
      <c r="F1325" s="3">
        <v>0</v>
      </c>
      <c r="G1325" s="1" t="s">
        <v>12759</v>
      </c>
      <c r="H1325" s="3" t="s">
        <v>3029</v>
      </c>
      <c r="I1325" s="4">
        <v>0</v>
      </c>
      <c r="J1325" s="11" t="s">
        <v>14464</v>
      </c>
    </row>
    <row r="1326" spans="1:10">
      <c r="A1326" s="1" t="s">
        <v>3425</v>
      </c>
      <c r="B1326" s="2" t="s">
        <v>10943</v>
      </c>
      <c r="C1326" s="2" t="s">
        <v>210</v>
      </c>
      <c r="D1326" s="4">
        <v>0</v>
      </c>
      <c r="E1326" s="4">
        <v>0</v>
      </c>
      <c r="F1326" s="3">
        <v>0</v>
      </c>
      <c r="G1326" s="1" t="s">
        <v>13547</v>
      </c>
      <c r="H1326" s="3" t="s">
        <v>3029</v>
      </c>
      <c r="I1326" s="4">
        <v>0</v>
      </c>
      <c r="J1326" s="11" t="s">
        <v>16006</v>
      </c>
    </row>
    <row r="1327" spans="1:10">
      <c r="A1327" s="1" t="s">
        <v>3427</v>
      </c>
      <c r="B1327" s="2" t="s">
        <v>10944</v>
      </c>
      <c r="C1327" s="2" t="s">
        <v>3044</v>
      </c>
      <c r="D1327" s="4">
        <v>0</v>
      </c>
      <c r="E1327" s="4">
        <v>0</v>
      </c>
      <c r="F1327" s="3">
        <v>0</v>
      </c>
      <c r="G1327" s="1" t="s">
        <v>13548</v>
      </c>
      <c r="H1327" s="3" t="s">
        <v>3029</v>
      </c>
      <c r="I1327" s="4">
        <v>0</v>
      </c>
      <c r="J1327" s="11" t="s">
        <v>16007</v>
      </c>
    </row>
    <row r="1328" spans="1:10">
      <c r="A1328" s="1" t="s">
        <v>3429</v>
      </c>
      <c r="B1328" s="2" t="s">
        <v>10945</v>
      </c>
      <c r="C1328" s="2" t="s">
        <v>3129</v>
      </c>
      <c r="D1328" s="4">
        <v>0</v>
      </c>
      <c r="E1328" s="4">
        <v>0</v>
      </c>
      <c r="F1328" s="3">
        <v>0</v>
      </c>
      <c r="G1328" s="1" t="s">
        <v>13549</v>
      </c>
      <c r="H1328" s="3" t="s">
        <v>3029</v>
      </c>
      <c r="I1328" s="4">
        <v>0</v>
      </c>
      <c r="J1328" s="11" t="s">
        <v>16008</v>
      </c>
    </row>
    <row r="1329" spans="1:10">
      <c r="A1329" s="1" t="s">
        <v>3429</v>
      </c>
      <c r="B1329" s="2" t="s">
        <v>10946</v>
      </c>
      <c r="C1329" s="2" t="s">
        <v>603</v>
      </c>
      <c r="D1329" s="4">
        <v>0</v>
      </c>
      <c r="E1329" s="4">
        <v>0</v>
      </c>
      <c r="F1329" s="3">
        <v>0</v>
      </c>
      <c r="G1329" s="1" t="s">
        <v>12763</v>
      </c>
      <c r="H1329" s="3" t="s">
        <v>3029</v>
      </c>
      <c r="I1329" s="4">
        <v>0</v>
      </c>
      <c r="J1329" s="11" t="s">
        <v>14469</v>
      </c>
    </row>
    <row r="1330" spans="1:10">
      <c r="A1330" s="1" t="s">
        <v>3432</v>
      </c>
      <c r="B1330" s="2" t="s">
        <v>10947</v>
      </c>
      <c r="C1330" s="2" t="s">
        <v>3044</v>
      </c>
      <c r="D1330" s="4">
        <v>0</v>
      </c>
      <c r="E1330" s="4">
        <v>0</v>
      </c>
      <c r="F1330" s="3">
        <v>0</v>
      </c>
      <c r="G1330" s="1" t="s">
        <v>10948</v>
      </c>
      <c r="H1330" s="3" t="s">
        <v>3029</v>
      </c>
      <c r="I1330" s="4">
        <v>0</v>
      </c>
      <c r="J1330" s="11" t="s">
        <v>16009</v>
      </c>
    </row>
    <row r="1331" spans="1:10">
      <c r="A1331" s="1" t="s">
        <v>3434</v>
      </c>
      <c r="B1331" s="2" t="s">
        <v>10949</v>
      </c>
      <c r="C1331" s="2" t="s">
        <v>3436</v>
      </c>
      <c r="D1331" s="4">
        <v>0</v>
      </c>
      <c r="E1331" s="4">
        <v>0</v>
      </c>
      <c r="F1331" s="3">
        <v>0</v>
      </c>
      <c r="G1331" s="1" t="s">
        <v>13089</v>
      </c>
      <c r="H1331" s="3" t="s">
        <v>3029</v>
      </c>
      <c r="I1331" s="4">
        <v>0</v>
      </c>
      <c r="J1331" s="11" t="s">
        <v>14877</v>
      </c>
    </row>
    <row r="1332" spans="1:10">
      <c r="A1332" s="1" t="s">
        <v>3437</v>
      </c>
      <c r="B1332" s="2" t="s">
        <v>10950</v>
      </c>
      <c r="C1332" s="2" t="s">
        <v>3436</v>
      </c>
      <c r="D1332" s="4">
        <v>0</v>
      </c>
      <c r="E1332" s="4">
        <v>0</v>
      </c>
      <c r="F1332" s="3">
        <v>0</v>
      </c>
      <c r="G1332" s="1" t="s">
        <v>13090</v>
      </c>
      <c r="H1332" s="3" t="s">
        <v>3029</v>
      </c>
      <c r="I1332" s="4">
        <v>0</v>
      </c>
      <c r="J1332" s="11" t="s">
        <v>14878</v>
      </c>
    </row>
    <row r="1333" spans="1:10">
      <c r="A1333" s="1" t="s">
        <v>3439</v>
      </c>
      <c r="B1333" s="2" t="s">
        <v>10951</v>
      </c>
      <c r="C1333" s="2" t="s">
        <v>3319</v>
      </c>
      <c r="D1333" s="4">
        <v>0</v>
      </c>
      <c r="E1333" s="4">
        <v>0</v>
      </c>
      <c r="F1333" s="3">
        <v>0</v>
      </c>
      <c r="G1333" s="1" t="s">
        <v>3441</v>
      </c>
      <c r="H1333" s="3" t="s">
        <v>3029</v>
      </c>
      <c r="I1333" s="4">
        <v>0</v>
      </c>
      <c r="J1333" s="11" t="s">
        <v>14473</v>
      </c>
    </row>
    <row r="1334" spans="1:10">
      <c r="A1334" s="1" t="s">
        <v>3442</v>
      </c>
      <c r="B1334" s="2" t="s">
        <v>10952</v>
      </c>
      <c r="C1334" s="2" t="s">
        <v>3444</v>
      </c>
      <c r="D1334" s="4">
        <v>0</v>
      </c>
      <c r="E1334" s="4">
        <v>0</v>
      </c>
      <c r="F1334" s="3">
        <v>0</v>
      </c>
      <c r="G1334" s="1" t="s">
        <v>12766</v>
      </c>
      <c r="H1334" s="3" t="s">
        <v>3029</v>
      </c>
      <c r="I1334" s="4">
        <v>0</v>
      </c>
      <c r="J1334" s="11" t="s">
        <v>14474</v>
      </c>
    </row>
    <row r="1335" spans="1:10">
      <c r="A1335" s="1" t="s">
        <v>3445</v>
      </c>
      <c r="B1335" s="2" t="s">
        <v>10953</v>
      </c>
      <c r="C1335" s="2" t="s">
        <v>3447</v>
      </c>
      <c r="D1335" s="4">
        <v>0</v>
      </c>
      <c r="E1335" s="4">
        <v>0</v>
      </c>
      <c r="F1335" s="3">
        <v>0</v>
      </c>
      <c r="G1335" s="1" t="s">
        <v>12767</v>
      </c>
      <c r="H1335" s="3" t="s">
        <v>3029</v>
      </c>
      <c r="I1335" s="4">
        <v>0</v>
      </c>
      <c r="J1335" s="11" t="s">
        <v>14475</v>
      </c>
    </row>
    <row r="1336" spans="1:10">
      <c r="A1336" s="1" t="s">
        <v>3448</v>
      </c>
      <c r="B1336" s="2" t="s">
        <v>10954</v>
      </c>
      <c r="C1336" s="2" t="s">
        <v>3450</v>
      </c>
      <c r="D1336" s="4">
        <v>0</v>
      </c>
      <c r="E1336" s="4">
        <v>0</v>
      </c>
      <c r="F1336" s="3">
        <v>0</v>
      </c>
      <c r="G1336" s="1" t="s">
        <v>12768</v>
      </c>
      <c r="H1336" s="3" t="s">
        <v>3029</v>
      </c>
      <c r="I1336" s="4">
        <v>0</v>
      </c>
      <c r="J1336" s="11" t="s">
        <v>14476</v>
      </c>
    </row>
    <row r="1337" spans="1:10">
      <c r="A1337" s="1" t="s">
        <v>3451</v>
      </c>
      <c r="B1337" s="2" t="s">
        <v>10955</v>
      </c>
      <c r="C1337" s="2" t="s">
        <v>237</v>
      </c>
      <c r="D1337" s="4">
        <v>0</v>
      </c>
      <c r="E1337" s="4">
        <v>0</v>
      </c>
      <c r="F1337" s="3">
        <v>0</v>
      </c>
      <c r="G1337" s="1" t="s">
        <v>10956</v>
      </c>
      <c r="H1337" s="3" t="s">
        <v>3029</v>
      </c>
      <c r="I1337" s="4">
        <v>0</v>
      </c>
      <c r="J1337" s="11" t="s">
        <v>16010</v>
      </c>
    </row>
    <row r="1338" spans="1:10">
      <c r="A1338" s="1" t="s">
        <v>3453</v>
      </c>
      <c r="B1338" s="2" t="s">
        <v>10957</v>
      </c>
      <c r="C1338" s="2" t="s">
        <v>3455</v>
      </c>
      <c r="D1338" s="4">
        <v>0</v>
      </c>
      <c r="E1338" s="4">
        <v>0</v>
      </c>
      <c r="F1338" s="3">
        <v>0</v>
      </c>
      <c r="G1338" s="1" t="s">
        <v>12769</v>
      </c>
      <c r="H1338" s="3" t="s">
        <v>3029</v>
      </c>
      <c r="I1338" s="4">
        <v>0</v>
      </c>
      <c r="J1338" s="11" t="s">
        <v>14478</v>
      </c>
    </row>
    <row r="1339" spans="1:10">
      <c r="A1339" s="1" t="s">
        <v>3456</v>
      </c>
      <c r="B1339" s="2" t="s">
        <v>10958</v>
      </c>
      <c r="C1339" s="2" t="s">
        <v>3458</v>
      </c>
      <c r="D1339" s="4">
        <v>0</v>
      </c>
      <c r="E1339" s="4">
        <v>0</v>
      </c>
      <c r="F1339" s="3">
        <v>0</v>
      </c>
      <c r="G1339" s="1" t="s">
        <v>12770</v>
      </c>
      <c r="H1339" s="3" t="s">
        <v>3029</v>
      </c>
      <c r="I1339" s="4">
        <v>0</v>
      </c>
      <c r="J1339" s="11" t="s">
        <v>14479</v>
      </c>
    </row>
    <row r="1340" spans="1:10">
      <c r="A1340" s="1" t="s">
        <v>3459</v>
      </c>
      <c r="B1340" s="2" t="s">
        <v>10959</v>
      </c>
      <c r="C1340" s="2" t="s">
        <v>3461</v>
      </c>
      <c r="D1340" s="4">
        <v>0</v>
      </c>
      <c r="E1340" s="4">
        <v>0</v>
      </c>
      <c r="F1340" s="3">
        <v>0</v>
      </c>
      <c r="G1340" s="1" t="s">
        <v>12771</v>
      </c>
      <c r="H1340" s="3" t="s">
        <v>3029</v>
      </c>
      <c r="I1340" s="4">
        <v>0</v>
      </c>
      <c r="J1340" s="11" t="s">
        <v>14480</v>
      </c>
    </row>
    <row r="1341" spans="1:10">
      <c r="A1341" s="1" t="s">
        <v>3462</v>
      </c>
      <c r="B1341" s="2" t="s">
        <v>10960</v>
      </c>
      <c r="C1341" s="2" t="s">
        <v>3464</v>
      </c>
      <c r="D1341" s="4">
        <v>0</v>
      </c>
      <c r="E1341" s="4">
        <v>0</v>
      </c>
      <c r="F1341" s="3">
        <v>0</v>
      </c>
      <c r="G1341" s="1" t="s">
        <v>12772</v>
      </c>
      <c r="H1341" s="3" t="s">
        <v>3029</v>
      </c>
      <c r="I1341" s="4">
        <v>0</v>
      </c>
      <c r="J1341" s="11" t="s">
        <v>14481</v>
      </c>
    </row>
    <row r="1342" spans="1:10">
      <c r="A1342" s="1" t="s">
        <v>3465</v>
      </c>
      <c r="B1342" s="2" t="s">
        <v>10961</v>
      </c>
      <c r="C1342" s="2" t="s">
        <v>3467</v>
      </c>
      <c r="D1342" s="4">
        <v>0</v>
      </c>
      <c r="E1342" s="4">
        <v>0</v>
      </c>
      <c r="F1342" s="3">
        <v>0</v>
      </c>
      <c r="G1342" s="1" t="s">
        <v>12773</v>
      </c>
      <c r="H1342" s="3" t="s">
        <v>3029</v>
      </c>
      <c r="I1342" s="4">
        <v>0</v>
      </c>
      <c r="J1342" s="11" t="s">
        <v>14482</v>
      </c>
    </row>
    <row r="1343" spans="1:10">
      <c r="A1343" s="1" t="s">
        <v>3468</v>
      </c>
      <c r="B1343" s="2" t="s">
        <v>10962</v>
      </c>
      <c r="C1343" s="2" t="s">
        <v>3470</v>
      </c>
      <c r="D1343" s="4">
        <v>0</v>
      </c>
      <c r="E1343" s="4">
        <v>0</v>
      </c>
      <c r="F1343" s="3">
        <v>0</v>
      </c>
      <c r="G1343" s="1" t="s">
        <v>12774</v>
      </c>
      <c r="H1343" s="3" t="s">
        <v>3029</v>
      </c>
      <c r="I1343" s="4">
        <v>0</v>
      </c>
      <c r="J1343" s="11" t="s">
        <v>14483</v>
      </c>
    </row>
    <row r="1344" spans="1:10">
      <c r="A1344" s="1" t="s">
        <v>3471</v>
      </c>
      <c r="B1344" s="2" t="s">
        <v>10963</v>
      </c>
      <c r="C1344" s="2" t="s">
        <v>3470</v>
      </c>
      <c r="D1344" s="4">
        <v>0</v>
      </c>
      <c r="E1344" s="4">
        <v>0</v>
      </c>
      <c r="F1344" s="3">
        <v>0</v>
      </c>
      <c r="G1344" s="1" t="s">
        <v>12775</v>
      </c>
      <c r="H1344" s="3" t="s">
        <v>3029</v>
      </c>
      <c r="I1344" s="4">
        <v>0</v>
      </c>
      <c r="J1344" s="11" t="s">
        <v>14484</v>
      </c>
    </row>
    <row r="1345" spans="1:10">
      <c r="A1345" s="1" t="s">
        <v>3473</v>
      </c>
      <c r="B1345" s="2" t="s">
        <v>10964</v>
      </c>
      <c r="C1345" s="2" t="s">
        <v>3038</v>
      </c>
      <c r="D1345" s="4">
        <v>0</v>
      </c>
      <c r="E1345" s="4">
        <v>0</v>
      </c>
      <c r="F1345" s="3">
        <v>0</v>
      </c>
      <c r="G1345" s="1" t="s">
        <v>13279</v>
      </c>
      <c r="H1345" s="3" t="s">
        <v>3029</v>
      </c>
      <c r="I1345" s="4">
        <v>0</v>
      </c>
      <c r="J1345" s="11" t="s">
        <v>16011</v>
      </c>
    </row>
    <row r="1346" spans="1:10">
      <c r="A1346" s="1" t="s">
        <v>3475</v>
      </c>
      <c r="B1346" s="2" t="s">
        <v>10965</v>
      </c>
      <c r="C1346" s="2" t="s">
        <v>3477</v>
      </c>
      <c r="D1346" s="4">
        <v>0</v>
      </c>
      <c r="E1346" s="4">
        <v>0</v>
      </c>
      <c r="F1346" s="3">
        <v>0</v>
      </c>
      <c r="G1346" s="1" t="s">
        <v>13550</v>
      </c>
      <c r="H1346" s="3" t="s">
        <v>3029</v>
      </c>
      <c r="I1346" s="4">
        <v>0</v>
      </c>
      <c r="J1346" s="11" t="s">
        <v>16012</v>
      </c>
    </row>
    <row r="1347" spans="1:10">
      <c r="A1347" s="1" t="s">
        <v>3478</v>
      </c>
      <c r="B1347" s="2" t="s">
        <v>10966</v>
      </c>
      <c r="C1347" s="2" t="s">
        <v>3136</v>
      </c>
      <c r="D1347" s="4">
        <v>0</v>
      </c>
      <c r="E1347" s="4">
        <v>0</v>
      </c>
      <c r="F1347" s="3">
        <v>0</v>
      </c>
      <c r="G1347" s="1" t="s">
        <v>12778</v>
      </c>
      <c r="H1347" s="3" t="s">
        <v>3029</v>
      </c>
      <c r="I1347" s="4">
        <v>0</v>
      </c>
      <c r="J1347" s="11" t="s">
        <v>14487</v>
      </c>
    </row>
    <row r="1348" spans="1:10">
      <c r="A1348" s="1" t="s">
        <v>3480</v>
      </c>
      <c r="B1348" s="2" t="s">
        <v>10967</v>
      </c>
      <c r="C1348" s="2" t="s">
        <v>3136</v>
      </c>
      <c r="D1348" s="4">
        <v>0</v>
      </c>
      <c r="E1348" s="4">
        <v>0</v>
      </c>
      <c r="F1348" s="3">
        <v>0</v>
      </c>
      <c r="G1348" s="1" t="s">
        <v>12779</v>
      </c>
      <c r="H1348" s="3" t="s">
        <v>3029</v>
      </c>
      <c r="I1348" s="4">
        <v>0</v>
      </c>
      <c r="J1348" s="11" t="s">
        <v>14488</v>
      </c>
    </row>
    <row r="1349" spans="1:10">
      <c r="A1349" s="1" t="s">
        <v>3482</v>
      </c>
      <c r="B1349" s="2" t="s">
        <v>10968</v>
      </c>
      <c r="C1349" s="2" t="s">
        <v>603</v>
      </c>
      <c r="D1349" s="4">
        <v>0</v>
      </c>
      <c r="E1349" s="4">
        <v>0</v>
      </c>
      <c r="F1349" s="3">
        <v>0</v>
      </c>
      <c r="G1349" s="1" t="s">
        <v>12780</v>
      </c>
      <c r="H1349" s="3" t="s">
        <v>3029</v>
      </c>
      <c r="I1349" s="4">
        <v>0</v>
      </c>
      <c r="J1349" s="11" t="s">
        <v>14489</v>
      </c>
    </row>
    <row r="1350" spans="1:10">
      <c r="A1350" s="1" t="s">
        <v>3484</v>
      </c>
      <c r="B1350" s="2" t="s">
        <v>10969</v>
      </c>
      <c r="C1350" s="2" t="s">
        <v>3112</v>
      </c>
      <c r="D1350" s="4">
        <v>0</v>
      </c>
      <c r="E1350" s="4">
        <v>0</v>
      </c>
      <c r="F1350" s="3">
        <v>0</v>
      </c>
      <c r="G1350" s="1" t="s">
        <v>13551</v>
      </c>
      <c r="H1350" s="3" t="s">
        <v>3029</v>
      </c>
      <c r="I1350" s="4">
        <v>0</v>
      </c>
      <c r="J1350" s="11" t="s">
        <v>16013</v>
      </c>
    </row>
    <row r="1351" spans="1:10">
      <c r="A1351" s="1" t="s">
        <v>3486</v>
      </c>
      <c r="B1351" s="2" t="s">
        <v>10970</v>
      </c>
      <c r="C1351" s="2" t="s">
        <v>3136</v>
      </c>
      <c r="D1351" s="4">
        <v>0</v>
      </c>
      <c r="E1351" s="4">
        <v>0</v>
      </c>
      <c r="F1351" s="3">
        <v>0</v>
      </c>
      <c r="G1351" s="1" t="s">
        <v>13552</v>
      </c>
      <c r="H1351" s="3" t="s">
        <v>3029</v>
      </c>
      <c r="I1351" s="4">
        <v>0</v>
      </c>
      <c r="J1351" s="11" t="s">
        <v>16014</v>
      </c>
    </row>
    <row r="1352" spans="1:10">
      <c r="A1352" s="1" t="s">
        <v>3488</v>
      </c>
      <c r="B1352" s="2" t="s">
        <v>10971</v>
      </c>
      <c r="C1352" s="2" t="s">
        <v>3151</v>
      </c>
      <c r="D1352" s="4">
        <v>0</v>
      </c>
      <c r="E1352" s="4">
        <v>0</v>
      </c>
      <c r="F1352" s="3">
        <v>0</v>
      </c>
      <c r="G1352" s="1" t="s">
        <v>13119</v>
      </c>
      <c r="H1352" s="3" t="s">
        <v>3029</v>
      </c>
      <c r="I1352" s="4">
        <v>0</v>
      </c>
      <c r="J1352" s="11" t="s">
        <v>14920</v>
      </c>
    </row>
    <row r="1353" spans="1:10">
      <c r="A1353" s="1" t="s">
        <v>3490</v>
      </c>
      <c r="B1353" s="2" t="s">
        <v>10972</v>
      </c>
      <c r="C1353" s="2" t="s">
        <v>603</v>
      </c>
      <c r="D1353" s="4">
        <v>0</v>
      </c>
      <c r="E1353" s="4">
        <v>0</v>
      </c>
      <c r="F1353" s="3">
        <v>0</v>
      </c>
      <c r="G1353" s="1" t="s">
        <v>12784</v>
      </c>
      <c r="H1353" s="3" t="s">
        <v>3029</v>
      </c>
      <c r="I1353" s="4">
        <v>0</v>
      </c>
      <c r="J1353" s="11" t="s">
        <v>14493</v>
      </c>
    </row>
    <row r="1354" spans="1:10">
      <c r="A1354" s="1" t="s">
        <v>3492</v>
      </c>
      <c r="B1354" s="2" t="s">
        <v>10973</v>
      </c>
      <c r="C1354" s="2" t="s">
        <v>143</v>
      </c>
      <c r="D1354" s="4">
        <v>0</v>
      </c>
      <c r="E1354" s="4">
        <v>0</v>
      </c>
      <c r="F1354" s="3">
        <v>0</v>
      </c>
      <c r="G1354" s="1" t="s">
        <v>10974</v>
      </c>
      <c r="H1354" s="3" t="s">
        <v>3029</v>
      </c>
      <c r="I1354" s="4">
        <v>0</v>
      </c>
      <c r="J1354" s="11" t="s">
        <v>16015</v>
      </c>
    </row>
    <row r="1355" spans="1:10">
      <c r="A1355" s="1" t="s">
        <v>3495</v>
      </c>
      <c r="B1355" s="2" t="s">
        <v>10975</v>
      </c>
      <c r="C1355" s="2" t="s">
        <v>16</v>
      </c>
      <c r="D1355" s="4">
        <v>0</v>
      </c>
      <c r="E1355" s="4">
        <v>0</v>
      </c>
      <c r="F1355" s="3">
        <v>0</v>
      </c>
      <c r="G1355" s="1" t="s">
        <v>10976</v>
      </c>
      <c r="H1355" s="3" t="s">
        <v>3029</v>
      </c>
      <c r="I1355" s="4">
        <v>0</v>
      </c>
      <c r="J1355" s="11" t="s">
        <v>16016</v>
      </c>
    </row>
    <row r="1356" spans="1:10">
      <c r="A1356" s="1" t="s">
        <v>10977</v>
      </c>
      <c r="B1356" s="2" t="s">
        <v>10978</v>
      </c>
      <c r="C1356" s="2" t="s">
        <v>3038</v>
      </c>
      <c r="D1356" s="4">
        <v>0</v>
      </c>
      <c r="E1356" s="4">
        <v>0</v>
      </c>
      <c r="F1356" s="3">
        <v>0</v>
      </c>
      <c r="G1356" s="1" t="s">
        <v>13553</v>
      </c>
      <c r="H1356" s="3" t="s">
        <v>3029</v>
      </c>
      <c r="I1356" s="4">
        <v>0</v>
      </c>
      <c r="J1356" s="11" t="s">
        <v>16017</v>
      </c>
    </row>
    <row r="1357" spans="1:10">
      <c r="A1357" s="1" t="s">
        <v>3497</v>
      </c>
      <c r="B1357" s="2" t="s">
        <v>10979</v>
      </c>
      <c r="C1357" s="2" t="s">
        <v>3161</v>
      </c>
      <c r="D1357" s="4">
        <v>0</v>
      </c>
      <c r="E1357" s="4">
        <v>0</v>
      </c>
      <c r="F1357" s="3">
        <v>0</v>
      </c>
      <c r="G1357" s="1" t="s">
        <v>13554</v>
      </c>
      <c r="H1357" s="3" t="s">
        <v>3029</v>
      </c>
      <c r="I1357" s="4">
        <v>0</v>
      </c>
      <c r="J1357" s="11" t="s">
        <v>16018</v>
      </c>
    </row>
    <row r="1358" spans="1:10">
      <c r="A1358" s="1" t="s">
        <v>10980</v>
      </c>
      <c r="B1358" s="2" t="s">
        <v>10981</v>
      </c>
      <c r="C1358" s="2" t="s">
        <v>159</v>
      </c>
      <c r="D1358" s="4">
        <v>0</v>
      </c>
      <c r="E1358" s="4">
        <v>0</v>
      </c>
      <c r="F1358" s="3">
        <v>0</v>
      </c>
      <c r="G1358" s="1" t="s">
        <v>10982</v>
      </c>
      <c r="H1358" s="3" t="s">
        <v>3029</v>
      </c>
      <c r="I1358" s="4">
        <v>0</v>
      </c>
      <c r="J1358" s="11" t="s">
        <v>16019</v>
      </c>
    </row>
    <row r="1359" spans="1:10">
      <c r="A1359" s="1" t="s">
        <v>3499</v>
      </c>
      <c r="B1359" s="2" t="s">
        <v>10983</v>
      </c>
      <c r="C1359" s="2" t="s">
        <v>92</v>
      </c>
      <c r="D1359" s="4">
        <v>0</v>
      </c>
      <c r="E1359" s="4">
        <v>0</v>
      </c>
      <c r="F1359" s="3">
        <v>0</v>
      </c>
      <c r="G1359" s="1" t="s">
        <v>10984</v>
      </c>
      <c r="H1359" s="3" t="s">
        <v>3029</v>
      </c>
      <c r="I1359" s="4">
        <v>0</v>
      </c>
      <c r="J1359" s="11" t="s">
        <v>16020</v>
      </c>
    </row>
    <row r="1360" spans="1:10">
      <c r="A1360" s="1" t="s">
        <v>3502</v>
      </c>
      <c r="B1360" s="2" t="s">
        <v>10985</v>
      </c>
      <c r="C1360" s="2" t="s">
        <v>3504</v>
      </c>
      <c r="D1360" s="4">
        <v>0</v>
      </c>
      <c r="E1360" s="4">
        <v>0</v>
      </c>
      <c r="F1360" s="3">
        <v>0</v>
      </c>
      <c r="G1360" s="1" t="s">
        <v>12786</v>
      </c>
      <c r="H1360" s="3" t="s">
        <v>3029</v>
      </c>
      <c r="I1360" s="4">
        <v>0</v>
      </c>
      <c r="J1360" s="11" t="s">
        <v>14498</v>
      </c>
    </row>
    <row r="1361" spans="1:10">
      <c r="A1361" s="1" t="s">
        <v>3505</v>
      </c>
      <c r="B1361" s="2" t="s">
        <v>10986</v>
      </c>
      <c r="C1361" s="2" t="s">
        <v>539</v>
      </c>
      <c r="D1361" s="4">
        <v>0</v>
      </c>
      <c r="E1361" s="4">
        <v>0</v>
      </c>
      <c r="F1361" s="3">
        <v>0</v>
      </c>
      <c r="G1361" s="1" t="s">
        <v>13555</v>
      </c>
      <c r="H1361" s="3" t="s">
        <v>3029</v>
      </c>
      <c r="I1361" s="4">
        <v>0</v>
      </c>
      <c r="J1361" s="11" t="s">
        <v>16021</v>
      </c>
    </row>
    <row r="1362" spans="1:10">
      <c r="A1362" s="1" t="s">
        <v>3507</v>
      </c>
      <c r="B1362" s="2" t="s">
        <v>10987</v>
      </c>
      <c r="C1362" s="2" t="s">
        <v>18</v>
      </c>
      <c r="D1362" s="4">
        <v>0</v>
      </c>
      <c r="E1362" s="4">
        <v>0</v>
      </c>
      <c r="F1362" s="3">
        <v>0</v>
      </c>
      <c r="G1362" s="1" t="s">
        <v>13556</v>
      </c>
      <c r="H1362" s="3" t="s">
        <v>3029</v>
      </c>
      <c r="I1362" s="4">
        <v>0</v>
      </c>
      <c r="J1362" s="11" t="s">
        <v>16022</v>
      </c>
    </row>
    <row r="1363" spans="1:10">
      <c r="A1363" s="1" t="s">
        <v>3509</v>
      </c>
      <c r="B1363" s="2" t="s">
        <v>10988</v>
      </c>
      <c r="C1363" s="2" t="s">
        <v>3511</v>
      </c>
      <c r="D1363" s="4">
        <v>0</v>
      </c>
      <c r="E1363" s="4">
        <v>0</v>
      </c>
      <c r="F1363" s="3">
        <v>0</v>
      </c>
      <c r="G1363" s="1" t="s">
        <v>13557</v>
      </c>
      <c r="H1363" s="3" t="s">
        <v>3029</v>
      </c>
      <c r="I1363" s="4">
        <v>0</v>
      </c>
      <c r="J1363" s="11" t="s">
        <v>16023</v>
      </c>
    </row>
    <row r="1364" spans="1:10">
      <c r="A1364" s="1" t="s">
        <v>3512</v>
      </c>
      <c r="B1364" s="2" t="s">
        <v>10989</v>
      </c>
      <c r="C1364" s="2" t="s">
        <v>3063</v>
      </c>
      <c r="D1364" s="4">
        <v>0</v>
      </c>
      <c r="E1364" s="4">
        <v>0</v>
      </c>
      <c r="F1364" s="3">
        <v>0</v>
      </c>
      <c r="G1364" s="1" t="s">
        <v>12790</v>
      </c>
      <c r="H1364" s="3" t="s">
        <v>3029</v>
      </c>
      <c r="I1364" s="4">
        <v>0</v>
      </c>
      <c r="J1364" s="11" t="s">
        <v>14502</v>
      </c>
    </row>
    <row r="1365" spans="1:10">
      <c r="A1365" s="1" t="s">
        <v>3512</v>
      </c>
      <c r="B1365" s="2" t="s">
        <v>10990</v>
      </c>
      <c r="C1365" s="2" t="s">
        <v>116</v>
      </c>
      <c r="D1365" s="4">
        <v>0</v>
      </c>
      <c r="E1365" s="4">
        <v>0</v>
      </c>
      <c r="F1365" s="3">
        <v>0</v>
      </c>
      <c r="G1365" s="1" t="s">
        <v>10991</v>
      </c>
      <c r="H1365" s="3" t="s">
        <v>3029</v>
      </c>
      <c r="I1365" s="4">
        <v>0</v>
      </c>
      <c r="J1365" s="11" t="s">
        <v>16024</v>
      </c>
    </row>
    <row r="1366" spans="1:10">
      <c r="A1366" s="1" t="s">
        <v>3516</v>
      </c>
      <c r="B1366" s="2" t="s">
        <v>10992</v>
      </c>
      <c r="C1366" s="2" t="s">
        <v>3151</v>
      </c>
      <c r="D1366" s="4">
        <v>0</v>
      </c>
      <c r="E1366" s="4">
        <v>0</v>
      </c>
      <c r="F1366" s="3">
        <v>0</v>
      </c>
      <c r="G1366" s="1" t="s">
        <v>13558</v>
      </c>
      <c r="H1366" s="3" t="s">
        <v>3029</v>
      </c>
      <c r="I1366" s="4">
        <v>0</v>
      </c>
      <c r="J1366" s="11" t="s">
        <v>16025</v>
      </c>
    </row>
    <row r="1367" spans="1:10">
      <c r="A1367" s="1" t="s">
        <v>3518</v>
      </c>
      <c r="B1367" s="2" t="s">
        <v>10993</v>
      </c>
      <c r="C1367" s="2" t="s">
        <v>3520</v>
      </c>
      <c r="D1367" s="4">
        <v>0</v>
      </c>
      <c r="E1367" s="4">
        <v>0</v>
      </c>
      <c r="F1367" s="3">
        <v>0</v>
      </c>
      <c r="G1367" s="1" t="s">
        <v>13559</v>
      </c>
      <c r="H1367" s="3" t="s">
        <v>3029</v>
      </c>
      <c r="I1367" s="4">
        <v>0</v>
      </c>
      <c r="J1367" s="11" t="s">
        <v>16026</v>
      </c>
    </row>
    <row r="1368" spans="1:10">
      <c r="A1368" s="1" t="s">
        <v>3521</v>
      </c>
      <c r="B1368" s="2" t="s">
        <v>10994</v>
      </c>
      <c r="C1368" s="2" t="s">
        <v>3044</v>
      </c>
      <c r="D1368" s="4">
        <v>0</v>
      </c>
      <c r="E1368" s="4">
        <v>0</v>
      </c>
      <c r="F1368" s="3">
        <v>0</v>
      </c>
      <c r="G1368" s="1" t="s">
        <v>13078</v>
      </c>
      <c r="H1368" s="3" t="s">
        <v>3029</v>
      </c>
      <c r="I1368" s="4">
        <v>0</v>
      </c>
      <c r="J1368" s="11" t="s">
        <v>14865</v>
      </c>
    </row>
    <row r="1369" spans="1:10">
      <c r="A1369" s="1" t="s">
        <v>3523</v>
      </c>
      <c r="B1369" s="2" t="s">
        <v>10995</v>
      </c>
      <c r="C1369" s="2" t="s">
        <v>3044</v>
      </c>
      <c r="D1369" s="4">
        <v>0</v>
      </c>
      <c r="E1369" s="4">
        <v>0</v>
      </c>
      <c r="F1369" s="3">
        <v>0</v>
      </c>
      <c r="G1369" s="1" t="s">
        <v>13077</v>
      </c>
      <c r="H1369" s="3" t="s">
        <v>3029</v>
      </c>
      <c r="I1369" s="4">
        <v>0</v>
      </c>
      <c r="J1369" s="11" t="s">
        <v>14864</v>
      </c>
    </row>
    <row r="1370" spans="1:10">
      <c r="A1370" s="1" t="s">
        <v>3525</v>
      </c>
      <c r="B1370" s="2" t="s">
        <v>10996</v>
      </c>
      <c r="C1370" s="2" t="s">
        <v>3319</v>
      </c>
      <c r="D1370" s="4">
        <v>0</v>
      </c>
      <c r="E1370" s="4">
        <v>0</v>
      </c>
      <c r="F1370" s="3">
        <v>0</v>
      </c>
      <c r="G1370" s="1" t="s">
        <v>13560</v>
      </c>
      <c r="H1370" s="3" t="s">
        <v>3029</v>
      </c>
      <c r="I1370" s="4">
        <v>0</v>
      </c>
      <c r="J1370" s="11" t="s">
        <v>16027</v>
      </c>
    </row>
    <row r="1371" spans="1:10">
      <c r="A1371" s="1" t="s">
        <v>3527</v>
      </c>
      <c r="B1371" s="2" t="s">
        <v>10997</v>
      </c>
      <c r="C1371" s="2" t="s">
        <v>193</v>
      </c>
      <c r="D1371" s="4">
        <v>0</v>
      </c>
      <c r="E1371" s="4">
        <v>0</v>
      </c>
      <c r="F1371" s="3">
        <v>0</v>
      </c>
      <c r="G1371" s="1" t="s">
        <v>12796</v>
      </c>
      <c r="H1371" s="3" t="s">
        <v>3029</v>
      </c>
      <c r="I1371" s="4">
        <v>0</v>
      </c>
      <c r="J1371" s="11" t="s">
        <v>14509</v>
      </c>
    </row>
    <row r="1372" spans="1:10">
      <c r="A1372" s="1" t="s">
        <v>3529</v>
      </c>
      <c r="B1372" s="2" t="s">
        <v>10998</v>
      </c>
      <c r="C1372" s="2" t="s">
        <v>194</v>
      </c>
      <c r="D1372" s="4">
        <v>0</v>
      </c>
      <c r="E1372" s="4">
        <v>0</v>
      </c>
      <c r="F1372" s="3">
        <v>0</v>
      </c>
      <c r="G1372" s="1" t="s">
        <v>12797</v>
      </c>
      <c r="H1372" s="3" t="s">
        <v>3029</v>
      </c>
      <c r="I1372" s="4">
        <v>0</v>
      </c>
      <c r="J1372" s="11" t="s">
        <v>14510</v>
      </c>
    </row>
    <row r="1373" spans="1:10">
      <c r="A1373" s="1" t="s">
        <v>3531</v>
      </c>
      <c r="B1373" s="2" t="s">
        <v>10999</v>
      </c>
      <c r="C1373" s="2" t="s">
        <v>3533</v>
      </c>
      <c r="D1373" s="4">
        <v>0</v>
      </c>
      <c r="E1373" s="4">
        <v>0</v>
      </c>
      <c r="F1373" s="3">
        <v>0</v>
      </c>
      <c r="G1373" s="1" t="s">
        <v>12798</v>
      </c>
      <c r="H1373" s="3" t="s">
        <v>3029</v>
      </c>
      <c r="I1373" s="4">
        <v>0</v>
      </c>
      <c r="J1373" s="11" t="s">
        <v>14511</v>
      </c>
    </row>
    <row r="1374" spans="1:10">
      <c r="A1374" s="1" t="s">
        <v>3534</v>
      </c>
      <c r="B1374" s="2" t="s">
        <v>11000</v>
      </c>
      <c r="C1374" s="2" t="s">
        <v>3112</v>
      </c>
      <c r="D1374" s="4">
        <v>0</v>
      </c>
      <c r="E1374" s="4">
        <v>0</v>
      </c>
      <c r="F1374" s="3">
        <v>0</v>
      </c>
      <c r="G1374" s="1" t="s">
        <v>12796</v>
      </c>
      <c r="H1374" s="3" t="s">
        <v>3029</v>
      </c>
      <c r="I1374" s="4">
        <v>0</v>
      </c>
      <c r="J1374" s="11" t="s">
        <v>14512</v>
      </c>
    </row>
    <row r="1375" spans="1:10">
      <c r="A1375" s="1" t="s">
        <v>3536</v>
      </c>
      <c r="B1375" s="2" t="s">
        <v>11001</v>
      </c>
      <c r="C1375" s="2" t="s">
        <v>3259</v>
      </c>
      <c r="D1375" s="4">
        <v>0</v>
      </c>
      <c r="E1375" s="4">
        <v>0</v>
      </c>
      <c r="F1375" s="3">
        <v>0</v>
      </c>
      <c r="G1375" s="1" t="s">
        <v>13561</v>
      </c>
      <c r="H1375" s="3" t="s">
        <v>3029</v>
      </c>
      <c r="I1375" s="4">
        <v>0</v>
      </c>
      <c r="J1375" s="11" t="s">
        <v>16028</v>
      </c>
    </row>
    <row r="1376" spans="1:10">
      <c r="A1376" s="1" t="s">
        <v>3538</v>
      </c>
      <c r="B1376" s="2" t="s">
        <v>11002</v>
      </c>
      <c r="C1376" s="2" t="s">
        <v>3112</v>
      </c>
      <c r="D1376" s="4">
        <v>0</v>
      </c>
      <c r="E1376" s="4">
        <v>0</v>
      </c>
      <c r="F1376" s="3">
        <v>0</v>
      </c>
      <c r="G1376" s="1" t="s">
        <v>13562</v>
      </c>
      <c r="H1376" s="3" t="s">
        <v>3029</v>
      </c>
      <c r="I1376" s="4">
        <v>0</v>
      </c>
      <c r="J1376" s="11" t="s">
        <v>16029</v>
      </c>
    </row>
    <row r="1377" spans="1:10">
      <c r="A1377" s="1" t="s">
        <v>3540</v>
      </c>
      <c r="B1377" s="2" t="s">
        <v>11003</v>
      </c>
      <c r="C1377" s="2" t="s">
        <v>11004</v>
      </c>
      <c r="D1377" s="4">
        <v>0</v>
      </c>
      <c r="E1377" s="4">
        <v>0</v>
      </c>
      <c r="F1377" s="3">
        <v>0</v>
      </c>
      <c r="G1377" s="1" t="s">
        <v>11005</v>
      </c>
      <c r="H1377" s="3" t="s">
        <v>3029</v>
      </c>
      <c r="I1377" s="4">
        <v>0</v>
      </c>
      <c r="J1377" s="11" t="s">
        <v>16030</v>
      </c>
    </row>
    <row r="1378" spans="1:10">
      <c r="A1378" s="1" t="s">
        <v>3540</v>
      </c>
      <c r="B1378" s="2" t="s">
        <v>11006</v>
      </c>
      <c r="C1378" s="2" t="s">
        <v>10842</v>
      </c>
      <c r="D1378" s="4">
        <v>0</v>
      </c>
      <c r="E1378" s="4">
        <v>0</v>
      </c>
      <c r="F1378" s="3">
        <v>0</v>
      </c>
      <c r="G1378" s="1" t="s">
        <v>11005</v>
      </c>
      <c r="H1378" s="3" t="s">
        <v>3029</v>
      </c>
      <c r="I1378" s="4">
        <v>0</v>
      </c>
      <c r="J1378" s="11" t="s">
        <v>16031</v>
      </c>
    </row>
    <row r="1379" spans="1:10">
      <c r="A1379" s="1" t="s">
        <v>3545</v>
      </c>
      <c r="B1379" s="2" t="s">
        <v>11007</v>
      </c>
      <c r="C1379" s="2" t="s">
        <v>3547</v>
      </c>
      <c r="D1379" s="4">
        <v>0</v>
      </c>
      <c r="E1379" s="4">
        <v>0</v>
      </c>
      <c r="F1379" s="3">
        <v>0</v>
      </c>
      <c r="G1379" s="1" t="s">
        <v>11008</v>
      </c>
      <c r="H1379" s="3" t="s">
        <v>3029</v>
      </c>
      <c r="I1379" s="4">
        <v>0</v>
      </c>
      <c r="J1379" s="11" t="s">
        <v>16032</v>
      </c>
    </row>
    <row r="1380" spans="1:10">
      <c r="A1380" s="1" t="s">
        <v>11009</v>
      </c>
      <c r="B1380" s="2" t="s">
        <v>11010</v>
      </c>
      <c r="C1380" s="2" t="s">
        <v>11011</v>
      </c>
      <c r="D1380" s="4">
        <v>0</v>
      </c>
      <c r="E1380" s="4">
        <v>0</v>
      </c>
      <c r="F1380" s="3">
        <v>0</v>
      </c>
      <c r="G1380" s="1" t="s">
        <v>11012</v>
      </c>
      <c r="H1380" s="3" t="s">
        <v>3029</v>
      </c>
      <c r="I1380" s="4">
        <v>0</v>
      </c>
      <c r="J1380" s="11" t="s">
        <v>16033</v>
      </c>
    </row>
    <row r="1381" spans="1:10">
      <c r="A1381" s="1" t="s">
        <v>3553</v>
      </c>
      <c r="B1381" s="2" t="s">
        <v>11013</v>
      </c>
      <c r="C1381" s="2" t="s">
        <v>3112</v>
      </c>
      <c r="D1381" s="4">
        <v>0</v>
      </c>
      <c r="E1381" s="4">
        <v>0</v>
      </c>
      <c r="F1381" s="3">
        <v>0</v>
      </c>
      <c r="G1381" s="1" t="s">
        <v>13563</v>
      </c>
      <c r="H1381" s="3" t="s">
        <v>3029</v>
      </c>
      <c r="I1381" s="4">
        <v>0</v>
      </c>
      <c r="J1381" s="11" t="s">
        <v>16034</v>
      </c>
    </row>
    <row r="1382" spans="1:10">
      <c r="A1382" s="1" t="s">
        <v>3555</v>
      </c>
      <c r="B1382" s="2" t="s">
        <v>11014</v>
      </c>
      <c r="C1382" s="2" t="s">
        <v>3243</v>
      </c>
      <c r="D1382" s="4">
        <v>0</v>
      </c>
      <c r="E1382" s="4">
        <v>0</v>
      </c>
      <c r="F1382" s="3">
        <v>0</v>
      </c>
      <c r="G1382" s="1" t="s">
        <v>13564</v>
      </c>
      <c r="H1382" s="3" t="s">
        <v>3029</v>
      </c>
      <c r="I1382" s="4">
        <v>0</v>
      </c>
      <c r="J1382" s="11" t="s">
        <v>16035</v>
      </c>
    </row>
    <row r="1383" spans="1:10">
      <c r="A1383" s="1" t="s">
        <v>3557</v>
      </c>
      <c r="B1383" s="2" t="s">
        <v>11015</v>
      </c>
      <c r="C1383" s="2" t="s">
        <v>3243</v>
      </c>
      <c r="D1383" s="4">
        <v>0</v>
      </c>
      <c r="E1383" s="4">
        <v>0</v>
      </c>
      <c r="F1383" s="3">
        <v>0</v>
      </c>
      <c r="G1383" s="1" t="s">
        <v>13565</v>
      </c>
      <c r="H1383" s="3" t="s">
        <v>3029</v>
      </c>
      <c r="I1383" s="4">
        <v>0</v>
      </c>
      <c r="J1383" s="11" t="s">
        <v>16036</v>
      </c>
    </row>
    <row r="1384" spans="1:10">
      <c r="A1384" s="1" t="s">
        <v>3559</v>
      </c>
      <c r="B1384" s="2" t="s">
        <v>11016</v>
      </c>
      <c r="C1384" s="2" t="s">
        <v>3243</v>
      </c>
      <c r="D1384" s="4">
        <v>0</v>
      </c>
      <c r="E1384" s="4">
        <v>0</v>
      </c>
      <c r="F1384" s="3">
        <v>0</v>
      </c>
      <c r="G1384" s="1" t="s">
        <v>13566</v>
      </c>
      <c r="H1384" s="3" t="s">
        <v>3029</v>
      </c>
      <c r="I1384" s="4">
        <v>0</v>
      </c>
      <c r="J1384" s="11" t="s">
        <v>16037</v>
      </c>
    </row>
    <row r="1385" spans="1:10">
      <c r="A1385" s="1" t="s">
        <v>3561</v>
      </c>
      <c r="B1385" s="2" t="s">
        <v>11017</v>
      </c>
      <c r="C1385" s="2" t="s">
        <v>3112</v>
      </c>
      <c r="D1385" s="4">
        <v>0</v>
      </c>
      <c r="E1385" s="4">
        <v>0</v>
      </c>
      <c r="F1385" s="3">
        <v>0</v>
      </c>
      <c r="G1385" s="1" t="s">
        <v>11018</v>
      </c>
      <c r="H1385" s="3" t="s">
        <v>3029</v>
      </c>
      <c r="I1385" s="4">
        <v>0</v>
      </c>
      <c r="J1385" s="11" t="s">
        <v>16038</v>
      </c>
    </row>
    <row r="1386" spans="1:10">
      <c r="A1386" s="1" t="s">
        <v>3561</v>
      </c>
      <c r="B1386" s="2" t="s">
        <v>11019</v>
      </c>
      <c r="C1386" s="2" t="s">
        <v>3547</v>
      </c>
      <c r="D1386" s="4">
        <v>0</v>
      </c>
      <c r="E1386" s="4">
        <v>0</v>
      </c>
      <c r="F1386" s="3">
        <v>0</v>
      </c>
      <c r="G1386" s="1" t="s">
        <v>13567</v>
      </c>
      <c r="H1386" s="3" t="s">
        <v>3029</v>
      </c>
      <c r="I1386" s="4">
        <v>0</v>
      </c>
      <c r="J1386" s="11" t="s">
        <v>16039</v>
      </c>
    </row>
    <row r="1387" spans="1:10">
      <c r="A1387" s="1" t="s">
        <v>3561</v>
      </c>
      <c r="B1387" s="2" t="s">
        <v>11020</v>
      </c>
      <c r="C1387" s="2" t="s">
        <v>216</v>
      </c>
      <c r="D1387" s="4">
        <v>0</v>
      </c>
      <c r="E1387" s="4">
        <v>0</v>
      </c>
      <c r="F1387" s="3">
        <v>0</v>
      </c>
      <c r="G1387" s="1" t="s">
        <v>13567</v>
      </c>
      <c r="H1387" s="3" t="s">
        <v>3029</v>
      </c>
      <c r="I1387" s="4">
        <v>0</v>
      </c>
      <c r="J1387" s="11" t="s">
        <v>16040</v>
      </c>
    </row>
    <row r="1388" spans="1:10">
      <c r="A1388" s="1" t="s">
        <v>3565</v>
      </c>
      <c r="B1388" s="2" t="s">
        <v>11021</v>
      </c>
      <c r="C1388" s="2" t="s">
        <v>3112</v>
      </c>
      <c r="D1388" s="4">
        <v>0</v>
      </c>
      <c r="E1388" s="4">
        <v>0</v>
      </c>
      <c r="F1388" s="3">
        <v>0</v>
      </c>
      <c r="G1388" s="1" t="s">
        <v>13568</v>
      </c>
      <c r="H1388" s="3" t="s">
        <v>3029</v>
      </c>
      <c r="I1388" s="4">
        <v>0</v>
      </c>
      <c r="J1388" s="11" t="s">
        <v>16041</v>
      </c>
    </row>
    <row r="1389" spans="1:10">
      <c r="A1389" s="1" t="s">
        <v>3567</v>
      </c>
      <c r="B1389" s="2" t="s">
        <v>11022</v>
      </c>
      <c r="C1389" s="2" t="s">
        <v>3112</v>
      </c>
      <c r="D1389" s="4">
        <v>0</v>
      </c>
      <c r="E1389" s="4">
        <v>0</v>
      </c>
      <c r="F1389" s="3">
        <v>0</v>
      </c>
      <c r="G1389" s="1" t="s">
        <v>12806</v>
      </c>
      <c r="H1389" s="3" t="s">
        <v>3029</v>
      </c>
      <c r="I1389" s="4">
        <v>0</v>
      </c>
      <c r="J1389" s="11" t="s">
        <v>14528</v>
      </c>
    </row>
    <row r="1390" spans="1:10">
      <c r="A1390" s="1" t="s">
        <v>3569</v>
      </c>
      <c r="B1390" s="2" t="s">
        <v>11023</v>
      </c>
      <c r="C1390" s="2" t="s">
        <v>3571</v>
      </c>
      <c r="D1390" s="4">
        <v>0</v>
      </c>
      <c r="E1390" s="4">
        <v>0</v>
      </c>
      <c r="F1390" s="3">
        <v>0</v>
      </c>
      <c r="G1390" s="1" t="s">
        <v>13569</v>
      </c>
      <c r="H1390" s="3" t="s">
        <v>3029</v>
      </c>
      <c r="I1390" s="4">
        <v>0</v>
      </c>
      <c r="J1390" s="11" t="s">
        <v>16042</v>
      </c>
    </row>
    <row r="1391" spans="1:10">
      <c r="A1391" s="1" t="s">
        <v>3572</v>
      </c>
      <c r="B1391" s="2" t="s">
        <v>11024</v>
      </c>
      <c r="C1391" s="2" t="s">
        <v>116</v>
      </c>
      <c r="D1391" s="4">
        <v>0</v>
      </c>
      <c r="E1391" s="4">
        <v>0</v>
      </c>
      <c r="F1391" s="3">
        <v>0</v>
      </c>
      <c r="G1391" s="1" t="s">
        <v>13570</v>
      </c>
      <c r="H1391" s="3" t="s">
        <v>3029</v>
      </c>
      <c r="I1391" s="4">
        <v>0</v>
      </c>
      <c r="J1391" s="11" t="s">
        <v>16043</v>
      </c>
    </row>
    <row r="1392" spans="1:10">
      <c r="A1392" s="1" t="s">
        <v>3574</v>
      </c>
      <c r="B1392" s="2" t="s">
        <v>11025</v>
      </c>
      <c r="C1392" s="2" t="s">
        <v>116</v>
      </c>
      <c r="D1392" s="4">
        <v>0</v>
      </c>
      <c r="E1392" s="4">
        <v>0</v>
      </c>
      <c r="F1392" s="3">
        <v>0</v>
      </c>
      <c r="G1392" s="1" t="s">
        <v>13571</v>
      </c>
      <c r="H1392" s="3" t="s">
        <v>3029</v>
      </c>
      <c r="I1392" s="4">
        <v>0</v>
      </c>
      <c r="J1392" s="11" t="s">
        <v>16044</v>
      </c>
    </row>
    <row r="1393" spans="1:10">
      <c r="A1393" s="1" t="s">
        <v>3576</v>
      </c>
      <c r="B1393" s="2" t="s">
        <v>11026</v>
      </c>
      <c r="C1393" s="2" t="s">
        <v>116</v>
      </c>
      <c r="D1393" s="4">
        <v>0</v>
      </c>
      <c r="E1393" s="4">
        <v>0</v>
      </c>
      <c r="F1393" s="3">
        <v>0</v>
      </c>
      <c r="G1393" s="1" t="s">
        <v>13572</v>
      </c>
      <c r="H1393" s="3" t="s">
        <v>3029</v>
      </c>
      <c r="I1393" s="4">
        <v>0</v>
      </c>
      <c r="J1393" s="11" t="s">
        <v>16045</v>
      </c>
    </row>
    <row r="1394" spans="1:10">
      <c r="A1394" s="1" t="s">
        <v>3578</v>
      </c>
      <c r="B1394" s="2" t="s">
        <v>11027</v>
      </c>
      <c r="C1394" s="2" t="s">
        <v>116</v>
      </c>
      <c r="D1394" s="4">
        <v>0</v>
      </c>
      <c r="E1394" s="4">
        <v>0</v>
      </c>
      <c r="F1394" s="3">
        <v>0</v>
      </c>
      <c r="G1394" s="1" t="s">
        <v>13573</v>
      </c>
      <c r="H1394" s="3" t="s">
        <v>3029</v>
      </c>
      <c r="I1394" s="4">
        <v>0</v>
      </c>
      <c r="J1394" s="11" t="s">
        <v>16046</v>
      </c>
    </row>
    <row r="1395" spans="1:10">
      <c r="A1395" s="1" t="s">
        <v>3580</v>
      </c>
      <c r="B1395" s="2" t="s">
        <v>11028</v>
      </c>
      <c r="C1395" s="2" t="s">
        <v>116</v>
      </c>
      <c r="D1395" s="4">
        <v>0</v>
      </c>
      <c r="E1395" s="4">
        <v>0</v>
      </c>
      <c r="F1395" s="3">
        <v>0</v>
      </c>
      <c r="G1395" s="1" t="s">
        <v>3582</v>
      </c>
      <c r="H1395" s="3" t="s">
        <v>3029</v>
      </c>
      <c r="I1395" s="4">
        <v>0</v>
      </c>
      <c r="J1395" s="11" t="s">
        <v>14534</v>
      </c>
    </row>
    <row r="1396" spans="1:10">
      <c r="A1396" s="1" t="s">
        <v>3583</v>
      </c>
      <c r="B1396" s="2" t="s">
        <v>11029</v>
      </c>
      <c r="C1396" s="2" t="s">
        <v>3151</v>
      </c>
      <c r="D1396" s="4">
        <v>0</v>
      </c>
      <c r="E1396" s="4">
        <v>0</v>
      </c>
      <c r="F1396" s="3">
        <v>0</v>
      </c>
      <c r="G1396" s="1" t="s">
        <v>13103</v>
      </c>
      <c r="H1396" s="3" t="s">
        <v>3029</v>
      </c>
      <c r="I1396" s="4">
        <v>0</v>
      </c>
      <c r="J1396" s="11" t="s">
        <v>14900</v>
      </c>
    </row>
    <row r="1397" spans="1:10">
      <c r="A1397" s="1" t="s">
        <v>3585</v>
      </c>
      <c r="B1397" s="2" t="s">
        <v>11030</v>
      </c>
      <c r="C1397" s="2" t="s">
        <v>3151</v>
      </c>
      <c r="D1397" s="4">
        <v>0</v>
      </c>
      <c r="E1397" s="4">
        <v>0</v>
      </c>
      <c r="F1397" s="3">
        <v>0</v>
      </c>
      <c r="G1397" s="1" t="s">
        <v>13104</v>
      </c>
      <c r="H1397" s="3" t="s">
        <v>3029</v>
      </c>
      <c r="I1397" s="4">
        <v>0</v>
      </c>
      <c r="J1397" s="11" t="s">
        <v>14901</v>
      </c>
    </row>
    <row r="1398" spans="1:10">
      <c r="A1398" s="1" t="s">
        <v>3587</v>
      </c>
      <c r="B1398" s="2" t="s">
        <v>11031</v>
      </c>
      <c r="C1398" s="2" t="s">
        <v>539</v>
      </c>
      <c r="D1398" s="4">
        <v>0</v>
      </c>
      <c r="E1398" s="4">
        <v>0</v>
      </c>
      <c r="F1398" s="3">
        <v>0</v>
      </c>
      <c r="G1398" s="1" t="s">
        <v>3589</v>
      </c>
      <c r="H1398" s="3" t="s">
        <v>3029</v>
      </c>
      <c r="I1398" s="4">
        <v>0</v>
      </c>
      <c r="J1398" s="11" t="s">
        <v>14537</v>
      </c>
    </row>
    <row r="1399" spans="1:10">
      <c r="A1399" s="1" t="s">
        <v>3590</v>
      </c>
      <c r="B1399" s="2" t="s">
        <v>11032</v>
      </c>
      <c r="C1399" s="2" t="s">
        <v>3455</v>
      </c>
      <c r="D1399" s="4">
        <v>0</v>
      </c>
      <c r="E1399" s="4">
        <v>0</v>
      </c>
      <c r="F1399" s="3">
        <v>0</v>
      </c>
      <c r="G1399" s="1" t="s">
        <v>12814</v>
      </c>
      <c r="H1399" s="3" t="s">
        <v>3029</v>
      </c>
      <c r="I1399" s="4">
        <v>0</v>
      </c>
      <c r="J1399" s="11" t="s">
        <v>14538</v>
      </c>
    </row>
    <row r="1400" spans="1:10">
      <c r="A1400" s="1" t="s">
        <v>3592</v>
      </c>
      <c r="B1400" s="2" t="s">
        <v>11033</v>
      </c>
      <c r="C1400" s="2" t="s">
        <v>3455</v>
      </c>
      <c r="D1400" s="4">
        <v>0</v>
      </c>
      <c r="E1400" s="4">
        <v>0</v>
      </c>
      <c r="F1400" s="3">
        <v>0</v>
      </c>
      <c r="G1400" s="1" t="s">
        <v>12815</v>
      </c>
      <c r="H1400" s="3" t="s">
        <v>3029</v>
      </c>
      <c r="I1400" s="4">
        <v>0</v>
      </c>
      <c r="J1400" s="11" t="s">
        <v>14539</v>
      </c>
    </row>
    <row r="1401" spans="1:10">
      <c r="A1401" s="1" t="s">
        <v>3594</v>
      </c>
      <c r="B1401" s="2" t="s">
        <v>11034</v>
      </c>
      <c r="C1401" s="2" t="s">
        <v>3455</v>
      </c>
      <c r="D1401" s="4">
        <v>0</v>
      </c>
      <c r="E1401" s="4">
        <v>0</v>
      </c>
      <c r="F1401" s="3">
        <v>0</v>
      </c>
      <c r="G1401" s="1" t="s">
        <v>12816</v>
      </c>
      <c r="H1401" s="3" t="s">
        <v>3029</v>
      </c>
      <c r="I1401" s="4">
        <v>0</v>
      </c>
      <c r="J1401" s="11" t="s">
        <v>14540</v>
      </c>
    </row>
    <row r="1402" spans="1:10">
      <c r="A1402" s="1" t="s">
        <v>3596</v>
      </c>
      <c r="B1402" s="2" t="s">
        <v>11035</v>
      </c>
      <c r="C1402" s="2" t="s">
        <v>3151</v>
      </c>
      <c r="D1402" s="4">
        <v>0</v>
      </c>
      <c r="E1402" s="4">
        <v>0</v>
      </c>
      <c r="F1402" s="3">
        <v>0</v>
      </c>
      <c r="G1402" s="1" t="s">
        <v>13105</v>
      </c>
      <c r="H1402" s="3" t="s">
        <v>3029</v>
      </c>
      <c r="I1402" s="4">
        <v>0</v>
      </c>
      <c r="J1402" s="11" t="s">
        <v>14902</v>
      </c>
    </row>
    <row r="1403" spans="1:10">
      <c r="A1403" s="1" t="s">
        <v>3600</v>
      </c>
      <c r="B1403" s="2" t="s">
        <v>11036</v>
      </c>
      <c r="C1403" s="2" t="s">
        <v>3602</v>
      </c>
      <c r="D1403" s="4">
        <v>0</v>
      </c>
      <c r="E1403" s="4">
        <v>0</v>
      </c>
      <c r="F1403" s="3">
        <v>0</v>
      </c>
      <c r="G1403" s="1" t="s">
        <v>12819</v>
      </c>
      <c r="H1403" s="3" t="s">
        <v>3029</v>
      </c>
      <c r="I1403" s="4">
        <v>0</v>
      </c>
      <c r="J1403" s="11" t="s">
        <v>14543</v>
      </c>
    </row>
    <row r="1404" spans="1:10">
      <c r="A1404" s="1" t="s">
        <v>3603</v>
      </c>
      <c r="B1404" s="2" t="s">
        <v>11037</v>
      </c>
      <c r="C1404" s="2" t="s">
        <v>3112</v>
      </c>
      <c r="D1404" s="4">
        <v>0</v>
      </c>
      <c r="E1404" s="4">
        <v>0</v>
      </c>
      <c r="F1404" s="3">
        <v>0</v>
      </c>
      <c r="G1404" s="1" t="s">
        <v>12820</v>
      </c>
      <c r="H1404" s="3" t="s">
        <v>3029</v>
      </c>
      <c r="I1404" s="4">
        <v>0</v>
      </c>
      <c r="J1404" s="11" t="s">
        <v>14544</v>
      </c>
    </row>
    <row r="1405" spans="1:10">
      <c r="A1405" s="1" t="s">
        <v>3605</v>
      </c>
      <c r="B1405" s="2" t="s">
        <v>11038</v>
      </c>
      <c r="C1405" s="2" t="s">
        <v>3112</v>
      </c>
      <c r="D1405" s="4">
        <v>0</v>
      </c>
      <c r="E1405" s="4">
        <v>0</v>
      </c>
      <c r="F1405" s="3">
        <v>0</v>
      </c>
      <c r="G1405" s="1" t="s">
        <v>12821</v>
      </c>
      <c r="H1405" s="3" t="s">
        <v>3029</v>
      </c>
      <c r="I1405" s="4">
        <v>0</v>
      </c>
      <c r="J1405" s="11" t="s">
        <v>14545</v>
      </c>
    </row>
    <row r="1406" spans="1:10">
      <c r="A1406" s="1" t="s">
        <v>3605</v>
      </c>
      <c r="B1406" s="2" t="s">
        <v>11039</v>
      </c>
      <c r="C1406" s="2" t="s">
        <v>210</v>
      </c>
      <c r="D1406" s="4">
        <v>0</v>
      </c>
      <c r="E1406" s="4">
        <v>0</v>
      </c>
      <c r="F1406" s="3">
        <v>0</v>
      </c>
      <c r="G1406" s="1" t="s">
        <v>13574</v>
      </c>
      <c r="H1406" s="3" t="s">
        <v>3029</v>
      </c>
      <c r="I1406" s="4">
        <v>0</v>
      </c>
      <c r="J1406" s="11" t="s">
        <v>16047</v>
      </c>
    </row>
    <row r="1407" spans="1:10">
      <c r="A1407" s="1" t="s">
        <v>3608</v>
      </c>
      <c r="B1407" s="2" t="s">
        <v>11040</v>
      </c>
      <c r="C1407" s="2" t="s">
        <v>3063</v>
      </c>
      <c r="D1407" s="4">
        <v>0</v>
      </c>
      <c r="E1407" s="4">
        <v>0</v>
      </c>
      <c r="F1407" s="3">
        <v>0</v>
      </c>
      <c r="G1407" s="1" t="s">
        <v>13575</v>
      </c>
      <c r="H1407" s="3" t="s">
        <v>3029</v>
      </c>
      <c r="I1407" s="4">
        <v>0</v>
      </c>
      <c r="J1407" s="11" t="s">
        <v>16048</v>
      </c>
    </row>
    <row r="1408" spans="1:10">
      <c r="A1408" s="1" t="s">
        <v>3610</v>
      </c>
      <c r="B1408" s="2" t="s">
        <v>11041</v>
      </c>
      <c r="C1408" s="2" t="s">
        <v>3612</v>
      </c>
      <c r="D1408" s="4">
        <v>0</v>
      </c>
      <c r="E1408" s="4">
        <v>0</v>
      </c>
      <c r="F1408" s="3">
        <v>0</v>
      </c>
      <c r="G1408" s="1" t="s">
        <v>13092</v>
      </c>
      <c r="H1408" s="3" t="s">
        <v>3029</v>
      </c>
      <c r="I1408" s="4">
        <v>0</v>
      </c>
      <c r="J1408" s="11" t="s">
        <v>14883</v>
      </c>
    </row>
    <row r="1409" spans="1:10">
      <c r="A1409" s="1" t="s">
        <v>11042</v>
      </c>
      <c r="B1409" s="2" t="s">
        <v>11043</v>
      </c>
      <c r="C1409" s="2" t="s">
        <v>229</v>
      </c>
      <c r="D1409" s="4">
        <v>0</v>
      </c>
      <c r="E1409" s="4">
        <v>0</v>
      </c>
      <c r="F1409" s="3">
        <v>0</v>
      </c>
      <c r="G1409" s="1" t="s">
        <v>11044</v>
      </c>
      <c r="H1409" s="3" t="s">
        <v>3029</v>
      </c>
      <c r="I1409" s="4">
        <v>0</v>
      </c>
      <c r="J1409" s="11" t="s">
        <v>16049</v>
      </c>
    </row>
    <row r="1410" spans="1:10">
      <c r="A1410" s="1" t="s">
        <v>3613</v>
      </c>
      <c r="B1410" s="2" t="s">
        <v>11045</v>
      </c>
      <c r="C1410" s="2" t="s">
        <v>3136</v>
      </c>
      <c r="D1410" s="4">
        <v>0</v>
      </c>
      <c r="E1410" s="4">
        <v>0</v>
      </c>
      <c r="F1410" s="3">
        <v>0</v>
      </c>
      <c r="G1410" s="1" t="s">
        <v>13576</v>
      </c>
      <c r="H1410" s="3" t="s">
        <v>3029</v>
      </c>
      <c r="I1410" s="4">
        <v>0</v>
      </c>
      <c r="J1410" s="11" t="s">
        <v>16050</v>
      </c>
    </row>
    <row r="1411" spans="1:10">
      <c r="A1411" s="1" t="s">
        <v>3615</v>
      </c>
      <c r="B1411" s="2" t="s">
        <v>11046</v>
      </c>
      <c r="C1411" s="2" t="s">
        <v>3136</v>
      </c>
      <c r="D1411" s="4">
        <v>0</v>
      </c>
      <c r="E1411" s="4">
        <v>0</v>
      </c>
      <c r="F1411" s="3">
        <v>0</v>
      </c>
      <c r="G1411" s="1" t="s">
        <v>13577</v>
      </c>
      <c r="H1411" s="3" t="s">
        <v>3029</v>
      </c>
      <c r="I1411" s="4">
        <v>0</v>
      </c>
      <c r="J1411" s="11" t="s">
        <v>16051</v>
      </c>
    </row>
    <row r="1412" spans="1:10">
      <c r="A1412" s="1" t="s">
        <v>3617</v>
      </c>
      <c r="B1412" s="2" t="s">
        <v>11047</v>
      </c>
      <c r="C1412" s="2" t="s">
        <v>3151</v>
      </c>
      <c r="D1412" s="4">
        <v>0</v>
      </c>
      <c r="E1412" s="4">
        <v>0</v>
      </c>
      <c r="F1412" s="3">
        <v>0</v>
      </c>
      <c r="G1412" s="1" t="s">
        <v>13578</v>
      </c>
      <c r="H1412" s="3" t="s">
        <v>3029</v>
      </c>
      <c r="I1412" s="4">
        <v>0</v>
      </c>
      <c r="J1412" s="11" t="s">
        <v>16052</v>
      </c>
    </row>
    <row r="1413" spans="1:10">
      <c r="A1413" s="1" t="s">
        <v>3619</v>
      </c>
      <c r="B1413" s="2" t="s">
        <v>11048</v>
      </c>
      <c r="C1413" s="2" t="s">
        <v>3151</v>
      </c>
      <c r="D1413" s="4">
        <v>0</v>
      </c>
      <c r="E1413" s="4">
        <v>0</v>
      </c>
      <c r="F1413" s="3">
        <v>0</v>
      </c>
      <c r="G1413" s="1" t="s">
        <v>13579</v>
      </c>
      <c r="H1413" s="3" t="s">
        <v>3029</v>
      </c>
      <c r="I1413" s="4">
        <v>0</v>
      </c>
      <c r="J1413" s="11" t="s">
        <v>16053</v>
      </c>
    </row>
    <row r="1414" spans="1:10">
      <c r="A1414" s="1" t="s">
        <v>3621</v>
      </c>
      <c r="B1414" s="2" t="s">
        <v>11049</v>
      </c>
      <c r="C1414" s="2" t="s">
        <v>3063</v>
      </c>
      <c r="D1414" s="4">
        <v>0</v>
      </c>
      <c r="E1414" s="4">
        <v>0</v>
      </c>
      <c r="F1414" s="3">
        <v>0</v>
      </c>
      <c r="G1414" s="1" t="s">
        <v>13580</v>
      </c>
      <c r="H1414" s="3" t="s">
        <v>3029</v>
      </c>
      <c r="I1414" s="4">
        <v>0</v>
      </c>
      <c r="J1414" s="11" t="s">
        <v>16054</v>
      </c>
    </row>
    <row r="1415" spans="1:10">
      <c r="A1415" s="1" t="s">
        <v>3623</v>
      </c>
      <c r="B1415" s="2" t="s">
        <v>11050</v>
      </c>
      <c r="C1415" s="2" t="s">
        <v>3063</v>
      </c>
      <c r="D1415" s="4">
        <v>0</v>
      </c>
      <c r="E1415" s="4">
        <v>0</v>
      </c>
      <c r="F1415" s="3">
        <v>0</v>
      </c>
      <c r="G1415" s="1" t="s">
        <v>13581</v>
      </c>
      <c r="H1415" s="3" t="s">
        <v>3029</v>
      </c>
      <c r="I1415" s="4">
        <v>0</v>
      </c>
      <c r="J1415" s="11" t="s">
        <v>16055</v>
      </c>
    </row>
    <row r="1416" spans="1:10">
      <c r="A1416" s="1" t="s">
        <v>3625</v>
      </c>
      <c r="B1416" s="2" t="s">
        <v>11051</v>
      </c>
      <c r="C1416" s="2" t="s">
        <v>3136</v>
      </c>
      <c r="D1416" s="4">
        <v>0</v>
      </c>
      <c r="E1416" s="4">
        <v>0</v>
      </c>
      <c r="F1416" s="3">
        <v>0</v>
      </c>
      <c r="G1416" s="1" t="s">
        <v>13582</v>
      </c>
      <c r="H1416" s="3" t="s">
        <v>3029</v>
      </c>
      <c r="I1416" s="4">
        <v>0</v>
      </c>
      <c r="J1416" s="11" t="s">
        <v>16056</v>
      </c>
    </row>
    <row r="1417" spans="1:10">
      <c r="A1417" s="1" t="s">
        <v>3625</v>
      </c>
      <c r="B1417" s="2" t="s">
        <v>11052</v>
      </c>
      <c r="C1417" s="2" t="s">
        <v>3319</v>
      </c>
      <c r="D1417" s="4">
        <v>0</v>
      </c>
      <c r="E1417" s="4">
        <v>0</v>
      </c>
      <c r="F1417" s="3">
        <v>0</v>
      </c>
      <c r="G1417" s="1" t="s">
        <v>13582</v>
      </c>
      <c r="H1417" s="3" t="s">
        <v>3029</v>
      </c>
      <c r="I1417" s="4">
        <v>0</v>
      </c>
      <c r="J1417" s="11" t="s">
        <v>16057</v>
      </c>
    </row>
    <row r="1418" spans="1:10">
      <c r="A1418" s="1" t="s">
        <v>3628</v>
      </c>
      <c r="B1418" s="2" t="s">
        <v>11053</v>
      </c>
      <c r="C1418" s="2" t="s">
        <v>3630</v>
      </c>
      <c r="D1418" s="4">
        <v>0</v>
      </c>
      <c r="E1418" s="4">
        <v>0</v>
      </c>
      <c r="F1418" s="3">
        <v>0</v>
      </c>
      <c r="G1418" s="1" t="s">
        <v>12832</v>
      </c>
      <c r="H1418" s="3" t="s">
        <v>3029</v>
      </c>
      <c r="I1418" s="4">
        <v>0</v>
      </c>
      <c r="J1418" s="11" t="s">
        <v>14557</v>
      </c>
    </row>
    <row r="1419" spans="1:10">
      <c r="A1419" s="1" t="s">
        <v>3631</v>
      </c>
      <c r="B1419" s="2" t="s">
        <v>11054</v>
      </c>
      <c r="C1419" s="2" t="s">
        <v>3063</v>
      </c>
      <c r="D1419" s="4">
        <v>0</v>
      </c>
      <c r="E1419" s="4">
        <v>0</v>
      </c>
      <c r="F1419" s="3">
        <v>0</v>
      </c>
      <c r="G1419" s="1" t="s">
        <v>12833</v>
      </c>
      <c r="H1419" s="3" t="s">
        <v>3029</v>
      </c>
      <c r="I1419" s="4">
        <v>0</v>
      </c>
      <c r="J1419" s="11" t="s">
        <v>14558</v>
      </c>
    </row>
    <row r="1420" spans="1:10">
      <c r="A1420" s="1" t="s">
        <v>3633</v>
      </c>
      <c r="B1420" s="2" t="s">
        <v>11055</v>
      </c>
      <c r="C1420" s="2" t="s">
        <v>3063</v>
      </c>
      <c r="D1420" s="4">
        <v>0</v>
      </c>
      <c r="E1420" s="4">
        <v>0</v>
      </c>
      <c r="F1420" s="3">
        <v>0</v>
      </c>
      <c r="G1420" s="1" t="s">
        <v>12834</v>
      </c>
      <c r="H1420" s="3" t="s">
        <v>3029</v>
      </c>
      <c r="I1420" s="4">
        <v>0</v>
      </c>
      <c r="J1420" s="11" t="s">
        <v>14559</v>
      </c>
    </row>
    <row r="1421" spans="1:10">
      <c r="A1421" s="1" t="s">
        <v>3635</v>
      </c>
      <c r="B1421" s="2" t="s">
        <v>11056</v>
      </c>
      <c r="C1421" s="2" t="s">
        <v>3112</v>
      </c>
      <c r="D1421" s="4">
        <v>0</v>
      </c>
      <c r="E1421" s="4">
        <v>0</v>
      </c>
      <c r="F1421" s="3">
        <v>0</v>
      </c>
      <c r="G1421" s="1" t="s">
        <v>13583</v>
      </c>
      <c r="H1421" s="3" t="s">
        <v>3029</v>
      </c>
      <c r="I1421" s="4">
        <v>0</v>
      </c>
      <c r="J1421" s="11" t="s">
        <v>16058</v>
      </c>
    </row>
    <row r="1422" spans="1:10">
      <c r="A1422" s="1" t="s">
        <v>11057</v>
      </c>
      <c r="B1422" s="2" t="s">
        <v>11058</v>
      </c>
      <c r="C1422" s="2" t="s">
        <v>220</v>
      </c>
      <c r="D1422" s="4">
        <v>0</v>
      </c>
      <c r="E1422" s="4">
        <v>0</v>
      </c>
      <c r="F1422" s="3">
        <v>0</v>
      </c>
      <c r="G1422" s="1" t="s">
        <v>11059</v>
      </c>
      <c r="H1422" s="3" t="s">
        <v>3029</v>
      </c>
      <c r="I1422" s="4">
        <v>0</v>
      </c>
      <c r="J1422" s="11" t="s">
        <v>16059</v>
      </c>
    </row>
    <row r="1423" spans="1:10">
      <c r="A1423" s="1" t="s">
        <v>3637</v>
      </c>
      <c r="B1423" s="2" t="s">
        <v>11060</v>
      </c>
      <c r="C1423" s="2" t="s">
        <v>3063</v>
      </c>
      <c r="D1423" s="4">
        <v>0</v>
      </c>
      <c r="E1423" s="4">
        <v>0</v>
      </c>
      <c r="F1423" s="3">
        <v>0</v>
      </c>
      <c r="G1423" s="1" t="s">
        <v>13584</v>
      </c>
      <c r="H1423" s="3" t="s">
        <v>3029</v>
      </c>
      <c r="I1423" s="4">
        <v>0</v>
      </c>
      <c r="J1423" s="11" t="s">
        <v>16060</v>
      </c>
    </row>
    <row r="1424" spans="1:10">
      <c r="A1424" s="1" t="s">
        <v>3639</v>
      </c>
      <c r="B1424" s="2" t="s">
        <v>11061</v>
      </c>
      <c r="C1424" s="2" t="s">
        <v>3063</v>
      </c>
      <c r="D1424" s="4">
        <v>0</v>
      </c>
      <c r="E1424" s="4">
        <v>0</v>
      </c>
      <c r="F1424" s="3">
        <v>0</v>
      </c>
      <c r="G1424" s="1" t="s">
        <v>13585</v>
      </c>
      <c r="H1424" s="3" t="s">
        <v>3029</v>
      </c>
      <c r="I1424" s="4">
        <v>0</v>
      </c>
      <c r="J1424" s="11" t="s">
        <v>16061</v>
      </c>
    </row>
    <row r="1425" spans="1:10">
      <c r="A1425" s="1" t="s">
        <v>3641</v>
      </c>
      <c r="B1425" s="2" t="s">
        <v>11062</v>
      </c>
      <c r="C1425" s="2" t="s">
        <v>3643</v>
      </c>
      <c r="D1425" s="4">
        <v>0</v>
      </c>
      <c r="E1425" s="4">
        <v>0</v>
      </c>
      <c r="F1425" s="3">
        <v>0</v>
      </c>
      <c r="G1425" s="1" t="s">
        <v>13586</v>
      </c>
      <c r="H1425" s="3" t="s">
        <v>3029</v>
      </c>
      <c r="I1425" s="4">
        <v>0</v>
      </c>
      <c r="J1425" s="11" t="s">
        <v>16062</v>
      </c>
    </row>
    <row r="1426" spans="1:10">
      <c r="A1426" s="1" t="s">
        <v>3641</v>
      </c>
      <c r="B1426" s="2" t="s">
        <v>11063</v>
      </c>
      <c r="C1426" s="2" t="s">
        <v>3643</v>
      </c>
      <c r="D1426" s="4">
        <v>0</v>
      </c>
      <c r="E1426" s="4">
        <v>0</v>
      </c>
      <c r="F1426" s="3">
        <v>0</v>
      </c>
      <c r="G1426" s="1" t="s">
        <v>13587</v>
      </c>
      <c r="H1426" s="3" t="s">
        <v>3029</v>
      </c>
      <c r="I1426" s="4">
        <v>0</v>
      </c>
      <c r="J1426" s="11" t="s">
        <v>16063</v>
      </c>
    </row>
    <row r="1427" spans="1:10">
      <c r="A1427" s="1" t="s">
        <v>3645</v>
      </c>
      <c r="B1427" s="2" t="s">
        <v>11064</v>
      </c>
      <c r="C1427" s="2" t="s">
        <v>3094</v>
      </c>
      <c r="D1427" s="4">
        <v>0</v>
      </c>
      <c r="E1427" s="4">
        <v>0</v>
      </c>
      <c r="F1427" s="3">
        <v>0</v>
      </c>
      <c r="G1427" s="1" t="s">
        <v>11065</v>
      </c>
      <c r="H1427" s="3" t="s">
        <v>3029</v>
      </c>
      <c r="I1427" s="4">
        <v>0</v>
      </c>
      <c r="J1427" s="11" t="s">
        <v>16064</v>
      </c>
    </row>
    <row r="1428" spans="1:10">
      <c r="A1428" s="1" t="s">
        <v>3647</v>
      </c>
      <c r="B1428" s="2" t="s">
        <v>11066</v>
      </c>
      <c r="C1428" s="2" t="s">
        <v>3063</v>
      </c>
      <c r="D1428" s="4">
        <v>0</v>
      </c>
      <c r="E1428" s="4">
        <v>0</v>
      </c>
      <c r="F1428" s="3">
        <v>0</v>
      </c>
      <c r="G1428" s="1" t="s">
        <v>13588</v>
      </c>
      <c r="H1428" s="3" t="s">
        <v>3029</v>
      </c>
      <c r="I1428" s="4">
        <v>0</v>
      </c>
      <c r="J1428" s="11" t="s">
        <v>16065</v>
      </c>
    </row>
    <row r="1429" spans="1:10">
      <c r="A1429" s="1" t="s">
        <v>3649</v>
      </c>
      <c r="B1429" s="2" t="s">
        <v>11067</v>
      </c>
      <c r="C1429" s="2" t="s">
        <v>3204</v>
      </c>
      <c r="D1429" s="4">
        <v>0</v>
      </c>
      <c r="E1429" s="4">
        <v>0</v>
      </c>
      <c r="F1429" s="3">
        <v>0</v>
      </c>
      <c r="G1429" s="1" t="s">
        <v>13589</v>
      </c>
      <c r="H1429" s="3" t="s">
        <v>3029</v>
      </c>
      <c r="I1429" s="4">
        <v>0</v>
      </c>
      <c r="J1429" s="11" t="s">
        <v>16066</v>
      </c>
    </row>
    <row r="1430" spans="1:10">
      <c r="A1430" s="1" t="s">
        <v>3651</v>
      </c>
      <c r="B1430" s="2" t="s">
        <v>11068</v>
      </c>
      <c r="C1430" s="2" t="s">
        <v>3112</v>
      </c>
      <c r="D1430" s="4">
        <v>0</v>
      </c>
      <c r="E1430" s="4">
        <v>0</v>
      </c>
      <c r="F1430" s="3">
        <v>0</v>
      </c>
      <c r="G1430" s="1" t="s">
        <v>13590</v>
      </c>
      <c r="H1430" s="3" t="s">
        <v>3029</v>
      </c>
      <c r="I1430" s="4">
        <v>0</v>
      </c>
      <c r="J1430" s="11" t="s">
        <v>16067</v>
      </c>
    </row>
    <row r="1431" spans="1:10">
      <c r="A1431" s="1" t="s">
        <v>3653</v>
      </c>
      <c r="B1431" s="2" t="s">
        <v>11069</v>
      </c>
      <c r="C1431" s="2" t="s">
        <v>3112</v>
      </c>
      <c r="D1431" s="4">
        <v>0</v>
      </c>
      <c r="E1431" s="4">
        <v>0</v>
      </c>
      <c r="F1431" s="3">
        <v>0</v>
      </c>
      <c r="G1431" s="1" t="s">
        <v>13591</v>
      </c>
      <c r="H1431" s="3" t="s">
        <v>3029</v>
      </c>
      <c r="I1431" s="4">
        <v>0</v>
      </c>
      <c r="J1431" s="11" t="s">
        <v>16068</v>
      </c>
    </row>
    <row r="1432" spans="1:10">
      <c r="A1432" s="1" t="s">
        <v>3655</v>
      </c>
      <c r="B1432" s="2" t="s">
        <v>11070</v>
      </c>
      <c r="C1432" s="2" t="s">
        <v>43</v>
      </c>
      <c r="D1432" s="4">
        <v>0</v>
      </c>
      <c r="E1432" s="4">
        <v>0</v>
      </c>
      <c r="F1432" s="3">
        <v>0</v>
      </c>
      <c r="G1432" s="1" t="s">
        <v>13592</v>
      </c>
      <c r="H1432" s="3" t="s">
        <v>3029</v>
      </c>
      <c r="I1432" s="4">
        <v>0</v>
      </c>
      <c r="J1432" s="11" t="s">
        <v>16069</v>
      </c>
    </row>
    <row r="1433" spans="1:10">
      <c r="A1433" s="1" t="s">
        <v>3657</v>
      </c>
      <c r="B1433" s="2" t="s">
        <v>11071</v>
      </c>
      <c r="C1433" s="2" t="s">
        <v>3659</v>
      </c>
      <c r="D1433" s="4">
        <v>0</v>
      </c>
      <c r="E1433" s="4">
        <v>0</v>
      </c>
      <c r="F1433" s="3">
        <v>0</v>
      </c>
      <c r="G1433" s="1" t="s">
        <v>11072</v>
      </c>
      <c r="H1433" s="3" t="s">
        <v>3029</v>
      </c>
      <c r="I1433" s="4">
        <v>0</v>
      </c>
      <c r="J1433" s="11" t="s">
        <v>16070</v>
      </c>
    </row>
    <row r="1434" spans="1:10">
      <c r="A1434" s="1" t="s">
        <v>3661</v>
      </c>
      <c r="B1434" s="2" t="s">
        <v>11073</v>
      </c>
      <c r="C1434" s="2" t="s">
        <v>3214</v>
      </c>
      <c r="D1434" s="4">
        <v>0</v>
      </c>
      <c r="E1434" s="4">
        <v>0</v>
      </c>
      <c r="F1434" s="3">
        <v>0</v>
      </c>
      <c r="G1434" s="1" t="s">
        <v>11074</v>
      </c>
      <c r="H1434" s="3" t="s">
        <v>3029</v>
      </c>
      <c r="I1434" s="4">
        <v>0</v>
      </c>
      <c r="J1434" s="11" t="s">
        <v>16071</v>
      </c>
    </row>
    <row r="1435" spans="1:10">
      <c r="A1435" s="1" t="s">
        <v>3663</v>
      </c>
      <c r="B1435" s="2" t="s">
        <v>11075</v>
      </c>
      <c r="C1435" s="2" t="s">
        <v>3044</v>
      </c>
      <c r="D1435" s="4">
        <v>0</v>
      </c>
      <c r="E1435" s="4">
        <v>0</v>
      </c>
      <c r="F1435" s="3">
        <v>0</v>
      </c>
      <c r="G1435" s="1" t="s">
        <v>4707</v>
      </c>
      <c r="H1435" s="3" t="s">
        <v>3029</v>
      </c>
      <c r="I1435" s="4">
        <v>0</v>
      </c>
      <c r="J1435" s="11" t="s">
        <v>14886</v>
      </c>
    </row>
    <row r="1436" spans="1:10">
      <c r="A1436" s="1" t="s">
        <v>3666</v>
      </c>
      <c r="B1436" s="2" t="s">
        <v>11076</v>
      </c>
      <c r="C1436" s="2" t="s">
        <v>3151</v>
      </c>
      <c r="D1436" s="4">
        <v>0</v>
      </c>
      <c r="E1436" s="4">
        <v>0</v>
      </c>
      <c r="F1436" s="3">
        <v>0</v>
      </c>
      <c r="G1436" s="1" t="s">
        <v>4747</v>
      </c>
      <c r="H1436" s="3" t="s">
        <v>3029</v>
      </c>
      <c r="I1436" s="4">
        <v>0</v>
      </c>
      <c r="J1436" s="11" t="s">
        <v>14921</v>
      </c>
    </row>
    <row r="1437" spans="1:10">
      <c r="A1437" s="1" t="s">
        <v>3669</v>
      </c>
      <c r="B1437" s="2" t="s">
        <v>11077</v>
      </c>
      <c r="C1437" s="2" t="s">
        <v>116</v>
      </c>
      <c r="D1437" s="4">
        <v>0</v>
      </c>
      <c r="E1437" s="4">
        <v>0</v>
      </c>
      <c r="F1437" s="3">
        <v>0</v>
      </c>
      <c r="G1437" s="1" t="s">
        <v>11078</v>
      </c>
      <c r="H1437" s="3" t="s">
        <v>3029</v>
      </c>
      <c r="I1437" s="4">
        <v>0</v>
      </c>
      <c r="J1437" s="11" t="s">
        <v>16072</v>
      </c>
    </row>
    <row r="1438" spans="1:10">
      <c r="A1438" s="1" t="s">
        <v>11079</v>
      </c>
      <c r="B1438" s="2" t="s">
        <v>11080</v>
      </c>
      <c r="C1438" s="2" t="s">
        <v>218</v>
      </c>
      <c r="D1438" s="4">
        <v>0</v>
      </c>
      <c r="E1438" s="4">
        <v>0</v>
      </c>
      <c r="F1438" s="3">
        <v>0</v>
      </c>
      <c r="G1438" s="1" t="s">
        <v>13593</v>
      </c>
      <c r="H1438" s="3" t="s">
        <v>3029</v>
      </c>
      <c r="I1438" s="4">
        <v>0</v>
      </c>
      <c r="J1438" s="11" t="s">
        <v>16073</v>
      </c>
    </row>
    <row r="1439" spans="1:10">
      <c r="A1439" s="1" t="s">
        <v>3671</v>
      </c>
      <c r="B1439" s="2" t="s">
        <v>11081</v>
      </c>
      <c r="C1439" s="2" t="s">
        <v>3204</v>
      </c>
      <c r="D1439" s="4">
        <v>0</v>
      </c>
      <c r="E1439" s="4">
        <v>0</v>
      </c>
      <c r="F1439" s="3">
        <v>0</v>
      </c>
      <c r="G1439" s="1" t="s">
        <v>3673</v>
      </c>
      <c r="H1439" s="3" t="s">
        <v>3029</v>
      </c>
      <c r="I1439" s="4">
        <v>0</v>
      </c>
      <c r="J1439" s="11" t="s">
        <v>14576</v>
      </c>
    </row>
    <row r="1440" spans="1:10">
      <c r="A1440" s="1" t="s">
        <v>3674</v>
      </c>
      <c r="B1440" s="2" t="s">
        <v>11082</v>
      </c>
      <c r="C1440" s="2" t="s">
        <v>3676</v>
      </c>
      <c r="D1440" s="4">
        <v>0</v>
      </c>
      <c r="E1440" s="4">
        <v>0</v>
      </c>
      <c r="F1440" s="3">
        <v>0</v>
      </c>
      <c r="G1440" s="1" t="s">
        <v>13594</v>
      </c>
      <c r="H1440" s="3" t="s">
        <v>3029</v>
      </c>
      <c r="I1440" s="4">
        <v>0</v>
      </c>
      <c r="J1440" s="11" t="s">
        <v>16074</v>
      </c>
    </row>
    <row r="1441" spans="1:10">
      <c r="A1441" s="1" t="s">
        <v>3677</v>
      </c>
      <c r="B1441" s="2" t="s">
        <v>11083</v>
      </c>
      <c r="C1441" s="2" t="s">
        <v>3063</v>
      </c>
      <c r="D1441" s="4">
        <v>0</v>
      </c>
      <c r="E1441" s="4">
        <v>0</v>
      </c>
      <c r="F1441" s="3">
        <v>0</v>
      </c>
      <c r="G1441" s="1" t="s">
        <v>12844</v>
      </c>
      <c r="H1441" s="3" t="s">
        <v>3029</v>
      </c>
      <c r="I1441" s="4">
        <v>0</v>
      </c>
      <c r="J1441" s="11" t="s">
        <v>14578</v>
      </c>
    </row>
    <row r="1442" spans="1:10">
      <c r="A1442" s="1" t="s">
        <v>3679</v>
      </c>
      <c r="B1442" s="2" t="s">
        <v>11084</v>
      </c>
      <c r="C1442" s="2" t="s">
        <v>3112</v>
      </c>
      <c r="D1442" s="4">
        <v>0</v>
      </c>
      <c r="E1442" s="4">
        <v>0</v>
      </c>
      <c r="F1442" s="3">
        <v>0</v>
      </c>
      <c r="G1442" s="1" t="s">
        <v>12806</v>
      </c>
      <c r="H1442" s="3" t="s">
        <v>3029</v>
      </c>
      <c r="I1442" s="4">
        <v>0</v>
      </c>
      <c r="J1442" s="11" t="s">
        <v>14579</v>
      </c>
    </row>
    <row r="1443" spans="1:10">
      <c r="A1443" s="1" t="s">
        <v>3681</v>
      </c>
      <c r="B1443" s="2" t="s">
        <v>11085</v>
      </c>
      <c r="C1443" s="2" t="s">
        <v>3112</v>
      </c>
      <c r="D1443" s="4">
        <v>0</v>
      </c>
      <c r="E1443" s="4">
        <v>0</v>
      </c>
      <c r="F1443" s="3">
        <v>0</v>
      </c>
      <c r="G1443" s="1" t="s">
        <v>13595</v>
      </c>
      <c r="H1443" s="3" t="s">
        <v>3029</v>
      </c>
      <c r="I1443" s="4">
        <v>0</v>
      </c>
      <c r="J1443" s="11" t="s">
        <v>16075</v>
      </c>
    </row>
    <row r="1444" spans="1:10">
      <c r="A1444" s="1" t="s">
        <v>3683</v>
      </c>
      <c r="B1444" s="2" t="s">
        <v>11086</v>
      </c>
      <c r="C1444" s="2" t="s">
        <v>3204</v>
      </c>
      <c r="D1444" s="4">
        <v>0</v>
      </c>
      <c r="E1444" s="4">
        <v>0</v>
      </c>
      <c r="F1444" s="3">
        <v>0</v>
      </c>
      <c r="G1444" s="1" t="s">
        <v>3685</v>
      </c>
      <c r="H1444" s="3" t="s">
        <v>3029</v>
      </c>
      <c r="I1444" s="4">
        <v>0</v>
      </c>
      <c r="J1444" s="11" t="s">
        <v>14581</v>
      </c>
    </row>
    <row r="1445" spans="1:10">
      <c r="A1445" s="1" t="s">
        <v>3686</v>
      </c>
      <c r="B1445" s="2" t="s">
        <v>11087</v>
      </c>
      <c r="C1445" s="2" t="s">
        <v>3643</v>
      </c>
      <c r="D1445" s="4">
        <v>0</v>
      </c>
      <c r="E1445" s="4">
        <v>0</v>
      </c>
      <c r="F1445" s="3">
        <v>0</v>
      </c>
      <c r="G1445" s="1" t="s">
        <v>11088</v>
      </c>
      <c r="H1445" s="3" t="s">
        <v>3029</v>
      </c>
      <c r="I1445" s="4">
        <v>0</v>
      </c>
      <c r="J1445" s="11" t="s">
        <v>16076</v>
      </c>
    </row>
    <row r="1446" spans="1:10">
      <c r="A1446" s="1" t="s">
        <v>3689</v>
      </c>
      <c r="B1446" s="2" t="s">
        <v>11089</v>
      </c>
      <c r="C1446" s="2" t="s">
        <v>193</v>
      </c>
      <c r="D1446" s="4">
        <v>0</v>
      </c>
      <c r="E1446" s="4">
        <v>0</v>
      </c>
      <c r="F1446" s="3">
        <v>0</v>
      </c>
      <c r="G1446" s="1" t="s">
        <v>12846</v>
      </c>
      <c r="H1446" s="3" t="s">
        <v>3029</v>
      </c>
      <c r="I1446" s="4">
        <v>0</v>
      </c>
      <c r="J1446" s="11" t="s">
        <v>14583</v>
      </c>
    </row>
    <row r="1447" spans="1:10">
      <c r="A1447" s="1" t="s">
        <v>3691</v>
      </c>
      <c r="B1447" s="2" t="s">
        <v>11090</v>
      </c>
      <c r="C1447" s="2" t="s">
        <v>3693</v>
      </c>
      <c r="D1447" s="4">
        <v>0</v>
      </c>
      <c r="E1447" s="4">
        <v>0</v>
      </c>
      <c r="F1447" s="3">
        <v>0</v>
      </c>
      <c r="G1447" s="1" t="s">
        <v>13596</v>
      </c>
      <c r="H1447" s="3" t="s">
        <v>3029</v>
      </c>
      <c r="I1447" s="4">
        <v>0</v>
      </c>
      <c r="J1447" s="11" t="s">
        <v>16077</v>
      </c>
    </row>
    <row r="1448" spans="1:10">
      <c r="A1448" s="1" t="s">
        <v>3694</v>
      </c>
      <c r="B1448" s="2" t="s">
        <v>11091</v>
      </c>
      <c r="C1448" s="2" t="s">
        <v>116</v>
      </c>
      <c r="D1448" s="4">
        <v>0</v>
      </c>
      <c r="E1448" s="4">
        <v>0</v>
      </c>
      <c r="F1448" s="3">
        <v>0</v>
      </c>
      <c r="G1448" s="1" t="s">
        <v>11092</v>
      </c>
      <c r="H1448" s="3" t="s">
        <v>3029</v>
      </c>
      <c r="I1448" s="4">
        <v>0</v>
      </c>
      <c r="J1448" s="11" t="s">
        <v>16078</v>
      </c>
    </row>
    <row r="1449" spans="1:10">
      <c r="A1449" s="1" t="s">
        <v>3696</v>
      </c>
      <c r="B1449" s="2" t="s">
        <v>11093</v>
      </c>
      <c r="C1449" s="2" t="s">
        <v>539</v>
      </c>
      <c r="D1449" s="4">
        <v>0</v>
      </c>
      <c r="E1449" s="4">
        <v>0</v>
      </c>
      <c r="F1449" s="3">
        <v>0</v>
      </c>
      <c r="G1449" s="1" t="s">
        <v>11487</v>
      </c>
      <c r="H1449" s="3" t="s">
        <v>3029</v>
      </c>
      <c r="I1449" s="4">
        <v>0</v>
      </c>
      <c r="J1449" s="11" t="s">
        <v>16079</v>
      </c>
    </row>
    <row r="1450" spans="1:10">
      <c r="A1450" s="1" t="s">
        <v>3698</v>
      </c>
      <c r="B1450" s="2" t="s">
        <v>11094</v>
      </c>
      <c r="C1450" s="2" t="s">
        <v>3112</v>
      </c>
      <c r="D1450" s="4">
        <v>0</v>
      </c>
      <c r="E1450" s="4">
        <v>0</v>
      </c>
      <c r="F1450" s="3">
        <v>0</v>
      </c>
      <c r="G1450" s="1" t="s">
        <v>12847</v>
      </c>
      <c r="H1450" s="3" t="s">
        <v>3029</v>
      </c>
      <c r="I1450" s="4">
        <v>0</v>
      </c>
      <c r="J1450" s="11" t="s">
        <v>14587</v>
      </c>
    </row>
    <row r="1451" spans="1:10">
      <c r="A1451" s="1" t="s">
        <v>3700</v>
      </c>
      <c r="B1451" s="2" t="s">
        <v>11095</v>
      </c>
      <c r="C1451" s="2" t="s">
        <v>3112</v>
      </c>
      <c r="D1451" s="4">
        <v>0</v>
      </c>
      <c r="E1451" s="4">
        <v>0</v>
      </c>
      <c r="F1451" s="3">
        <v>0</v>
      </c>
      <c r="G1451" s="1" t="s">
        <v>12848</v>
      </c>
      <c r="H1451" s="3" t="s">
        <v>3029</v>
      </c>
      <c r="I1451" s="4">
        <v>0</v>
      </c>
      <c r="J1451" s="11" t="s">
        <v>14588</v>
      </c>
    </row>
    <row r="1452" spans="1:10">
      <c r="A1452" s="1" t="s">
        <v>3702</v>
      </c>
      <c r="B1452" s="2" t="s">
        <v>11096</v>
      </c>
      <c r="C1452" s="2" t="s">
        <v>3112</v>
      </c>
      <c r="D1452" s="4">
        <v>0</v>
      </c>
      <c r="E1452" s="4">
        <v>0</v>
      </c>
      <c r="F1452" s="3">
        <v>0</v>
      </c>
      <c r="G1452" s="1" t="s">
        <v>12849</v>
      </c>
      <c r="H1452" s="3" t="s">
        <v>3029</v>
      </c>
      <c r="I1452" s="4">
        <v>0</v>
      </c>
      <c r="J1452" s="11" t="s">
        <v>14589</v>
      </c>
    </row>
    <row r="1453" spans="1:10">
      <c r="A1453" s="1" t="s">
        <v>3704</v>
      </c>
      <c r="B1453" s="2" t="s">
        <v>11097</v>
      </c>
      <c r="C1453" s="2" t="s">
        <v>3044</v>
      </c>
      <c r="D1453" s="4">
        <v>0</v>
      </c>
      <c r="E1453" s="4">
        <v>0</v>
      </c>
      <c r="F1453" s="3">
        <v>0</v>
      </c>
      <c r="G1453" s="1" t="s">
        <v>13071</v>
      </c>
      <c r="H1453" s="3" t="s">
        <v>3029</v>
      </c>
      <c r="I1453" s="4">
        <v>0</v>
      </c>
      <c r="J1453" s="11" t="s">
        <v>14858</v>
      </c>
    </row>
    <row r="1454" spans="1:10">
      <c r="A1454" s="1" t="s">
        <v>3706</v>
      </c>
      <c r="B1454" s="2" t="s">
        <v>11098</v>
      </c>
      <c r="C1454" s="2" t="s">
        <v>3708</v>
      </c>
      <c r="D1454" s="4">
        <v>0</v>
      </c>
      <c r="E1454" s="4">
        <v>0</v>
      </c>
      <c r="F1454" s="3">
        <v>0</v>
      </c>
      <c r="G1454" s="1" t="s">
        <v>12851</v>
      </c>
      <c r="H1454" s="3" t="s">
        <v>3029</v>
      </c>
      <c r="I1454" s="4">
        <v>0</v>
      </c>
      <c r="J1454" s="11" t="s">
        <v>14591</v>
      </c>
    </row>
    <row r="1455" spans="1:10">
      <c r="A1455" s="1" t="s">
        <v>3709</v>
      </c>
      <c r="B1455" s="2" t="s">
        <v>11099</v>
      </c>
      <c r="C1455" s="2" t="s">
        <v>3190</v>
      </c>
      <c r="D1455" s="4">
        <v>0</v>
      </c>
      <c r="E1455" s="4">
        <v>0</v>
      </c>
      <c r="F1455" s="3">
        <v>0</v>
      </c>
      <c r="G1455" s="1" t="s">
        <v>12852</v>
      </c>
      <c r="H1455" s="3" t="s">
        <v>3029</v>
      </c>
      <c r="I1455" s="4">
        <v>0</v>
      </c>
      <c r="J1455" s="11" t="s">
        <v>14592</v>
      </c>
    </row>
    <row r="1456" spans="1:10">
      <c r="A1456" s="1" t="s">
        <v>3711</v>
      </c>
      <c r="B1456" s="2" t="s">
        <v>11100</v>
      </c>
      <c r="C1456" s="2" t="s">
        <v>3713</v>
      </c>
      <c r="D1456" s="4">
        <v>0</v>
      </c>
      <c r="E1456" s="4">
        <v>0</v>
      </c>
      <c r="F1456" s="3">
        <v>0</v>
      </c>
      <c r="G1456" s="1" t="s">
        <v>11101</v>
      </c>
      <c r="H1456" s="3" t="s">
        <v>3029</v>
      </c>
      <c r="I1456" s="4">
        <v>0</v>
      </c>
      <c r="J1456" s="11" t="s">
        <v>16080</v>
      </c>
    </row>
    <row r="1457" spans="1:10">
      <c r="A1457" s="1" t="s">
        <v>3715</v>
      </c>
      <c r="B1457" s="2" t="s">
        <v>11102</v>
      </c>
      <c r="C1457" s="2" t="s">
        <v>3063</v>
      </c>
      <c r="D1457" s="4">
        <v>0</v>
      </c>
      <c r="E1457" s="4">
        <v>0</v>
      </c>
      <c r="F1457" s="3">
        <v>0</v>
      </c>
      <c r="G1457" s="1" t="s">
        <v>12853</v>
      </c>
      <c r="H1457" s="3" t="s">
        <v>3029</v>
      </c>
      <c r="I1457" s="4">
        <v>0</v>
      </c>
      <c r="J1457" s="11" t="s">
        <v>14594</v>
      </c>
    </row>
    <row r="1458" spans="1:10">
      <c r="A1458" s="1" t="s">
        <v>3717</v>
      </c>
      <c r="B1458" s="2" t="s">
        <v>11103</v>
      </c>
      <c r="C1458" s="2" t="s">
        <v>3129</v>
      </c>
      <c r="D1458" s="4">
        <v>0</v>
      </c>
      <c r="E1458" s="4">
        <v>0</v>
      </c>
      <c r="F1458" s="3">
        <v>0</v>
      </c>
      <c r="G1458" s="1" t="s">
        <v>12854</v>
      </c>
      <c r="H1458" s="3" t="s">
        <v>3029</v>
      </c>
      <c r="I1458" s="4">
        <v>0</v>
      </c>
      <c r="J1458" s="11" t="s">
        <v>14595</v>
      </c>
    </row>
    <row r="1459" spans="1:10">
      <c r="A1459" s="1" t="s">
        <v>3719</v>
      </c>
      <c r="B1459" s="2" t="s">
        <v>11104</v>
      </c>
      <c r="C1459" s="2" t="s">
        <v>3319</v>
      </c>
      <c r="D1459" s="4">
        <v>0</v>
      </c>
      <c r="E1459" s="4">
        <v>0</v>
      </c>
      <c r="F1459" s="3">
        <v>0</v>
      </c>
      <c r="G1459" s="1" t="s">
        <v>12855</v>
      </c>
      <c r="H1459" s="3" t="s">
        <v>3029</v>
      </c>
      <c r="I1459" s="4">
        <v>0</v>
      </c>
      <c r="J1459" s="11" t="s">
        <v>14596</v>
      </c>
    </row>
    <row r="1460" spans="1:10">
      <c r="A1460" s="1" t="s">
        <v>3721</v>
      </c>
      <c r="B1460" s="2" t="s">
        <v>11105</v>
      </c>
      <c r="C1460" s="2" t="s">
        <v>3112</v>
      </c>
      <c r="D1460" s="4">
        <v>0</v>
      </c>
      <c r="E1460" s="4">
        <v>0</v>
      </c>
      <c r="F1460" s="3">
        <v>0</v>
      </c>
      <c r="G1460" s="1" t="s">
        <v>12856</v>
      </c>
      <c r="H1460" s="3" t="s">
        <v>3029</v>
      </c>
      <c r="I1460" s="4">
        <v>0</v>
      </c>
      <c r="J1460" s="11" t="s">
        <v>14597</v>
      </c>
    </row>
    <row r="1461" spans="1:10">
      <c r="A1461" s="1" t="s">
        <v>3723</v>
      </c>
      <c r="B1461" s="2" t="s">
        <v>11106</v>
      </c>
      <c r="C1461" s="2" t="s">
        <v>3112</v>
      </c>
      <c r="D1461" s="4">
        <v>0</v>
      </c>
      <c r="E1461" s="4">
        <v>0</v>
      </c>
      <c r="F1461" s="3">
        <v>0</v>
      </c>
      <c r="G1461" s="1" t="s">
        <v>12857</v>
      </c>
      <c r="H1461" s="3" t="s">
        <v>3029</v>
      </c>
      <c r="I1461" s="4">
        <v>0</v>
      </c>
      <c r="J1461" s="11" t="s">
        <v>14598</v>
      </c>
    </row>
    <row r="1462" spans="1:10">
      <c r="A1462" s="1" t="s">
        <v>3725</v>
      </c>
      <c r="B1462" s="2" t="s">
        <v>11107</v>
      </c>
      <c r="C1462" s="2" t="s">
        <v>3112</v>
      </c>
      <c r="D1462" s="4">
        <v>0</v>
      </c>
      <c r="E1462" s="4">
        <v>0</v>
      </c>
      <c r="F1462" s="3">
        <v>0</v>
      </c>
      <c r="G1462" s="1" t="s">
        <v>12858</v>
      </c>
      <c r="H1462" s="3" t="s">
        <v>3029</v>
      </c>
      <c r="I1462" s="4">
        <v>0</v>
      </c>
      <c r="J1462" s="11" t="s">
        <v>14599</v>
      </c>
    </row>
    <row r="1463" spans="1:10">
      <c r="A1463" s="1" t="s">
        <v>3727</v>
      </c>
      <c r="B1463" s="2" t="s">
        <v>11108</v>
      </c>
      <c r="C1463" s="2" t="s">
        <v>3112</v>
      </c>
      <c r="D1463" s="4">
        <v>0</v>
      </c>
      <c r="E1463" s="4">
        <v>0</v>
      </c>
      <c r="F1463" s="3">
        <v>0</v>
      </c>
      <c r="G1463" s="1" t="s">
        <v>12859</v>
      </c>
      <c r="H1463" s="3" t="s">
        <v>3029</v>
      </c>
      <c r="I1463" s="4">
        <v>0</v>
      </c>
      <c r="J1463" s="11" t="s">
        <v>14600</v>
      </c>
    </row>
    <row r="1464" spans="1:10">
      <c r="A1464" s="1" t="s">
        <v>3729</v>
      </c>
      <c r="B1464" s="2" t="s">
        <v>11109</v>
      </c>
      <c r="C1464" s="2" t="s">
        <v>3112</v>
      </c>
      <c r="D1464" s="4">
        <v>0</v>
      </c>
      <c r="E1464" s="4">
        <v>0</v>
      </c>
      <c r="F1464" s="3">
        <v>0</v>
      </c>
      <c r="G1464" s="1" t="s">
        <v>12860</v>
      </c>
      <c r="H1464" s="3" t="s">
        <v>3029</v>
      </c>
      <c r="I1464" s="4">
        <v>0</v>
      </c>
      <c r="J1464" s="11" t="s">
        <v>14601</v>
      </c>
    </row>
    <row r="1465" spans="1:10">
      <c r="A1465" s="1" t="s">
        <v>3731</v>
      </c>
      <c r="B1465" s="2" t="s">
        <v>11110</v>
      </c>
      <c r="C1465" s="2" t="s">
        <v>3094</v>
      </c>
      <c r="D1465" s="4">
        <v>0</v>
      </c>
      <c r="E1465" s="4">
        <v>0</v>
      </c>
      <c r="F1465" s="3">
        <v>0</v>
      </c>
      <c r="G1465" s="1" t="s">
        <v>13597</v>
      </c>
      <c r="H1465" s="3" t="s">
        <v>3029</v>
      </c>
      <c r="I1465" s="4">
        <v>0</v>
      </c>
      <c r="J1465" s="11" t="s">
        <v>16081</v>
      </c>
    </row>
    <row r="1466" spans="1:10">
      <c r="A1466" s="1" t="s">
        <v>3733</v>
      </c>
      <c r="B1466" s="2" t="s">
        <v>11111</v>
      </c>
      <c r="C1466" s="2" t="s">
        <v>3063</v>
      </c>
      <c r="D1466" s="4">
        <v>0</v>
      </c>
      <c r="E1466" s="4">
        <v>0</v>
      </c>
      <c r="F1466" s="3">
        <v>0</v>
      </c>
      <c r="G1466" s="1" t="s">
        <v>13598</v>
      </c>
      <c r="H1466" s="3" t="s">
        <v>3029</v>
      </c>
      <c r="I1466" s="4">
        <v>0</v>
      </c>
      <c r="J1466" s="11" t="s">
        <v>16082</v>
      </c>
    </row>
    <row r="1467" spans="1:10">
      <c r="A1467" s="1" t="s">
        <v>11112</v>
      </c>
      <c r="B1467" s="2" t="s">
        <v>11113</v>
      </c>
      <c r="C1467" s="2" t="s">
        <v>11114</v>
      </c>
      <c r="D1467" s="4">
        <v>0</v>
      </c>
      <c r="E1467" s="4">
        <v>0</v>
      </c>
      <c r="F1467" s="3">
        <v>0</v>
      </c>
      <c r="G1467" s="1" t="s">
        <v>13599</v>
      </c>
      <c r="H1467" s="3" t="s">
        <v>3029</v>
      </c>
      <c r="I1467" s="4">
        <v>0</v>
      </c>
      <c r="J1467" s="11" t="s">
        <v>16083</v>
      </c>
    </row>
    <row r="1468" spans="1:10">
      <c r="A1468" s="1" t="s">
        <v>3735</v>
      </c>
      <c r="B1468" s="2" t="s">
        <v>11115</v>
      </c>
      <c r="C1468" s="2" t="s">
        <v>3063</v>
      </c>
      <c r="D1468" s="4">
        <v>0</v>
      </c>
      <c r="E1468" s="4">
        <v>0</v>
      </c>
      <c r="F1468" s="3">
        <v>0</v>
      </c>
      <c r="G1468" s="1" t="s">
        <v>13600</v>
      </c>
      <c r="H1468" s="3" t="s">
        <v>3029</v>
      </c>
      <c r="I1468" s="4">
        <v>0</v>
      </c>
      <c r="J1468" s="11" t="s">
        <v>16084</v>
      </c>
    </row>
    <row r="1469" spans="1:10">
      <c r="A1469" s="1" t="s">
        <v>3737</v>
      </c>
      <c r="B1469" s="2" t="s">
        <v>11116</v>
      </c>
      <c r="C1469" s="2" t="s">
        <v>3063</v>
      </c>
      <c r="D1469" s="4">
        <v>0</v>
      </c>
      <c r="E1469" s="4">
        <v>0</v>
      </c>
      <c r="F1469" s="3">
        <v>0</v>
      </c>
      <c r="G1469" s="1" t="s">
        <v>13601</v>
      </c>
      <c r="H1469" s="3" t="s">
        <v>3029</v>
      </c>
      <c r="I1469" s="4">
        <v>0</v>
      </c>
      <c r="J1469" s="11" t="s">
        <v>16085</v>
      </c>
    </row>
    <row r="1470" spans="1:10">
      <c r="A1470" s="1" t="s">
        <v>3739</v>
      </c>
      <c r="B1470" s="2" t="s">
        <v>11117</v>
      </c>
      <c r="C1470" s="2" t="s">
        <v>3063</v>
      </c>
      <c r="D1470" s="4">
        <v>0</v>
      </c>
      <c r="E1470" s="4">
        <v>0</v>
      </c>
      <c r="F1470" s="3">
        <v>0</v>
      </c>
      <c r="G1470" s="1" t="s">
        <v>13602</v>
      </c>
      <c r="H1470" s="3" t="s">
        <v>3029</v>
      </c>
      <c r="I1470" s="4">
        <v>0</v>
      </c>
      <c r="J1470" s="11" t="s">
        <v>16086</v>
      </c>
    </row>
    <row r="1471" spans="1:10">
      <c r="A1471" s="1" t="s">
        <v>3741</v>
      </c>
      <c r="B1471" s="2" t="s">
        <v>11118</v>
      </c>
      <c r="C1471" s="2" t="s">
        <v>3063</v>
      </c>
      <c r="D1471" s="4">
        <v>0</v>
      </c>
      <c r="E1471" s="4">
        <v>0</v>
      </c>
      <c r="F1471" s="3">
        <v>0</v>
      </c>
      <c r="G1471" s="1" t="s">
        <v>13603</v>
      </c>
      <c r="H1471" s="3" t="s">
        <v>3029</v>
      </c>
      <c r="I1471" s="4">
        <v>0</v>
      </c>
      <c r="J1471" s="11" t="s">
        <v>16087</v>
      </c>
    </row>
    <row r="1472" spans="1:10">
      <c r="A1472" s="1" t="s">
        <v>3743</v>
      </c>
      <c r="B1472" s="2" t="s">
        <v>11119</v>
      </c>
      <c r="C1472" s="2" t="s">
        <v>3063</v>
      </c>
      <c r="D1472" s="4">
        <v>0</v>
      </c>
      <c r="E1472" s="4">
        <v>0</v>
      </c>
      <c r="F1472" s="3">
        <v>0</v>
      </c>
      <c r="G1472" s="1" t="s">
        <v>13604</v>
      </c>
      <c r="H1472" s="3" t="s">
        <v>3029</v>
      </c>
      <c r="I1472" s="4">
        <v>0</v>
      </c>
      <c r="J1472" s="11" t="s">
        <v>16088</v>
      </c>
    </row>
    <row r="1473" spans="1:10">
      <c r="A1473" s="1" t="s">
        <v>3745</v>
      </c>
      <c r="B1473" s="2" t="s">
        <v>11120</v>
      </c>
      <c r="C1473" s="2" t="s">
        <v>3063</v>
      </c>
      <c r="D1473" s="4">
        <v>0</v>
      </c>
      <c r="E1473" s="4">
        <v>0</v>
      </c>
      <c r="F1473" s="3">
        <v>0</v>
      </c>
      <c r="G1473" s="1" t="s">
        <v>13605</v>
      </c>
      <c r="H1473" s="3" t="s">
        <v>3029</v>
      </c>
      <c r="I1473" s="4">
        <v>0</v>
      </c>
      <c r="J1473" s="11" t="s">
        <v>16089</v>
      </c>
    </row>
    <row r="1474" spans="1:10">
      <c r="A1474" s="1" t="s">
        <v>3747</v>
      </c>
      <c r="B1474" s="2" t="s">
        <v>11121</v>
      </c>
      <c r="C1474" s="2" t="s">
        <v>3354</v>
      </c>
      <c r="D1474" s="4">
        <v>0</v>
      </c>
      <c r="E1474" s="4">
        <v>0</v>
      </c>
      <c r="F1474" s="3">
        <v>0</v>
      </c>
      <c r="G1474" s="1" t="s">
        <v>13606</v>
      </c>
      <c r="H1474" s="3" t="s">
        <v>3029</v>
      </c>
      <c r="I1474" s="4">
        <v>0</v>
      </c>
      <c r="J1474" s="11" t="s">
        <v>16090</v>
      </c>
    </row>
    <row r="1475" spans="1:10">
      <c r="A1475" s="1" t="s">
        <v>3749</v>
      </c>
      <c r="B1475" s="2" t="s">
        <v>11122</v>
      </c>
      <c r="C1475" s="2" t="s">
        <v>3112</v>
      </c>
      <c r="D1475" s="4">
        <v>0</v>
      </c>
      <c r="E1475" s="4">
        <v>0</v>
      </c>
      <c r="F1475" s="3">
        <v>0</v>
      </c>
      <c r="G1475" s="1" t="s">
        <v>13607</v>
      </c>
      <c r="H1475" s="3" t="s">
        <v>3029</v>
      </c>
      <c r="I1475" s="4">
        <v>0</v>
      </c>
      <c r="J1475" s="11" t="s">
        <v>16091</v>
      </c>
    </row>
    <row r="1476" spans="1:10">
      <c r="A1476" s="1" t="s">
        <v>3749</v>
      </c>
      <c r="B1476" s="2" t="s">
        <v>11123</v>
      </c>
      <c r="C1476" s="2" t="s">
        <v>3063</v>
      </c>
      <c r="D1476" s="4">
        <v>0</v>
      </c>
      <c r="E1476" s="4">
        <v>0</v>
      </c>
      <c r="F1476" s="3">
        <v>0</v>
      </c>
      <c r="G1476" s="1" t="s">
        <v>12870</v>
      </c>
      <c r="H1476" s="3" t="s">
        <v>3029</v>
      </c>
      <c r="I1476" s="4">
        <v>0</v>
      </c>
      <c r="J1476" s="11" t="s">
        <v>14611</v>
      </c>
    </row>
    <row r="1477" spans="1:10">
      <c r="A1477" s="1" t="s">
        <v>3752</v>
      </c>
      <c r="B1477" s="2" t="s">
        <v>11124</v>
      </c>
      <c r="C1477" s="2" t="s">
        <v>602</v>
      </c>
      <c r="D1477" s="4">
        <v>0</v>
      </c>
      <c r="E1477" s="4">
        <v>0</v>
      </c>
      <c r="F1477" s="3">
        <v>0</v>
      </c>
      <c r="G1477" s="1" t="s">
        <v>13608</v>
      </c>
      <c r="H1477" s="3" t="s">
        <v>3029</v>
      </c>
      <c r="I1477" s="4">
        <v>0</v>
      </c>
      <c r="J1477" s="11" t="s">
        <v>16092</v>
      </c>
    </row>
    <row r="1478" spans="1:10">
      <c r="A1478" s="1" t="s">
        <v>3754</v>
      </c>
      <c r="B1478" s="2" t="s">
        <v>11125</v>
      </c>
      <c r="C1478" s="2" t="s">
        <v>611</v>
      </c>
      <c r="D1478" s="4">
        <v>0</v>
      </c>
      <c r="E1478" s="4">
        <v>0</v>
      </c>
      <c r="F1478" s="3">
        <v>0</v>
      </c>
      <c r="G1478" s="1" t="s">
        <v>13609</v>
      </c>
      <c r="H1478" s="3" t="s">
        <v>3029</v>
      </c>
      <c r="I1478" s="4">
        <v>0</v>
      </c>
      <c r="J1478" s="11" t="s">
        <v>16093</v>
      </c>
    </row>
    <row r="1479" spans="1:10">
      <c r="A1479" s="1" t="s">
        <v>3756</v>
      </c>
      <c r="B1479" s="2" t="s">
        <v>11126</v>
      </c>
      <c r="C1479" s="2" t="s">
        <v>3063</v>
      </c>
      <c r="D1479" s="4">
        <v>0</v>
      </c>
      <c r="E1479" s="4">
        <v>0</v>
      </c>
      <c r="F1479" s="3">
        <v>0</v>
      </c>
      <c r="G1479" s="1" t="s">
        <v>12874</v>
      </c>
      <c r="H1479" s="3" t="s">
        <v>3029</v>
      </c>
      <c r="I1479" s="4">
        <v>0</v>
      </c>
      <c r="J1479" s="11" t="s">
        <v>14615</v>
      </c>
    </row>
    <row r="1480" spans="1:10">
      <c r="A1480" s="1" t="s">
        <v>3758</v>
      </c>
      <c r="B1480" s="2" t="s">
        <v>11127</v>
      </c>
      <c r="C1480" s="2" t="s">
        <v>3464</v>
      </c>
      <c r="D1480" s="4">
        <v>0</v>
      </c>
      <c r="E1480" s="4">
        <v>0</v>
      </c>
      <c r="F1480" s="3">
        <v>0</v>
      </c>
      <c r="G1480" s="1" t="s">
        <v>12875</v>
      </c>
      <c r="H1480" s="3" t="s">
        <v>3029</v>
      </c>
      <c r="I1480" s="4">
        <v>0</v>
      </c>
      <c r="J1480" s="11" t="s">
        <v>14616</v>
      </c>
    </row>
    <row r="1481" spans="1:10">
      <c r="A1481" s="1" t="s">
        <v>3760</v>
      </c>
      <c r="B1481" s="2" t="s">
        <v>11128</v>
      </c>
      <c r="C1481" s="2" t="s">
        <v>3464</v>
      </c>
      <c r="D1481" s="4">
        <v>0</v>
      </c>
      <c r="E1481" s="4">
        <v>0</v>
      </c>
      <c r="F1481" s="3">
        <v>0</v>
      </c>
      <c r="G1481" s="1" t="s">
        <v>12876</v>
      </c>
      <c r="H1481" s="3" t="s">
        <v>3029</v>
      </c>
      <c r="I1481" s="4">
        <v>0</v>
      </c>
      <c r="J1481" s="11" t="s">
        <v>14617</v>
      </c>
    </row>
    <row r="1482" spans="1:10">
      <c r="A1482" s="1" t="s">
        <v>3762</v>
      </c>
      <c r="B1482" s="2" t="s">
        <v>11129</v>
      </c>
      <c r="C1482" s="2" t="s">
        <v>3464</v>
      </c>
      <c r="D1482" s="4">
        <v>0</v>
      </c>
      <c r="E1482" s="4">
        <v>0</v>
      </c>
      <c r="F1482" s="3">
        <v>0</v>
      </c>
      <c r="G1482" s="1" t="s">
        <v>12877</v>
      </c>
      <c r="H1482" s="3" t="s">
        <v>3029</v>
      </c>
      <c r="I1482" s="4">
        <v>0</v>
      </c>
      <c r="J1482" s="11" t="s">
        <v>14618</v>
      </c>
    </row>
    <row r="1483" spans="1:10">
      <c r="A1483" s="1" t="s">
        <v>3764</v>
      </c>
      <c r="B1483" s="2" t="s">
        <v>11130</v>
      </c>
      <c r="C1483" s="2" t="s">
        <v>212</v>
      </c>
      <c r="D1483" s="4">
        <v>0</v>
      </c>
      <c r="E1483" s="4">
        <v>0</v>
      </c>
      <c r="F1483" s="3">
        <v>0</v>
      </c>
      <c r="G1483" s="1" t="s">
        <v>11487</v>
      </c>
      <c r="H1483" s="3" t="s">
        <v>3029</v>
      </c>
      <c r="I1483" s="4">
        <v>0</v>
      </c>
      <c r="J1483" s="11" t="s">
        <v>16094</v>
      </c>
    </row>
    <row r="1484" spans="1:10">
      <c r="A1484" s="1" t="s">
        <v>3766</v>
      </c>
      <c r="B1484" s="2" t="s">
        <v>11131</v>
      </c>
      <c r="C1484" s="2" t="s">
        <v>3112</v>
      </c>
      <c r="D1484" s="4">
        <v>0</v>
      </c>
      <c r="E1484" s="4">
        <v>0</v>
      </c>
      <c r="F1484" s="3">
        <v>0</v>
      </c>
      <c r="G1484" s="1" t="s">
        <v>13230</v>
      </c>
      <c r="H1484" s="3" t="s">
        <v>3029</v>
      </c>
      <c r="I1484" s="4">
        <v>0</v>
      </c>
      <c r="J1484" s="11" t="s">
        <v>16095</v>
      </c>
    </row>
    <row r="1485" spans="1:10">
      <c r="A1485" s="1" t="s">
        <v>11132</v>
      </c>
      <c r="B1485" s="2" t="s">
        <v>11133</v>
      </c>
      <c r="C1485" s="2" t="s">
        <v>220</v>
      </c>
      <c r="D1485" s="4">
        <v>0</v>
      </c>
      <c r="E1485" s="4">
        <v>0</v>
      </c>
      <c r="F1485" s="3">
        <v>0</v>
      </c>
      <c r="G1485" s="1" t="s">
        <v>9335</v>
      </c>
      <c r="H1485" s="3" t="s">
        <v>3029</v>
      </c>
      <c r="I1485" s="4">
        <v>0</v>
      </c>
      <c r="J1485" s="11" t="s">
        <v>16096</v>
      </c>
    </row>
    <row r="1486" spans="1:10">
      <c r="A1486" s="1" t="s">
        <v>3768</v>
      </c>
      <c r="B1486" s="2" t="s">
        <v>11134</v>
      </c>
      <c r="C1486" s="2" t="s">
        <v>3770</v>
      </c>
      <c r="D1486" s="4">
        <v>0</v>
      </c>
      <c r="E1486" s="4">
        <v>0</v>
      </c>
      <c r="F1486" s="3">
        <v>0</v>
      </c>
      <c r="G1486" s="1" t="s">
        <v>13610</v>
      </c>
      <c r="H1486" s="3" t="s">
        <v>3029</v>
      </c>
      <c r="I1486" s="4">
        <v>0</v>
      </c>
      <c r="J1486" s="11" t="s">
        <v>16097</v>
      </c>
    </row>
    <row r="1487" spans="1:10">
      <c r="A1487" s="1" t="s">
        <v>11135</v>
      </c>
      <c r="B1487" s="2" t="s">
        <v>11136</v>
      </c>
      <c r="C1487" s="2" t="s">
        <v>179</v>
      </c>
      <c r="D1487" s="4">
        <v>0</v>
      </c>
      <c r="E1487" s="4">
        <v>0</v>
      </c>
      <c r="F1487" s="3">
        <v>0</v>
      </c>
      <c r="G1487" s="1" t="s">
        <v>11137</v>
      </c>
      <c r="H1487" s="3" t="s">
        <v>3029</v>
      </c>
      <c r="I1487" s="4">
        <v>0</v>
      </c>
      <c r="J1487" s="11" t="s">
        <v>16098</v>
      </c>
    </row>
    <row r="1488" spans="1:10">
      <c r="A1488" s="1" t="s">
        <v>3771</v>
      </c>
      <c r="B1488" s="2" t="s">
        <v>11138</v>
      </c>
      <c r="C1488" s="2" t="s">
        <v>210</v>
      </c>
      <c r="D1488" s="4">
        <v>0</v>
      </c>
      <c r="E1488" s="4">
        <v>0</v>
      </c>
      <c r="F1488" s="3">
        <v>0</v>
      </c>
      <c r="G1488" s="1" t="s">
        <v>13611</v>
      </c>
      <c r="H1488" s="3" t="s">
        <v>3029</v>
      </c>
      <c r="I1488" s="4">
        <v>0</v>
      </c>
      <c r="J1488" s="11" t="s">
        <v>16099</v>
      </c>
    </row>
    <row r="1489" spans="1:10">
      <c r="A1489" s="1" t="s">
        <v>3773</v>
      </c>
      <c r="B1489" s="2" t="s">
        <v>11139</v>
      </c>
      <c r="C1489" s="2" t="s">
        <v>3063</v>
      </c>
      <c r="D1489" s="4">
        <v>0</v>
      </c>
      <c r="E1489" s="4">
        <v>0</v>
      </c>
      <c r="F1489" s="3">
        <v>0</v>
      </c>
      <c r="G1489" s="1" t="s">
        <v>13612</v>
      </c>
      <c r="H1489" s="3" t="s">
        <v>3029</v>
      </c>
      <c r="I1489" s="4">
        <v>0</v>
      </c>
      <c r="J1489" s="11" t="s">
        <v>16100</v>
      </c>
    </row>
    <row r="1490" spans="1:10">
      <c r="A1490" s="1" t="s">
        <v>3775</v>
      </c>
      <c r="B1490" s="2" t="s">
        <v>11140</v>
      </c>
      <c r="C1490" s="2" t="s">
        <v>3063</v>
      </c>
      <c r="D1490" s="4">
        <v>0</v>
      </c>
      <c r="E1490" s="4">
        <v>0</v>
      </c>
      <c r="F1490" s="3">
        <v>0</v>
      </c>
      <c r="G1490" s="1" t="s">
        <v>13613</v>
      </c>
      <c r="H1490" s="3" t="s">
        <v>3029</v>
      </c>
      <c r="I1490" s="4">
        <v>0</v>
      </c>
      <c r="J1490" s="11" t="s">
        <v>16101</v>
      </c>
    </row>
    <row r="1491" spans="1:10">
      <c r="A1491" s="1" t="s">
        <v>3777</v>
      </c>
      <c r="B1491" s="2" t="s">
        <v>11141</v>
      </c>
      <c r="C1491" s="2" t="s">
        <v>3779</v>
      </c>
      <c r="D1491" s="4">
        <v>0</v>
      </c>
      <c r="E1491" s="4">
        <v>0</v>
      </c>
      <c r="F1491" s="3">
        <v>0</v>
      </c>
      <c r="G1491" s="1" t="s">
        <v>13614</v>
      </c>
      <c r="H1491" s="3" t="s">
        <v>3029</v>
      </c>
      <c r="I1491" s="4">
        <v>0</v>
      </c>
      <c r="J1491" s="11" t="s">
        <v>16102</v>
      </c>
    </row>
    <row r="1492" spans="1:10">
      <c r="A1492" s="1" t="s">
        <v>3780</v>
      </c>
      <c r="B1492" s="2" t="s">
        <v>11142</v>
      </c>
      <c r="C1492" s="2" t="s">
        <v>3782</v>
      </c>
      <c r="D1492" s="4">
        <v>0</v>
      </c>
      <c r="E1492" s="4">
        <v>0</v>
      </c>
      <c r="F1492" s="3">
        <v>0</v>
      </c>
      <c r="G1492" s="1" t="s">
        <v>13091</v>
      </c>
      <c r="H1492" s="3" t="s">
        <v>3029</v>
      </c>
      <c r="I1492" s="4">
        <v>0</v>
      </c>
      <c r="J1492" s="11" t="s">
        <v>14882</v>
      </c>
    </row>
    <row r="1493" spans="1:10">
      <c r="A1493" s="1" t="s">
        <v>11143</v>
      </c>
      <c r="B1493" s="2" t="s">
        <v>11144</v>
      </c>
      <c r="C1493" s="2" t="s">
        <v>3129</v>
      </c>
      <c r="D1493" s="4">
        <v>0</v>
      </c>
      <c r="E1493" s="4">
        <v>0</v>
      </c>
      <c r="F1493" s="3">
        <v>0</v>
      </c>
      <c r="G1493" s="1" t="s">
        <v>13615</v>
      </c>
      <c r="H1493" s="3" t="s">
        <v>3029</v>
      </c>
      <c r="I1493" s="4">
        <v>0</v>
      </c>
      <c r="J1493" s="11" t="s">
        <v>16103</v>
      </c>
    </row>
    <row r="1494" spans="1:10">
      <c r="A1494" s="1" t="s">
        <v>3783</v>
      </c>
      <c r="B1494" s="2" t="s">
        <v>11145</v>
      </c>
      <c r="C1494" s="2" t="s">
        <v>3097</v>
      </c>
      <c r="D1494" s="4">
        <v>0</v>
      </c>
      <c r="E1494" s="4">
        <v>0</v>
      </c>
      <c r="F1494" s="3">
        <v>0</v>
      </c>
      <c r="G1494" s="1" t="s">
        <v>13616</v>
      </c>
      <c r="H1494" s="3" t="s">
        <v>3029</v>
      </c>
      <c r="I1494" s="4">
        <v>0</v>
      </c>
      <c r="J1494" s="11" t="s">
        <v>16104</v>
      </c>
    </row>
    <row r="1495" spans="1:10">
      <c r="A1495" s="1" t="s">
        <v>3785</v>
      </c>
      <c r="B1495" s="2" t="s">
        <v>11146</v>
      </c>
      <c r="C1495" s="2" t="s">
        <v>3063</v>
      </c>
      <c r="D1495" s="4">
        <v>0</v>
      </c>
      <c r="E1495" s="4">
        <v>0</v>
      </c>
      <c r="F1495" s="3">
        <v>0</v>
      </c>
      <c r="G1495" s="1" t="s">
        <v>13278</v>
      </c>
      <c r="H1495" s="3" t="s">
        <v>3029</v>
      </c>
      <c r="I1495" s="4">
        <v>0</v>
      </c>
      <c r="J1495" s="11" t="s">
        <v>16105</v>
      </c>
    </row>
    <row r="1496" spans="1:10">
      <c r="A1496" s="1" t="s">
        <v>3787</v>
      </c>
      <c r="B1496" s="2" t="s">
        <v>11147</v>
      </c>
      <c r="C1496" s="2" t="s">
        <v>3063</v>
      </c>
      <c r="D1496" s="4">
        <v>0</v>
      </c>
      <c r="E1496" s="4">
        <v>0</v>
      </c>
      <c r="F1496" s="3">
        <v>0</v>
      </c>
      <c r="G1496" s="1" t="s">
        <v>12887</v>
      </c>
      <c r="H1496" s="3" t="s">
        <v>3029</v>
      </c>
      <c r="I1496" s="4">
        <v>0</v>
      </c>
      <c r="J1496" s="11" t="s">
        <v>14629</v>
      </c>
    </row>
    <row r="1497" spans="1:10">
      <c r="A1497" s="1" t="s">
        <v>3789</v>
      </c>
      <c r="B1497" s="2" t="s">
        <v>11148</v>
      </c>
      <c r="C1497" s="2" t="s">
        <v>3063</v>
      </c>
      <c r="D1497" s="4">
        <v>0</v>
      </c>
      <c r="E1497" s="4">
        <v>0</v>
      </c>
      <c r="F1497" s="3">
        <v>0</v>
      </c>
      <c r="G1497" s="1" t="s">
        <v>12888</v>
      </c>
      <c r="H1497" s="3" t="s">
        <v>3029</v>
      </c>
      <c r="I1497" s="4">
        <v>0</v>
      </c>
      <c r="J1497" s="11" t="s">
        <v>14630</v>
      </c>
    </row>
    <row r="1498" spans="1:10">
      <c r="A1498" s="1" t="s">
        <v>3791</v>
      </c>
      <c r="B1498" s="2" t="s">
        <v>11149</v>
      </c>
      <c r="C1498" s="2" t="s">
        <v>229</v>
      </c>
      <c r="D1498" s="4">
        <v>0</v>
      </c>
      <c r="E1498" s="4">
        <v>0</v>
      </c>
      <c r="F1498" s="3">
        <v>0</v>
      </c>
      <c r="G1498" s="1" t="s">
        <v>11150</v>
      </c>
      <c r="H1498" s="3" t="s">
        <v>3029</v>
      </c>
      <c r="I1498" s="4">
        <v>0</v>
      </c>
      <c r="J1498" s="11" t="s">
        <v>16106</v>
      </c>
    </row>
    <row r="1499" spans="1:10">
      <c r="A1499" s="1" t="s">
        <v>3793</v>
      </c>
      <c r="B1499" s="2" t="s">
        <v>11151</v>
      </c>
      <c r="C1499" s="2" t="s">
        <v>15</v>
      </c>
      <c r="D1499" s="4">
        <v>0</v>
      </c>
      <c r="E1499" s="4">
        <v>0</v>
      </c>
      <c r="F1499" s="3">
        <v>0</v>
      </c>
      <c r="G1499" s="1" t="s">
        <v>12586</v>
      </c>
      <c r="H1499" s="3" t="s">
        <v>3029</v>
      </c>
      <c r="I1499" s="4">
        <v>0</v>
      </c>
      <c r="J1499" s="11" t="s">
        <v>16107</v>
      </c>
    </row>
    <row r="1500" spans="1:10">
      <c r="A1500" s="1" t="s">
        <v>3793</v>
      </c>
      <c r="B1500" s="2" t="s">
        <v>11152</v>
      </c>
      <c r="C1500" s="2" t="s">
        <v>3214</v>
      </c>
      <c r="D1500" s="4">
        <v>0</v>
      </c>
      <c r="E1500" s="4">
        <v>0</v>
      </c>
      <c r="F1500" s="3">
        <v>0</v>
      </c>
      <c r="G1500" s="1" t="s">
        <v>12586</v>
      </c>
      <c r="H1500" s="3" t="s">
        <v>3029</v>
      </c>
      <c r="I1500" s="4">
        <v>0</v>
      </c>
      <c r="J1500" s="11" t="s">
        <v>16108</v>
      </c>
    </row>
    <row r="1501" spans="1:10">
      <c r="A1501" s="1" t="s">
        <v>3796</v>
      </c>
      <c r="B1501" s="2" t="s">
        <v>11153</v>
      </c>
      <c r="C1501" s="2" t="s">
        <v>3798</v>
      </c>
      <c r="D1501" s="4">
        <v>0</v>
      </c>
      <c r="E1501" s="4">
        <v>0</v>
      </c>
      <c r="F1501" s="3">
        <v>0</v>
      </c>
      <c r="G1501" s="1" t="s">
        <v>13617</v>
      </c>
      <c r="H1501" s="3" t="s">
        <v>3029</v>
      </c>
      <c r="I1501" s="4">
        <v>0</v>
      </c>
      <c r="J1501" s="11" t="s">
        <v>16109</v>
      </c>
    </row>
    <row r="1502" spans="1:10">
      <c r="A1502" s="1" t="s">
        <v>3799</v>
      </c>
      <c r="B1502" s="2" t="s">
        <v>11154</v>
      </c>
      <c r="C1502" s="2" t="s">
        <v>539</v>
      </c>
      <c r="D1502" s="4">
        <v>0</v>
      </c>
      <c r="E1502" s="4">
        <v>0</v>
      </c>
      <c r="F1502" s="3">
        <v>0</v>
      </c>
      <c r="G1502" s="1" t="s">
        <v>13618</v>
      </c>
      <c r="H1502" s="3" t="s">
        <v>3029</v>
      </c>
      <c r="I1502" s="4">
        <v>0</v>
      </c>
      <c r="J1502" s="11" t="s">
        <v>16110</v>
      </c>
    </row>
    <row r="1503" spans="1:10">
      <c r="A1503" s="1" t="s">
        <v>3801</v>
      </c>
      <c r="B1503" s="2" t="s">
        <v>11155</v>
      </c>
      <c r="C1503" s="2" t="s">
        <v>3112</v>
      </c>
      <c r="D1503" s="4">
        <v>0</v>
      </c>
      <c r="E1503" s="4">
        <v>0</v>
      </c>
      <c r="F1503" s="3">
        <v>0</v>
      </c>
      <c r="G1503" s="1" t="s">
        <v>13619</v>
      </c>
      <c r="H1503" s="3" t="s">
        <v>3029</v>
      </c>
      <c r="I1503" s="4">
        <v>0</v>
      </c>
      <c r="J1503" s="11" t="s">
        <v>16111</v>
      </c>
    </row>
    <row r="1504" spans="1:10">
      <c r="A1504" s="1" t="s">
        <v>3803</v>
      </c>
      <c r="B1504" s="2" t="s">
        <v>11156</v>
      </c>
      <c r="C1504" s="2" t="s">
        <v>3136</v>
      </c>
      <c r="D1504" s="4">
        <v>0</v>
      </c>
      <c r="E1504" s="4">
        <v>0</v>
      </c>
      <c r="F1504" s="3">
        <v>0</v>
      </c>
      <c r="G1504" s="1" t="s">
        <v>12892</v>
      </c>
      <c r="H1504" s="3" t="s">
        <v>3029</v>
      </c>
      <c r="I1504" s="4">
        <v>0</v>
      </c>
      <c r="J1504" s="11" t="s">
        <v>14637</v>
      </c>
    </row>
    <row r="1505" spans="1:10">
      <c r="A1505" s="1" t="s">
        <v>3805</v>
      </c>
      <c r="B1505" s="2" t="s">
        <v>11157</v>
      </c>
      <c r="C1505" s="2" t="s">
        <v>3063</v>
      </c>
      <c r="D1505" s="4">
        <v>0</v>
      </c>
      <c r="E1505" s="4">
        <v>0</v>
      </c>
      <c r="F1505" s="3">
        <v>0</v>
      </c>
      <c r="G1505" s="1" t="s">
        <v>12893</v>
      </c>
      <c r="H1505" s="3" t="s">
        <v>3029</v>
      </c>
      <c r="I1505" s="4">
        <v>0</v>
      </c>
      <c r="J1505" s="11" t="s">
        <v>14638</v>
      </c>
    </row>
    <row r="1506" spans="1:10">
      <c r="A1506" s="1" t="s">
        <v>3807</v>
      </c>
      <c r="B1506" s="2" t="s">
        <v>11158</v>
      </c>
      <c r="C1506" s="2" t="s">
        <v>3112</v>
      </c>
      <c r="D1506" s="4">
        <v>0</v>
      </c>
      <c r="E1506" s="4">
        <v>0</v>
      </c>
      <c r="F1506" s="3">
        <v>0</v>
      </c>
      <c r="G1506" s="1" t="s">
        <v>12894</v>
      </c>
      <c r="H1506" s="3" t="s">
        <v>3029</v>
      </c>
      <c r="I1506" s="4">
        <v>0</v>
      </c>
      <c r="J1506" s="11" t="s">
        <v>14639</v>
      </c>
    </row>
    <row r="1507" spans="1:10">
      <c r="A1507" s="1" t="s">
        <v>3809</v>
      </c>
      <c r="B1507" s="2" t="s">
        <v>11159</v>
      </c>
      <c r="C1507" s="2" t="s">
        <v>3063</v>
      </c>
      <c r="D1507" s="4">
        <v>0</v>
      </c>
      <c r="E1507" s="4">
        <v>0</v>
      </c>
      <c r="F1507" s="3">
        <v>0</v>
      </c>
      <c r="G1507" s="1" t="s">
        <v>12894</v>
      </c>
      <c r="H1507" s="3" t="s">
        <v>3029</v>
      </c>
      <c r="I1507" s="4">
        <v>0</v>
      </c>
      <c r="J1507" s="11" t="s">
        <v>14640</v>
      </c>
    </row>
    <row r="1508" spans="1:10">
      <c r="A1508" s="1" t="s">
        <v>3811</v>
      </c>
      <c r="B1508" s="2" t="s">
        <v>11160</v>
      </c>
      <c r="C1508" s="2" t="s">
        <v>3112</v>
      </c>
      <c r="D1508" s="4">
        <v>0</v>
      </c>
      <c r="E1508" s="4">
        <v>0</v>
      </c>
      <c r="F1508" s="3">
        <v>0</v>
      </c>
      <c r="G1508" s="1" t="s">
        <v>12895</v>
      </c>
      <c r="H1508" s="3" t="s">
        <v>3029</v>
      </c>
      <c r="I1508" s="4">
        <v>0</v>
      </c>
      <c r="J1508" s="11" t="s">
        <v>14641</v>
      </c>
    </row>
    <row r="1509" spans="1:10">
      <c r="A1509" s="1" t="s">
        <v>3813</v>
      </c>
      <c r="B1509" s="2" t="s">
        <v>11161</v>
      </c>
      <c r="C1509" s="2" t="s">
        <v>3112</v>
      </c>
      <c r="D1509" s="4">
        <v>0</v>
      </c>
      <c r="E1509" s="4">
        <v>0</v>
      </c>
      <c r="F1509" s="3">
        <v>0</v>
      </c>
      <c r="G1509" s="1" t="s">
        <v>12896</v>
      </c>
      <c r="H1509" s="3" t="s">
        <v>3029</v>
      </c>
      <c r="I1509" s="4">
        <v>0</v>
      </c>
      <c r="J1509" s="11" t="s">
        <v>14642</v>
      </c>
    </row>
    <row r="1510" spans="1:10">
      <c r="A1510" s="1" t="s">
        <v>3815</v>
      </c>
      <c r="B1510" s="2" t="s">
        <v>11162</v>
      </c>
      <c r="C1510" s="2" t="s">
        <v>3112</v>
      </c>
      <c r="D1510" s="4">
        <v>0</v>
      </c>
      <c r="E1510" s="4">
        <v>0</v>
      </c>
      <c r="F1510" s="3">
        <v>0</v>
      </c>
      <c r="G1510" s="1" t="s">
        <v>12897</v>
      </c>
      <c r="H1510" s="3" t="s">
        <v>3029</v>
      </c>
      <c r="I1510" s="4">
        <v>0</v>
      </c>
      <c r="J1510" s="11" t="s">
        <v>14643</v>
      </c>
    </row>
    <row r="1511" spans="1:10">
      <c r="A1511" s="1" t="s">
        <v>3817</v>
      </c>
      <c r="B1511" s="2" t="s">
        <v>11163</v>
      </c>
      <c r="C1511" s="2" t="s">
        <v>3112</v>
      </c>
      <c r="D1511" s="4">
        <v>0</v>
      </c>
      <c r="E1511" s="4">
        <v>0</v>
      </c>
      <c r="F1511" s="3">
        <v>0</v>
      </c>
      <c r="G1511" s="1" t="s">
        <v>13620</v>
      </c>
      <c r="H1511" s="3" t="s">
        <v>3029</v>
      </c>
      <c r="I1511" s="4">
        <v>0</v>
      </c>
      <c r="J1511" s="11" t="s">
        <v>16112</v>
      </c>
    </row>
    <row r="1512" spans="1:10">
      <c r="A1512" s="1" t="s">
        <v>3819</v>
      </c>
      <c r="B1512" s="2" t="s">
        <v>11164</v>
      </c>
      <c r="C1512" s="2" t="s">
        <v>3112</v>
      </c>
      <c r="D1512" s="4">
        <v>0</v>
      </c>
      <c r="E1512" s="4">
        <v>0</v>
      </c>
      <c r="F1512" s="3">
        <v>0</v>
      </c>
      <c r="G1512" s="1" t="s">
        <v>12899</v>
      </c>
      <c r="H1512" s="3" t="s">
        <v>3029</v>
      </c>
      <c r="I1512" s="4">
        <v>0</v>
      </c>
      <c r="J1512" s="11" t="s">
        <v>14645</v>
      </c>
    </row>
    <row r="1513" spans="1:10">
      <c r="A1513" s="1" t="s">
        <v>3821</v>
      </c>
      <c r="B1513" s="2" t="s">
        <v>11165</v>
      </c>
      <c r="C1513" s="2" t="s">
        <v>3823</v>
      </c>
      <c r="D1513" s="4">
        <v>0</v>
      </c>
      <c r="E1513" s="4">
        <v>0</v>
      </c>
      <c r="F1513" s="3">
        <v>0</v>
      </c>
      <c r="G1513" s="1" t="s">
        <v>12900</v>
      </c>
      <c r="H1513" s="3" t="s">
        <v>3029</v>
      </c>
      <c r="I1513" s="4">
        <v>0</v>
      </c>
      <c r="J1513" s="11" t="s">
        <v>14646</v>
      </c>
    </row>
    <row r="1514" spans="1:10">
      <c r="A1514" s="1" t="s">
        <v>3824</v>
      </c>
      <c r="B1514" s="2" t="s">
        <v>11166</v>
      </c>
      <c r="C1514" s="2" t="s">
        <v>3826</v>
      </c>
      <c r="D1514" s="4">
        <v>0</v>
      </c>
      <c r="E1514" s="4">
        <v>0</v>
      </c>
      <c r="F1514" s="3">
        <v>0</v>
      </c>
      <c r="G1514" s="1" t="s">
        <v>12901</v>
      </c>
      <c r="H1514" s="3" t="s">
        <v>3029</v>
      </c>
      <c r="I1514" s="4">
        <v>0</v>
      </c>
      <c r="J1514" s="11" t="s">
        <v>14647</v>
      </c>
    </row>
    <row r="1515" spans="1:10">
      <c r="A1515" s="1" t="s">
        <v>3827</v>
      </c>
      <c r="B1515" s="2" t="s">
        <v>11167</v>
      </c>
      <c r="C1515" s="2" t="s">
        <v>3063</v>
      </c>
      <c r="D1515" s="4">
        <v>0</v>
      </c>
      <c r="E1515" s="4">
        <v>0</v>
      </c>
      <c r="F1515" s="3">
        <v>0</v>
      </c>
      <c r="G1515" s="1" t="s">
        <v>12902</v>
      </c>
      <c r="H1515" s="3" t="s">
        <v>3029</v>
      </c>
      <c r="I1515" s="4">
        <v>0</v>
      </c>
      <c r="J1515" s="11" t="s">
        <v>14648</v>
      </c>
    </row>
    <row r="1516" spans="1:10">
      <c r="A1516" s="1" t="s">
        <v>3829</v>
      </c>
      <c r="B1516" s="2" t="s">
        <v>11168</v>
      </c>
      <c r="C1516" s="2" t="s">
        <v>3151</v>
      </c>
      <c r="D1516" s="4">
        <v>0</v>
      </c>
      <c r="E1516" s="4">
        <v>0</v>
      </c>
      <c r="F1516" s="3">
        <v>0</v>
      </c>
      <c r="G1516" s="1" t="s">
        <v>13621</v>
      </c>
      <c r="H1516" s="3" t="s">
        <v>3029</v>
      </c>
      <c r="I1516" s="4">
        <v>0</v>
      </c>
      <c r="J1516" s="11" t="s">
        <v>16113</v>
      </c>
    </row>
    <row r="1517" spans="1:10">
      <c r="A1517" s="1" t="s">
        <v>3831</v>
      </c>
      <c r="B1517" s="2" t="s">
        <v>11169</v>
      </c>
      <c r="C1517" s="2" t="s">
        <v>3063</v>
      </c>
      <c r="D1517" s="4">
        <v>0</v>
      </c>
      <c r="E1517" s="4">
        <v>0</v>
      </c>
      <c r="F1517" s="3">
        <v>0</v>
      </c>
      <c r="G1517" s="1" t="s">
        <v>12904</v>
      </c>
      <c r="H1517" s="3" t="s">
        <v>3029</v>
      </c>
      <c r="I1517" s="4">
        <v>0</v>
      </c>
      <c r="J1517" s="11" t="s">
        <v>14650</v>
      </c>
    </row>
    <row r="1518" spans="1:10">
      <c r="A1518" s="1" t="s">
        <v>3833</v>
      </c>
      <c r="B1518" s="2" t="s">
        <v>11170</v>
      </c>
      <c r="C1518" s="2" t="s">
        <v>3112</v>
      </c>
      <c r="D1518" s="4">
        <v>0</v>
      </c>
      <c r="E1518" s="4">
        <v>0</v>
      </c>
      <c r="F1518" s="3">
        <v>0</v>
      </c>
      <c r="G1518" s="1" t="s">
        <v>12896</v>
      </c>
      <c r="H1518" s="3" t="s">
        <v>3029</v>
      </c>
      <c r="I1518" s="4">
        <v>0</v>
      </c>
      <c r="J1518" s="11" t="s">
        <v>14651</v>
      </c>
    </row>
    <row r="1519" spans="1:10">
      <c r="A1519" s="1" t="s">
        <v>3835</v>
      </c>
      <c r="B1519" s="2" t="s">
        <v>11171</v>
      </c>
      <c r="C1519" s="2" t="s">
        <v>3112</v>
      </c>
      <c r="D1519" s="4">
        <v>0</v>
      </c>
      <c r="E1519" s="4">
        <v>0</v>
      </c>
      <c r="F1519" s="3">
        <v>0</v>
      </c>
      <c r="G1519" s="1" t="s">
        <v>12905</v>
      </c>
      <c r="H1519" s="3" t="s">
        <v>3029</v>
      </c>
      <c r="I1519" s="4">
        <v>0</v>
      </c>
      <c r="J1519" s="11" t="s">
        <v>14652</v>
      </c>
    </row>
    <row r="1520" spans="1:10">
      <c r="A1520" s="1" t="s">
        <v>3837</v>
      </c>
      <c r="B1520" s="2" t="s">
        <v>11172</v>
      </c>
      <c r="C1520" s="2" t="s">
        <v>3243</v>
      </c>
      <c r="D1520" s="4">
        <v>0</v>
      </c>
      <c r="E1520" s="4">
        <v>0</v>
      </c>
      <c r="F1520" s="3">
        <v>0</v>
      </c>
      <c r="G1520" s="1" t="s">
        <v>12906</v>
      </c>
      <c r="H1520" s="3" t="s">
        <v>3029</v>
      </c>
      <c r="I1520" s="4">
        <v>0</v>
      </c>
      <c r="J1520" s="11" t="s">
        <v>14653</v>
      </c>
    </row>
    <row r="1521" spans="1:10">
      <c r="A1521" s="1" t="s">
        <v>3839</v>
      </c>
      <c r="B1521" s="2" t="s">
        <v>11173</v>
      </c>
      <c r="C1521" s="2" t="s">
        <v>3129</v>
      </c>
      <c r="D1521" s="4">
        <v>0</v>
      </c>
      <c r="E1521" s="4">
        <v>0</v>
      </c>
      <c r="F1521" s="3">
        <v>0</v>
      </c>
      <c r="G1521" s="1" t="s">
        <v>13622</v>
      </c>
      <c r="H1521" s="3" t="s">
        <v>3029</v>
      </c>
      <c r="I1521" s="4">
        <v>0</v>
      </c>
      <c r="J1521" s="11" t="s">
        <v>16114</v>
      </c>
    </row>
    <row r="1522" spans="1:10">
      <c r="A1522" s="1" t="s">
        <v>3841</v>
      </c>
      <c r="B1522" s="2" t="s">
        <v>11174</v>
      </c>
      <c r="C1522" s="2" t="s">
        <v>3063</v>
      </c>
      <c r="D1522" s="4">
        <v>0</v>
      </c>
      <c r="E1522" s="4">
        <v>0</v>
      </c>
      <c r="F1522" s="3">
        <v>0</v>
      </c>
      <c r="G1522" s="1" t="s">
        <v>13623</v>
      </c>
      <c r="H1522" s="3" t="s">
        <v>3029</v>
      </c>
      <c r="I1522" s="4">
        <v>0</v>
      </c>
      <c r="J1522" s="11" t="s">
        <v>16115</v>
      </c>
    </row>
    <row r="1523" spans="1:10">
      <c r="A1523" s="1" t="s">
        <v>3843</v>
      </c>
      <c r="B1523" s="2" t="s">
        <v>11175</v>
      </c>
      <c r="C1523" s="2" t="s">
        <v>3845</v>
      </c>
      <c r="D1523" s="4">
        <v>0</v>
      </c>
      <c r="E1523" s="4">
        <v>0</v>
      </c>
      <c r="F1523" s="3">
        <v>0</v>
      </c>
      <c r="G1523" s="1" t="s">
        <v>11176</v>
      </c>
      <c r="H1523" s="3" t="s">
        <v>3029</v>
      </c>
      <c r="I1523" s="4">
        <v>0</v>
      </c>
      <c r="J1523" s="11" t="s">
        <v>16116</v>
      </c>
    </row>
    <row r="1524" spans="1:10">
      <c r="A1524" s="1" t="s">
        <v>11177</v>
      </c>
      <c r="B1524" s="2" t="s">
        <v>11178</v>
      </c>
      <c r="C1524" s="2" t="s">
        <v>11179</v>
      </c>
      <c r="D1524" s="4">
        <v>0</v>
      </c>
      <c r="E1524" s="4">
        <v>0</v>
      </c>
      <c r="F1524" s="3">
        <v>0</v>
      </c>
      <c r="G1524" s="1" t="s">
        <v>13624</v>
      </c>
      <c r="H1524" s="3" t="s">
        <v>3029</v>
      </c>
      <c r="I1524" s="4">
        <v>0</v>
      </c>
      <c r="J1524" s="11" t="s">
        <v>16117</v>
      </c>
    </row>
    <row r="1525" spans="1:10">
      <c r="A1525" s="1" t="s">
        <v>3846</v>
      </c>
      <c r="B1525" s="2" t="s">
        <v>11180</v>
      </c>
      <c r="C1525" s="2" t="s">
        <v>3848</v>
      </c>
      <c r="D1525" s="4">
        <v>0</v>
      </c>
      <c r="E1525" s="4">
        <v>0</v>
      </c>
      <c r="F1525" s="3">
        <v>0</v>
      </c>
      <c r="G1525" s="1" t="s">
        <v>12909</v>
      </c>
      <c r="H1525" s="3" t="s">
        <v>3029</v>
      </c>
      <c r="I1525" s="4">
        <v>0</v>
      </c>
      <c r="J1525" s="11" t="s">
        <v>14657</v>
      </c>
    </row>
    <row r="1526" spans="1:10">
      <c r="A1526" s="1" t="s">
        <v>3849</v>
      </c>
      <c r="B1526" s="2" t="s">
        <v>11181</v>
      </c>
      <c r="C1526" s="2" t="s">
        <v>603</v>
      </c>
      <c r="D1526" s="4">
        <v>0</v>
      </c>
      <c r="E1526" s="4">
        <v>0</v>
      </c>
      <c r="F1526" s="3">
        <v>0</v>
      </c>
      <c r="G1526" s="1" t="s">
        <v>12910</v>
      </c>
      <c r="H1526" s="3" t="s">
        <v>3029</v>
      </c>
      <c r="I1526" s="4">
        <v>0</v>
      </c>
      <c r="J1526" s="11" t="s">
        <v>14658</v>
      </c>
    </row>
    <row r="1527" spans="1:10">
      <c r="A1527" s="1" t="s">
        <v>3851</v>
      </c>
      <c r="B1527" s="2" t="s">
        <v>11182</v>
      </c>
      <c r="C1527" s="2" t="s">
        <v>603</v>
      </c>
      <c r="D1527" s="4">
        <v>0</v>
      </c>
      <c r="E1527" s="4">
        <v>0</v>
      </c>
      <c r="F1527" s="3">
        <v>0</v>
      </c>
      <c r="G1527" s="1" t="s">
        <v>12911</v>
      </c>
      <c r="H1527" s="3" t="s">
        <v>3029</v>
      </c>
      <c r="I1527" s="4">
        <v>0</v>
      </c>
      <c r="J1527" s="11" t="s">
        <v>14659</v>
      </c>
    </row>
    <row r="1528" spans="1:10">
      <c r="A1528" s="1" t="s">
        <v>3853</v>
      </c>
      <c r="B1528" s="2" t="s">
        <v>11183</v>
      </c>
      <c r="C1528" s="2" t="s">
        <v>603</v>
      </c>
      <c r="D1528" s="4">
        <v>0</v>
      </c>
      <c r="E1528" s="4">
        <v>0</v>
      </c>
      <c r="F1528" s="3">
        <v>0</v>
      </c>
      <c r="G1528" s="1" t="s">
        <v>12912</v>
      </c>
      <c r="H1528" s="3" t="s">
        <v>3029</v>
      </c>
      <c r="I1528" s="4">
        <v>0</v>
      </c>
      <c r="J1528" s="11" t="s">
        <v>14660</v>
      </c>
    </row>
    <row r="1529" spans="1:10">
      <c r="A1529" s="1" t="s">
        <v>3855</v>
      </c>
      <c r="B1529" s="2" t="s">
        <v>11184</v>
      </c>
      <c r="C1529" s="2" t="s">
        <v>603</v>
      </c>
      <c r="D1529" s="4">
        <v>0</v>
      </c>
      <c r="E1529" s="4">
        <v>0</v>
      </c>
      <c r="F1529" s="3">
        <v>0</v>
      </c>
      <c r="G1529" s="1" t="s">
        <v>12913</v>
      </c>
      <c r="H1529" s="3" t="s">
        <v>3029</v>
      </c>
      <c r="I1529" s="4">
        <v>0</v>
      </c>
      <c r="J1529" s="11" t="s">
        <v>14661</v>
      </c>
    </row>
    <row r="1530" spans="1:10">
      <c r="A1530" s="1" t="s">
        <v>3857</v>
      </c>
      <c r="B1530" s="2" t="s">
        <v>11185</v>
      </c>
      <c r="C1530" s="2" t="s">
        <v>3063</v>
      </c>
      <c r="D1530" s="4">
        <v>0</v>
      </c>
      <c r="E1530" s="4">
        <v>0</v>
      </c>
      <c r="F1530" s="3">
        <v>0</v>
      </c>
      <c r="G1530" s="1" t="s">
        <v>12914</v>
      </c>
      <c r="H1530" s="3" t="s">
        <v>3029</v>
      </c>
      <c r="I1530" s="4">
        <v>0</v>
      </c>
      <c r="J1530" s="11" t="s">
        <v>14662</v>
      </c>
    </row>
    <row r="1531" spans="1:10">
      <c r="A1531" s="1" t="s">
        <v>3859</v>
      </c>
      <c r="B1531" s="2" t="s">
        <v>11186</v>
      </c>
      <c r="C1531" s="2" t="s">
        <v>2975</v>
      </c>
      <c r="D1531" s="4">
        <v>0</v>
      </c>
      <c r="E1531" s="4">
        <v>0</v>
      </c>
      <c r="F1531" s="3">
        <v>0</v>
      </c>
      <c r="G1531" s="1" t="s">
        <v>11187</v>
      </c>
      <c r="H1531" s="3" t="s">
        <v>3029</v>
      </c>
      <c r="I1531" s="4">
        <v>0</v>
      </c>
      <c r="J1531" s="11" t="s">
        <v>16118</v>
      </c>
    </row>
    <row r="1532" spans="1:10">
      <c r="A1532" s="1" t="s">
        <v>11188</v>
      </c>
      <c r="B1532" s="2" t="s">
        <v>11189</v>
      </c>
      <c r="C1532" s="2" t="s">
        <v>3038</v>
      </c>
      <c r="D1532" s="4">
        <v>0</v>
      </c>
      <c r="E1532" s="4">
        <v>0</v>
      </c>
      <c r="F1532" s="3">
        <v>0</v>
      </c>
      <c r="G1532" s="1" t="s">
        <v>13625</v>
      </c>
      <c r="H1532" s="3" t="s">
        <v>3029</v>
      </c>
      <c r="I1532" s="4">
        <v>0</v>
      </c>
      <c r="J1532" s="11" t="s">
        <v>16119</v>
      </c>
    </row>
    <row r="1533" spans="1:10">
      <c r="A1533" s="1" t="s">
        <v>3861</v>
      </c>
      <c r="B1533" s="2" t="s">
        <v>11190</v>
      </c>
      <c r="C1533" s="2" t="s">
        <v>3063</v>
      </c>
      <c r="D1533" s="4">
        <v>0</v>
      </c>
      <c r="E1533" s="4">
        <v>0</v>
      </c>
      <c r="F1533" s="3">
        <v>0</v>
      </c>
      <c r="G1533" s="1" t="s">
        <v>12915</v>
      </c>
      <c r="H1533" s="3" t="s">
        <v>3029</v>
      </c>
      <c r="I1533" s="4">
        <v>0</v>
      </c>
      <c r="J1533" s="11" t="s">
        <v>14664</v>
      </c>
    </row>
    <row r="1534" spans="1:10">
      <c r="A1534" s="1" t="s">
        <v>3863</v>
      </c>
      <c r="B1534" s="2" t="s">
        <v>11191</v>
      </c>
      <c r="C1534" s="2" t="s">
        <v>3063</v>
      </c>
      <c r="D1534" s="4">
        <v>0</v>
      </c>
      <c r="E1534" s="4">
        <v>0</v>
      </c>
      <c r="F1534" s="3">
        <v>0</v>
      </c>
      <c r="G1534" s="1" t="s">
        <v>12916</v>
      </c>
      <c r="H1534" s="3" t="s">
        <v>3029</v>
      </c>
      <c r="I1534" s="4">
        <v>0</v>
      </c>
      <c r="J1534" s="11" t="s">
        <v>14665</v>
      </c>
    </row>
    <row r="1535" spans="1:10">
      <c r="A1535" s="1" t="s">
        <v>3865</v>
      </c>
      <c r="B1535" s="2" t="s">
        <v>11192</v>
      </c>
      <c r="C1535" s="2" t="s">
        <v>3112</v>
      </c>
      <c r="D1535" s="4">
        <v>0</v>
      </c>
      <c r="E1535" s="4">
        <v>0</v>
      </c>
      <c r="F1535" s="3">
        <v>0</v>
      </c>
      <c r="G1535" s="1" t="s">
        <v>12917</v>
      </c>
      <c r="H1535" s="3" t="s">
        <v>3029</v>
      </c>
      <c r="I1535" s="4">
        <v>0</v>
      </c>
      <c r="J1535" s="11" t="s">
        <v>14666</v>
      </c>
    </row>
    <row r="1536" spans="1:10">
      <c r="A1536" s="1" t="s">
        <v>3867</v>
      </c>
      <c r="B1536" s="2" t="s">
        <v>11193</v>
      </c>
      <c r="C1536" s="2" t="s">
        <v>3232</v>
      </c>
      <c r="D1536" s="4">
        <v>0</v>
      </c>
      <c r="E1536" s="4">
        <v>0</v>
      </c>
      <c r="F1536" s="3">
        <v>0</v>
      </c>
      <c r="G1536" s="1" t="s">
        <v>3869</v>
      </c>
      <c r="H1536" s="3" t="s">
        <v>3029</v>
      </c>
      <c r="I1536" s="4">
        <v>0</v>
      </c>
      <c r="J1536" s="11" t="s">
        <v>14667</v>
      </c>
    </row>
    <row r="1537" spans="1:10">
      <c r="A1537" s="1" t="s">
        <v>3870</v>
      </c>
      <c r="B1537" s="2" t="s">
        <v>11194</v>
      </c>
      <c r="C1537" s="2" t="s">
        <v>3232</v>
      </c>
      <c r="D1537" s="4">
        <v>0</v>
      </c>
      <c r="E1537" s="4">
        <v>0</v>
      </c>
      <c r="F1537" s="3">
        <v>0</v>
      </c>
      <c r="G1537" s="1" t="s">
        <v>3872</v>
      </c>
      <c r="H1537" s="3" t="s">
        <v>3029</v>
      </c>
      <c r="I1537" s="4">
        <v>0</v>
      </c>
      <c r="J1537" s="11" t="s">
        <v>14668</v>
      </c>
    </row>
    <row r="1538" spans="1:10">
      <c r="A1538" s="1" t="s">
        <v>3873</v>
      </c>
      <c r="B1538" s="2" t="s">
        <v>11195</v>
      </c>
      <c r="C1538" s="2" t="s">
        <v>3044</v>
      </c>
      <c r="D1538" s="4">
        <v>0</v>
      </c>
      <c r="E1538" s="4">
        <v>0</v>
      </c>
      <c r="F1538" s="3">
        <v>0</v>
      </c>
      <c r="G1538" s="1" t="s">
        <v>13082</v>
      </c>
      <c r="H1538" s="3" t="s">
        <v>3029</v>
      </c>
      <c r="I1538" s="4">
        <v>0</v>
      </c>
      <c r="J1538" s="11" t="s">
        <v>14870</v>
      </c>
    </row>
    <row r="1539" spans="1:10">
      <c r="A1539" s="1" t="s">
        <v>3875</v>
      </c>
      <c r="B1539" s="2" t="s">
        <v>11196</v>
      </c>
      <c r="C1539" s="2" t="s">
        <v>3044</v>
      </c>
      <c r="D1539" s="4">
        <v>0</v>
      </c>
      <c r="E1539" s="4">
        <v>0</v>
      </c>
      <c r="F1539" s="3">
        <v>0</v>
      </c>
      <c r="G1539" s="1" t="s">
        <v>13083</v>
      </c>
      <c r="H1539" s="3" t="s">
        <v>3029</v>
      </c>
      <c r="I1539" s="4">
        <v>0</v>
      </c>
      <c r="J1539" s="11" t="s">
        <v>14871</v>
      </c>
    </row>
    <row r="1540" spans="1:10">
      <c r="A1540" s="1" t="s">
        <v>3877</v>
      </c>
      <c r="B1540" s="2" t="s">
        <v>11197</v>
      </c>
      <c r="C1540" s="2" t="s">
        <v>3112</v>
      </c>
      <c r="D1540" s="4">
        <v>0</v>
      </c>
      <c r="E1540" s="4">
        <v>0</v>
      </c>
      <c r="F1540" s="3">
        <v>0</v>
      </c>
      <c r="G1540" s="1" t="s">
        <v>12920</v>
      </c>
      <c r="H1540" s="3" t="s">
        <v>3029</v>
      </c>
      <c r="I1540" s="4">
        <v>0</v>
      </c>
      <c r="J1540" s="11" t="s">
        <v>14671</v>
      </c>
    </row>
    <row r="1541" spans="1:10">
      <c r="A1541" s="1" t="s">
        <v>11198</v>
      </c>
      <c r="B1541" s="2" t="s">
        <v>11199</v>
      </c>
      <c r="C1541" s="2" t="s">
        <v>3044</v>
      </c>
      <c r="D1541" s="4">
        <v>0</v>
      </c>
      <c r="E1541" s="4">
        <v>0</v>
      </c>
      <c r="F1541" s="3">
        <v>0</v>
      </c>
      <c r="G1541" s="1" t="s">
        <v>13626</v>
      </c>
      <c r="H1541" s="3" t="s">
        <v>3029</v>
      </c>
      <c r="I1541" s="4">
        <v>0</v>
      </c>
      <c r="J1541" s="11" t="s">
        <v>16120</v>
      </c>
    </row>
    <row r="1542" spans="1:10">
      <c r="A1542" s="1" t="s">
        <v>11200</v>
      </c>
      <c r="B1542" s="2" t="s">
        <v>11201</v>
      </c>
      <c r="C1542" s="2" t="s">
        <v>220</v>
      </c>
      <c r="D1542" s="4">
        <v>0</v>
      </c>
      <c r="E1542" s="4">
        <v>0</v>
      </c>
      <c r="F1542" s="3">
        <v>0</v>
      </c>
      <c r="G1542" s="1" t="s">
        <v>11202</v>
      </c>
      <c r="H1542" s="3" t="s">
        <v>3029</v>
      </c>
      <c r="I1542" s="4">
        <v>0</v>
      </c>
      <c r="J1542" s="11" t="s">
        <v>16121</v>
      </c>
    </row>
    <row r="1543" spans="1:10">
      <c r="A1543" s="1" t="s">
        <v>3879</v>
      </c>
      <c r="B1543" s="2" t="s">
        <v>11203</v>
      </c>
      <c r="C1543" s="2" t="s">
        <v>3881</v>
      </c>
      <c r="D1543" s="4">
        <v>0</v>
      </c>
      <c r="E1543" s="4">
        <v>0</v>
      </c>
      <c r="F1543" s="3">
        <v>0</v>
      </c>
      <c r="G1543" s="1" t="s">
        <v>13627</v>
      </c>
      <c r="H1543" s="3" t="s">
        <v>3029</v>
      </c>
      <c r="I1543" s="4">
        <v>0</v>
      </c>
      <c r="J1543" s="11" t="s">
        <v>16122</v>
      </c>
    </row>
    <row r="1544" spans="1:10">
      <c r="A1544" s="1" t="s">
        <v>3882</v>
      </c>
      <c r="B1544" s="2" t="s">
        <v>11204</v>
      </c>
      <c r="C1544" s="2" t="s">
        <v>3884</v>
      </c>
      <c r="D1544" s="4">
        <v>0</v>
      </c>
      <c r="E1544" s="4">
        <v>0</v>
      </c>
      <c r="F1544" s="3">
        <v>0</v>
      </c>
      <c r="G1544" s="1" t="s">
        <v>13628</v>
      </c>
      <c r="H1544" s="3" t="s">
        <v>3029</v>
      </c>
      <c r="I1544" s="4">
        <v>0</v>
      </c>
      <c r="J1544" s="11" t="s">
        <v>16123</v>
      </c>
    </row>
    <row r="1545" spans="1:10">
      <c r="A1545" s="1" t="s">
        <v>3885</v>
      </c>
      <c r="B1545" s="2" t="s">
        <v>11205</v>
      </c>
      <c r="C1545" s="2" t="s">
        <v>3887</v>
      </c>
      <c r="D1545" s="4">
        <v>0</v>
      </c>
      <c r="E1545" s="4">
        <v>0</v>
      </c>
      <c r="F1545" s="3">
        <v>0</v>
      </c>
      <c r="G1545" s="1" t="s">
        <v>13629</v>
      </c>
      <c r="H1545" s="3" t="s">
        <v>3029</v>
      </c>
      <c r="I1545" s="4">
        <v>0</v>
      </c>
      <c r="J1545" s="11" t="s">
        <v>16124</v>
      </c>
    </row>
    <row r="1546" spans="1:10">
      <c r="A1546" s="1" t="s">
        <v>3888</v>
      </c>
      <c r="B1546" s="2" t="s">
        <v>11206</v>
      </c>
      <c r="C1546" s="2" t="s">
        <v>3890</v>
      </c>
      <c r="D1546" s="4">
        <v>0</v>
      </c>
      <c r="E1546" s="4">
        <v>0</v>
      </c>
      <c r="F1546" s="3">
        <v>0</v>
      </c>
      <c r="G1546" s="1" t="s">
        <v>12924</v>
      </c>
      <c r="H1546" s="3" t="s">
        <v>3029</v>
      </c>
      <c r="I1546" s="4">
        <v>0</v>
      </c>
      <c r="J1546" s="11" t="s">
        <v>14675</v>
      </c>
    </row>
    <row r="1547" spans="1:10">
      <c r="A1547" s="1" t="s">
        <v>3891</v>
      </c>
      <c r="B1547" s="2" t="s">
        <v>11207</v>
      </c>
      <c r="C1547" s="2" t="s">
        <v>3893</v>
      </c>
      <c r="D1547" s="4">
        <v>0</v>
      </c>
      <c r="E1547" s="4">
        <v>0</v>
      </c>
      <c r="F1547" s="3">
        <v>0</v>
      </c>
      <c r="G1547" s="1" t="s">
        <v>12925</v>
      </c>
      <c r="H1547" s="3" t="s">
        <v>3029</v>
      </c>
      <c r="I1547" s="4">
        <v>0</v>
      </c>
      <c r="J1547" s="11" t="s">
        <v>14676</v>
      </c>
    </row>
    <row r="1548" spans="1:10">
      <c r="A1548" s="1" t="s">
        <v>3894</v>
      </c>
      <c r="B1548" s="2" t="s">
        <v>11208</v>
      </c>
      <c r="C1548" s="2" t="s">
        <v>3893</v>
      </c>
      <c r="D1548" s="4">
        <v>0</v>
      </c>
      <c r="E1548" s="4">
        <v>0</v>
      </c>
      <c r="F1548" s="3">
        <v>0</v>
      </c>
      <c r="G1548" s="1" t="s">
        <v>12926</v>
      </c>
      <c r="H1548" s="3" t="s">
        <v>3029</v>
      </c>
      <c r="I1548" s="4">
        <v>0</v>
      </c>
      <c r="J1548" s="11" t="s">
        <v>14677</v>
      </c>
    </row>
    <row r="1549" spans="1:10">
      <c r="A1549" s="1" t="s">
        <v>3896</v>
      </c>
      <c r="B1549" s="2" t="s">
        <v>11209</v>
      </c>
      <c r="C1549" s="2" t="s">
        <v>3898</v>
      </c>
      <c r="D1549" s="4">
        <v>0</v>
      </c>
      <c r="E1549" s="4">
        <v>0</v>
      </c>
      <c r="F1549" s="3">
        <v>0</v>
      </c>
      <c r="G1549" s="1" t="s">
        <v>13107</v>
      </c>
      <c r="H1549" s="3" t="s">
        <v>3029</v>
      </c>
      <c r="I1549" s="4">
        <v>0</v>
      </c>
      <c r="J1549" s="11" t="s">
        <v>14905</v>
      </c>
    </row>
    <row r="1550" spans="1:10">
      <c r="A1550" s="1" t="s">
        <v>3899</v>
      </c>
      <c r="B1550" s="2" t="s">
        <v>11210</v>
      </c>
      <c r="C1550" s="2" t="s">
        <v>3901</v>
      </c>
      <c r="D1550" s="4">
        <v>0</v>
      </c>
      <c r="E1550" s="4">
        <v>0</v>
      </c>
      <c r="F1550" s="3">
        <v>0</v>
      </c>
      <c r="G1550" s="1" t="s">
        <v>12927</v>
      </c>
      <c r="H1550" s="3" t="s">
        <v>3029</v>
      </c>
      <c r="I1550" s="4">
        <v>0</v>
      </c>
      <c r="J1550" s="11" t="s">
        <v>14679</v>
      </c>
    </row>
    <row r="1551" spans="1:10">
      <c r="A1551" s="1" t="s">
        <v>3902</v>
      </c>
      <c r="B1551" s="2" t="s">
        <v>11211</v>
      </c>
      <c r="C1551" s="2" t="s">
        <v>3904</v>
      </c>
      <c r="D1551" s="4">
        <v>0</v>
      </c>
      <c r="E1551" s="4">
        <v>0</v>
      </c>
      <c r="F1551" s="3">
        <v>0</v>
      </c>
      <c r="G1551" s="1" t="s">
        <v>12928</v>
      </c>
      <c r="H1551" s="3" t="s">
        <v>3029</v>
      </c>
      <c r="I1551" s="4">
        <v>0</v>
      </c>
      <c r="J1551" s="11" t="s">
        <v>14680</v>
      </c>
    </row>
    <row r="1552" spans="1:10">
      <c r="A1552" s="1" t="s">
        <v>3905</v>
      </c>
      <c r="B1552" s="2" t="s">
        <v>11212</v>
      </c>
      <c r="C1552" s="2" t="s">
        <v>3901</v>
      </c>
      <c r="D1552" s="4">
        <v>0</v>
      </c>
      <c r="E1552" s="4">
        <v>0</v>
      </c>
      <c r="F1552" s="3">
        <v>0</v>
      </c>
      <c r="G1552" s="1" t="s">
        <v>13630</v>
      </c>
      <c r="H1552" s="3" t="s">
        <v>3029</v>
      </c>
      <c r="I1552" s="4">
        <v>0</v>
      </c>
      <c r="J1552" s="11" t="s">
        <v>16125</v>
      </c>
    </row>
    <row r="1553" spans="1:10">
      <c r="A1553" s="1" t="s">
        <v>3907</v>
      </c>
      <c r="B1553" s="2" t="s">
        <v>11213</v>
      </c>
      <c r="C1553" s="2" t="s">
        <v>3909</v>
      </c>
      <c r="D1553" s="4">
        <v>0</v>
      </c>
      <c r="E1553" s="4">
        <v>0</v>
      </c>
      <c r="F1553" s="3">
        <v>0</v>
      </c>
      <c r="G1553" s="1" t="s">
        <v>12930</v>
      </c>
      <c r="H1553" s="3" t="s">
        <v>3029</v>
      </c>
      <c r="I1553" s="4">
        <v>0</v>
      </c>
      <c r="J1553" s="11" t="s">
        <v>14682</v>
      </c>
    </row>
    <row r="1554" spans="1:10">
      <c r="A1554" s="1" t="s">
        <v>3910</v>
      </c>
      <c r="B1554" s="2" t="s">
        <v>11214</v>
      </c>
      <c r="C1554" s="2" t="s">
        <v>3058</v>
      </c>
      <c r="D1554" s="4">
        <v>0</v>
      </c>
      <c r="E1554" s="4">
        <v>0</v>
      </c>
      <c r="F1554" s="3">
        <v>0</v>
      </c>
      <c r="G1554" s="1" t="s">
        <v>13631</v>
      </c>
      <c r="H1554" s="3" t="s">
        <v>3029</v>
      </c>
      <c r="I1554" s="4">
        <v>0</v>
      </c>
      <c r="J1554" s="11" t="s">
        <v>16126</v>
      </c>
    </row>
    <row r="1555" spans="1:10">
      <c r="A1555" s="1" t="s">
        <v>3912</v>
      </c>
      <c r="B1555" s="2" t="s">
        <v>11215</v>
      </c>
      <c r="C1555" s="2" t="s">
        <v>3914</v>
      </c>
      <c r="D1555" s="4">
        <v>0</v>
      </c>
      <c r="E1555" s="4">
        <v>0</v>
      </c>
      <c r="F1555" s="3">
        <v>0</v>
      </c>
      <c r="G1555" s="1" t="s">
        <v>13632</v>
      </c>
      <c r="H1555" s="3" t="s">
        <v>3029</v>
      </c>
      <c r="I1555" s="4">
        <v>0</v>
      </c>
      <c r="J1555" s="11" t="s">
        <v>16127</v>
      </c>
    </row>
    <row r="1556" spans="1:10">
      <c r="A1556" s="1" t="s">
        <v>3915</v>
      </c>
      <c r="B1556" s="2" t="s">
        <v>11216</v>
      </c>
      <c r="C1556" s="2" t="s">
        <v>752</v>
      </c>
      <c r="D1556" s="4">
        <v>0</v>
      </c>
      <c r="E1556" s="4">
        <v>0</v>
      </c>
      <c r="F1556" s="3">
        <v>0</v>
      </c>
      <c r="G1556" s="1" t="s">
        <v>13633</v>
      </c>
      <c r="H1556" s="3" t="s">
        <v>3029</v>
      </c>
      <c r="I1556" s="4">
        <v>0</v>
      </c>
      <c r="J1556" s="11" t="s">
        <v>16128</v>
      </c>
    </row>
    <row r="1557" spans="1:10">
      <c r="A1557" s="1" t="s">
        <v>3917</v>
      </c>
      <c r="B1557" s="2" t="s">
        <v>11217</v>
      </c>
      <c r="C1557" s="2" t="s">
        <v>3243</v>
      </c>
      <c r="D1557" s="4">
        <v>0</v>
      </c>
      <c r="E1557" s="4">
        <v>0</v>
      </c>
      <c r="F1557" s="3">
        <v>0</v>
      </c>
      <c r="G1557" s="1" t="s">
        <v>12934</v>
      </c>
      <c r="H1557" s="3" t="s">
        <v>3029</v>
      </c>
      <c r="I1557" s="4">
        <v>0</v>
      </c>
      <c r="J1557" s="11" t="s">
        <v>14686</v>
      </c>
    </row>
    <row r="1558" spans="1:10">
      <c r="A1558" s="1" t="s">
        <v>3919</v>
      </c>
      <c r="B1558" s="2" t="s">
        <v>11218</v>
      </c>
      <c r="C1558" s="2" t="s">
        <v>3243</v>
      </c>
      <c r="D1558" s="4">
        <v>0</v>
      </c>
      <c r="E1558" s="4">
        <v>0</v>
      </c>
      <c r="F1558" s="3">
        <v>0</v>
      </c>
      <c r="G1558" s="1" t="s">
        <v>3921</v>
      </c>
      <c r="H1558" s="3" t="s">
        <v>3029</v>
      </c>
      <c r="I1558" s="4">
        <v>0</v>
      </c>
      <c r="J1558" s="11" t="s">
        <v>14687</v>
      </c>
    </row>
    <row r="1559" spans="1:10">
      <c r="A1559" s="1" t="s">
        <v>3922</v>
      </c>
      <c r="B1559" s="2" t="s">
        <v>11219</v>
      </c>
      <c r="C1559" s="2" t="s">
        <v>603</v>
      </c>
      <c r="D1559" s="4">
        <v>0</v>
      </c>
      <c r="E1559" s="4">
        <v>0</v>
      </c>
      <c r="F1559" s="3">
        <v>0</v>
      </c>
      <c r="G1559" s="1" t="s">
        <v>12935</v>
      </c>
      <c r="H1559" s="3" t="s">
        <v>3029</v>
      </c>
      <c r="I1559" s="4">
        <v>0</v>
      </c>
      <c r="J1559" s="11" t="s">
        <v>14688</v>
      </c>
    </row>
    <row r="1560" spans="1:10">
      <c r="A1560" s="1" t="s">
        <v>3924</v>
      </c>
      <c r="B1560" s="2" t="s">
        <v>11220</v>
      </c>
      <c r="C1560" s="2" t="s">
        <v>3455</v>
      </c>
      <c r="D1560" s="4">
        <v>0</v>
      </c>
      <c r="E1560" s="4">
        <v>0</v>
      </c>
      <c r="F1560" s="3">
        <v>0</v>
      </c>
      <c r="G1560" s="1" t="s">
        <v>12936</v>
      </c>
      <c r="H1560" s="3" t="s">
        <v>3029</v>
      </c>
      <c r="I1560" s="4">
        <v>0</v>
      </c>
      <c r="J1560" s="11" t="s">
        <v>14689</v>
      </c>
    </row>
    <row r="1561" spans="1:10">
      <c r="A1561" s="1" t="s">
        <v>3926</v>
      </c>
      <c r="B1561" s="2" t="s">
        <v>11221</v>
      </c>
      <c r="C1561" s="2" t="s">
        <v>3455</v>
      </c>
      <c r="D1561" s="4">
        <v>0</v>
      </c>
      <c r="E1561" s="4">
        <v>0</v>
      </c>
      <c r="F1561" s="3">
        <v>0</v>
      </c>
      <c r="G1561" s="1" t="s">
        <v>12937</v>
      </c>
      <c r="H1561" s="3" t="s">
        <v>3029</v>
      </c>
      <c r="I1561" s="4">
        <v>0</v>
      </c>
      <c r="J1561" s="11" t="s">
        <v>14690</v>
      </c>
    </row>
    <row r="1562" spans="1:10">
      <c r="A1562" s="1" t="s">
        <v>3928</v>
      </c>
      <c r="B1562" s="2" t="s">
        <v>11222</v>
      </c>
      <c r="C1562" s="2" t="s">
        <v>603</v>
      </c>
      <c r="D1562" s="4">
        <v>0</v>
      </c>
      <c r="E1562" s="4">
        <v>0</v>
      </c>
      <c r="F1562" s="3">
        <v>0</v>
      </c>
      <c r="G1562" s="1" t="s">
        <v>12938</v>
      </c>
      <c r="H1562" s="3" t="s">
        <v>3029</v>
      </c>
      <c r="I1562" s="4">
        <v>0</v>
      </c>
      <c r="J1562" s="11" t="s">
        <v>14691</v>
      </c>
    </row>
    <row r="1563" spans="1:10">
      <c r="A1563" s="1" t="s">
        <v>3930</v>
      </c>
      <c r="B1563" s="2" t="s">
        <v>11223</v>
      </c>
      <c r="C1563" s="2" t="s">
        <v>3932</v>
      </c>
      <c r="D1563" s="4">
        <v>0</v>
      </c>
      <c r="E1563" s="4">
        <v>0</v>
      </c>
      <c r="F1563" s="3">
        <v>0</v>
      </c>
      <c r="G1563" s="1" t="s">
        <v>12939</v>
      </c>
      <c r="H1563" s="3" t="s">
        <v>3029</v>
      </c>
      <c r="I1563" s="4">
        <v>0</v>
      </c>
      <c r="J1563" s="11" t="s">
        <v>14692</v>
      </c>
    </row>
    <row r="1564" spans="1:10">
      <c r="A1564" s="1" t="s">
        <v>3933</v>
      </c>
      <c r="B1564" s="2" t="s">
        <v>11224</v>
      </c>
      <c r="C1564" s="2" t="s">
        <v>3935</v>
      </c>
      <c r="D1564" s="4">
        <v>0</v>
      </c>
      <c r="E1564" s="4">
        <v>0</v>
      </c>
      <c r="F1564" s="3">
        <v>0</v>
      </c>
      <c r="G1564" s="1" t="s">
        <v>13112</v>
      </c>
      <c r="H1564" s="3" t="s">
        <v>3029</v>
      </c>
      <c r="I1564" s="4">
        <v>0</v>
      </c>
      <c r="J1564" s="11" t="s">
        <v>14911</v>
      </c>
    </row>
    <row r="1565" spans="1:10">
      <c r="A1565" s="1" t="s">
        <v>3936</v>
      </c>
      <c r="B1565" s="2" t="s">
        <v>11225</v>
      </c>
      <c r="C1565" s="2" t="s">
        <v>3938</v>
      </c>
      <c r="D1565" s="4">
        <v>0</v>
      </c>
      <c r="E1565" s="4">
        <v>0</v>
      </c>
      <c r="F1565" s="3">
        <v>0</v>
      </c>
      <c r="G1565" s="1" t="s">
        <v>13634</v>
      </c>
      <c r="H1565" s="3" t="s">
        <v>3029</v>
      </c>
      <c r="I1565" s="4">
        <v>0</v>
      </c>
      <c r="J1565" s="11" t="s">
        <v>16129</v>
      </c>
    </row>
    <row r="1566" spans="1:10">
      <c r="A1566" s="1" t="s">
        <v>3939</v>
      </c>
      <c r="B1566" s="2" t="s">
        <v>11226</v>
      </c>
      <c r="C1566" s="2" t="s">
        <v>3129</v>
      </c>
      <c r="D1566" s="4">
        <v>0</v>
      </c>
      <c r="E1566" s="4">
        <v>0</v>
      </c>
      <c r="F1566" s="3">
        <v>0</v>
      </c>
      <c r="G1566" s="1" t="s">
        <v>13635</v>
      </c>
      <c r="H1566" s="3" t="s">
        <v>3029</v>
      </c>
      <c r="I1566" s="4">
        <v>0</v>
      </c>
      <c r="J1566" s="11" t="s">
        <v>16130</v>
      </c>
    </row>
    <row r="1567" spans="1:10">
      <c r="A1567" s="1" t="s">
        <v>3941</v>
      </c>
      <c r="B1567" s="2" t="s">
        <v>11227</v>
      </c>
      <c r="C1567" s="2" t="s">
        <v>3112</v>
      </c>
      <c r="D1567" s="4">
        <v>0</v>
      </c>
      <c r="E1567" s="4">
        <v>0</v>
      </c>
      <c r="F1567" s="3">
        <v>0</v>
      </c>
      <c r="G1567" s="1" t="s">
        <v>12943</v>
      </c>
      <c r="H1567" s="3" t="s">
        <v>3029</v>
      </c>
      <c r="I1567" s="4">
        <v>0</v>
      </c>
      <c r="J1567" s="11" t="s">
        <v>14696</v>
      </c>
    </row>
    <row r="1568" spans="1:10">
      <c r="A1568" s="1" t="s">
        <v>3943</v>
      </c>
      <c r="B1568" s="2" t="s">
        <v>11228</v>
      </c>
      <c r="C1568" s="2" t="s">
        <v>3112</v>
      </c>
      <c r="D1568" s="4">
        <v>0</v>
      </c>
      <c r="E1568" s="4">
        <v>0</v>
      </c>
      <c r="F1568" s="3">
        <v>0</v>
      </c>
      <c r="G1568" s="1" t="s">
        <v>12944</v>
      </c>
      <c r="H1568" s="3" t="s">
        <v>3029</v>
      </c>
      <c r="I1568" s="4">
        <v>0</v>
      </c>
      <c r="J1568" s="11" t="s">
        <v>14697</v>
      </c>
    </row>
    <row r="1569" spans="1:10">
      <c r="A1569" s="1" t="s">
        <v>3945</v>
      </c>
      <c r="B1569" s="2" t="s">
        <v>11229</v>
      </c>
      <c r="C1569" s="2" t="s">
        <v>3136</v>
      </c>
      <c r="D1569" s="4">
        <v>0</v>
      </c>
      <c r="E1569" s="4">
        <v>0</v>
      </c>
      <c r="F1569" s="3">
        <v>0</v>
      </c>
      <c r="G1569" s="1" t="s">
        <v>13636</v>
      </c>
      <c r="H1569" s="3" t="s">
        <v>3029</v>
      </c>
      <c r="I1569" s="4">
        <v>0</v>
      </c>
      <c r="J1569" s="11" t="s">
        <v>16131</v>
      </c>
    </row>
    <row r="1570" spans="1:10">
      <c r="A1570" s="1" t="s">
        <v>3947</v>
      </c>
      <c r="B1570" s="2" t="s">
        <v>11230</v>
      </c>
      <c r="C1570" s="2" t="s">
        <v>229</v>
      </c>
      <c r="D1570" s="4">
        <v>0</v>
      </c>
      <c r="E1570" s="4">
        <v>0</v>
      </c>
      <c r="F1570" s="3">
        <v>0</v>
      </c>
      <c r="G1570" s="1" t="s">
        <v>11231</v>
      </c>
      <c r="H1570" s="3" t="s">
        <v>3029</v>
      </c>
      <c r="I1570" s="4">
        <v>0</v>
      </c>
      <c r="J1570" s="11" t="s">
        <v>16132</v>
      </c>
    </row>
    <row r="1571" spans="1:10">
      <c r="A1571" s="1" t="s">
        <v>3947</v>
      </c>
      <c r="B1571" s="2" t="s">
        <v>11232</v>
      </c>
      <c r="C1571" s="2" t="s">
        <v>229</v>
      </c>
      <c r="D1571" s="4">
        <v>0</v>
      </c>
      <c r="E1571" s="4">
        <v>0</v>
      </c>
      <c r="F1571" s="3">
        <v>0</v>
      </c>
      <c r="G1571" s="1" t="s">
        <v>11231</v>
      </c>
      <c r="H1571" s="3" t="s">
        <v>3029</v>
      </c>
      <c r="I1571" s="4">
        <v>0</v>
      </c>
      <c r="J1571" s="11" t="s">
        <v>16132</v>
      </c>
    </row>
    <row r="1572" spans="1:10">
      <c r="A1572" s="1" t="s">
        <v>3949</v>
      </c>
      <c r="B1572" s="2" t="s">
        <v>11233</v>
      </c>
      <c r="C1572" s="2" t="s">
        <v>3112</v>
      </c>
      <c r="D1572" s="4">
        <v>0</v>
      </c>
      <c r="E1572" s="4">
        <v>0</v>
      </c>
      <c r="F1572" s="3">
        <v>0</v>
      </c>
      <c r="G1572" s="1" t="s">
        <v>12946</v>
      </c>
      <c r="H1572" s="3" t="s">
        <v>3029</v>
      </c>
      <c r="I1572" s="4">
        <v>0</v>
      </c>
      <c r="J1572" s="11" t="s">
        <v>14700</v>
      </c>
    </row>
    <row r="1573" spans="1:10">
      <c r="A1573" s="1" t="s">
        <v>3951</v>
      </c>
      <c r="B1573" s="2" t="s">
        <v>11234</v>
      </c>
      <c r="C1573" s="2" t="s">
        <v>3112</v>
      </c>
      <c r="D1573" s="4">
        <v>0</v>
      </c>
      <c r="E1573" s="4">
        <v>0</v>
      </c>
      <c r="F1573" s="3">
        <v>0</v>
      </c>
      <c r="G1573" s="1" t="s">
        <v>12947</v>
      </c>
      <c r="H1573" s="3" t="s">
        <v>3029</v>
      </c>
      <c r="I1573" s="4">
        <v>0</v>
      </c>
      <c r="J1573" s="11" t="s">
        <v>14701</v>
      </c>
    </row>
    <row r="1574" spans="1:10">
      <c r="A1574" s="1" t="s">
        <v>3953</v>
      </c>
      <c r="B1574" s="2" t="s">
        <v>11235</v>
      </c>
      <c r="C1574" s="2" t="s">
        <v>3955</v>
      </c>
      <c r="D1574" s="4">
        <v>0</v>
      </c>
      <c r="E1574" s="4">
        <v>0</v>
      </c>
      <c r="F1574" s="3">
        <v>0</v>
      </c>
      <c r="G1574" s="1" t="s">
        <v>13637</v>
      </c>
      <c r="H1574" s="3" t="s">
        <v>3029</v>
      </c>
      <c r="I1574" s="4">
        <v>0</v>
      </c>
      <c r="J1574" s="11" t="s">
        <v>16133</v>
      </c>
    </row>
    <row r="1575" spans="1:10">
      <c r="A1575" s="1" t="s">
        <v>3956</v>
      </c>
      <c r="B1575" s="2" t="s">
        <v>11236</v>
      </c>
      <c r="C1575" s="2" t="s">
        <v>3044</v>
      </c>
      <c r="D1575" s="4">
        <v>0</v>
      </c>
      <c r="E1575" s="4">
        <v>0</v>
      </c>
      <c r="F1575" s="3">
        <v>0</v>
      </c>
      <c r="G1575" s="1" t="s">
        <v>13087</v>
      </c>
      <c r="H1575" s="3" t="s">
        <v>3029</v>
      </c>
      <c r="I1575" s="4">
        <v>0</v>
      </c>
      <c r="J1575" s="11" t="s">
        <v>14875</v>
      </c>
    </row>
    <row r="1576" spans="1:10">
      <c r="A1576" s="1" t="s">
        <v>3958</v>
      </c>
      <c r="B1576" s="2" t="s">
        <v>11237</v>
      </c>
      <c r="C1576" s="2" t="s">
        <v>3038</v>
      </c>
      <c r="D1576" s="4">
        <v>0</v>
      </c>
      <c r="E1576" s="4">
        <v>0</v>
      </c>
      <c r="F1576" s="3">
        <v>0</v>
      </c>
      <c r="G1576" s="1" t="s">
        <v>13088</v>
      </c>
      <c r="H1576" s="3" t="s">
        <v>3029</v>
      </c>
      <c r="I1576" s="4">
        <v>0</v>
      </c>
      <c r="J1576" s="11" t="s">
        <v>14876</v>
      </c>
    </row>
    <row r="1577" spans="1:10">
      <c r="A1577" s="1" t="s">
        <v>3960</v>
      </c>
      <c r="B1577" s="2" t="s">
        <v>11238</v>
      </c>
      <c r="C1577" s="2" t="s">
        <v>3129</v>
      </c>
      <c r="D1577" s="4">
        <v>0</v>
      </c>
      <c r="E1577" s="4">
        <v>0</v>
      </c>
      <c r="F1577" s="3">
        <v>0</v>
      </c>
      <c r="G1577" s="1" t="s">
        <v>11239</v>
      </c>
      <c r="H1577" s="3" t="s">
        <v>3029</v>
      </c>
      <c r="I1577" s="4">
        <v>0</v>
      </c>
      <c r="J1577" s="11" t="s">
        <v>16134</v>
      </c>
    </row>
    <row r="1578" spans="1:10">
      <c r="A1578" s="1" t="s">
        <v>3963</v>
      </c>
      <c r="B1578" s="2" t="s">
        <v>11240</v>
      </c>
      <c r="C1578" s="2" t="s">
        <v>3965</v>
      </c>
      <c r="D1578" s="4">
        <v>0</v>
      </c>
      <c r="E1578" s="4">
        <v>0</v>
      </c>
      <c r="F1578" s="3">
        <v>0</v>
      </c>
      <c r="G1578" s="1" t="s">
        <v>13638</v>
      </c>
      <c r="H1578" s="3" t="s">
        <v>3029</v>
      </c>
      <c r="I1578" s="4">
        <v>0</v>
      </c>
      <c r="J1578" s="11" t="s">
        <v>16135</v>
      </c>
    </row>
    <row r="1579" spans="1:10">
      <c r="A1579" s="1" t="s">
        <v>3966</v>
      </c>
      <c r="B1579" s="2" t="s">
        <v>11241</v>
      </c>
      <c r="C1579" s="2" t="s">
        <v>3058</v>
      </c>
      <c r="D1579" s="4">
        <v>0</v>
      </c>
      <c r="E1579" s="4">
        <v>0</v>
      </c>
      <c r="F1579" s="3">
        <v>0</v>
      </c>
      <c r="G1579" s="1" t="s">
        <v>11242</v>
      </c>
      <c r="H1579" s="3" t="s">
        <v>3029</v>
      </c>
      <c r="I1579" s="4">
        <v>0</v>
      </c>
      <c r="J1579" s="11" t="s">
        <v>14869</v>
      </c>
    </row>
    <row r="1580" spans="1:10">
      <c r="A1580" s="1" t="s">
        <v>3968</v>
      </c>
      <c r="B1580" s="2" t="s">
        <v>11243</v>
      </c>
      <c r="C1580" s="2" t="s">
        <v>3112</v>
      </c>
      <c r="D1580" s="4">
        <v>0</v>
      </c>
      <c r="E1580" s="4">
        <v>0</v>
      </c>
      <c r="F1580" s="3">
        <v>0</v>
      </c>
      <c r="G1580" s="1" t="s">
        <v>12952</v>
      </c>
      <c r="H1580" s="3" t="s">
        <v>3029</v>
      </c>
      <c r="I1580" s="4">
        <v>0</v>
      </c>
      <c r="J1580" s="11" t="s">
        <v>14708</v>
      </c>
    </row>
    <row r="1581" spans="1:10">
      <c r="A1581" s="1" t="s">
        <v>3970</v>
      </c>
      <c r="B1581" s="2" t="s">
        <v>11244</v>
      </c>
      <c r="C1581" s="2" t="s">
        <v>3112</v>
      </c>
      <c r="D1581" s="4">
        <v>0</v>
      </c>
      <c r="E1581" s="4">
        <v>0</v>
      </c>
      <c r="F1581" s="3">
        <v>0</v>
      </c>
      <c r="G1581" s="1" t="s">
        <v>3972</v>
      </c>
      <c r="H1581" s="3" t="s">
        <v>3029</v>
      </c>
      <c r="I1581" s="4">
        <v>0</v>
      </c>
      <c r="J1581" s="11" t="s">
        <v>14709</v>
      </c>
    </row>
    <row r="1582" spans="1:10">
      <c r="A1582" s="1" t="s">
        <v>3973</v>
      </c>
      <c r="B1582" s="2" t="s">
        <v>11245</v>
      </c>
      <c r="C1582" s="2" t="s">
        <v>3372</v>
      </c>
      <c r="D1582" s="4">
        <v>0</v>
      </c>
      <c r="E1582" s="4">
        <v>0</v>
      </c>
      <c r="F1582" s="3">
        <v>0</v>
      </c>
      <c r="G1582" s="1" t="s">
        <v>11246</v>
      </c>
      <c r="H1582" s="3" t="s">
        <v>3029</v>
      </c>
      <c r="I1582" s="4">
        <v>0</v>
      </c>
      <c r="J1582" s="11" t="s">
        <v>16136</v>
      </c>
    </row>
    <row r="1583" spans="1:10">
      <c r="A1583" s="1" t="s">
        <v>3976</v>
      </c>
      <c r="B1583" s="2" t="s">
        <v>11247</v>
      </c>
      <c r="C1583" s="2" t="s">
        <v>178</v>
      </c>
      <c r="D1583" s="4">
        <v>0</v>
      </c>
      <c r="E1583" s="4">
        <v>0</v>
      </c>
      <c r="F1583" s="3">
        <v>0</v>
      </c>
      <c r="G1583" s="1" t="s">
        <v>13639</v>
      </c>
      <c r="H1583" s="3" t="s">
        <v>3029</v>
      </c>
      <c r="I1583" s="4">
        <v>0</v>
      </c>
      <c r="J1583" s="11" t="s">
        <v>16137</v>
      </c>
    </row>
    <row r="1584" spans="1:10">
      <c r="A1584" s="1" t="s">
        <v>3978</v>
      </c>
      <c r="B1584" s="2" t="s">
        <v>11248</v>
      </c>
      <c r="C1584" s="2" t="s">
        <v>3151</v>
      </c>
      <c r="D1584" s="4">
        <v>0</v>
      </c>
      <c r="E1584" s="4">
        <v>0</v>
      </c>
      <c r="F1584" s="3">
        <v>0</v>
      </c>
      <c r="G1584" s="1" t="s">
        <v>13118</v>
      </c>
      <c r="H1584" s="3" t="s">
        <v>3029</v>
      </c>
      <c r="I1584" s="4">
        <v>0</v>
      </c>
      <c r="J1584" s="11" t="s">
        <v>14919</v>
      </c>
    </row>
    <row r="1585" spans="1:10">
      <c r="A1585" s="1" t="s">
        <v>3980</v>
      </c>
      <c r="B1585" s="2" t="s">
        <v>11249</v>
      </c>
      <c r="C1585" s="2" t="s">
        <v>603</v>
      </c>
      <c r="D1585" s="4">
        <v>0</v>
      </c>
      <c r="E1585" s="4">
        <v>0</v>
      </c>
      <c r="F1585" s="3">
        <v>0</v>
      </c>
      <c r="G1585" s="1" t="s">
        <v>12955</v>
      </c>
      <c r="H1585" s="3" t="s">
        <v>3029</v>
      </c>
      <c r="I1585" s="4">
        <v>0</v>
      </c>
      <c r="J1585" s="11" t="s">
        <v>14713</v>
      </c>
    </row>
    <row r="1586" spans="1:10">
      <c r="A1586" s="1" t="s">
        <v>3982</v>
      </c>
      <c r="B1586" s="2" t="s">
        <v>11250</v>
      </c>
      <c r="C1586" s="2" t="s">
        <v>3112</v>
      </c>
      <c r="D1586" s="4">
        <v>0</v>
      </c>
      <c r="E1586" s="4">
        <v>0</v>
      </c>
      <c r="F1586" s="3">
        <v>0</v>
      </c>
      <c r="G1586" s="1" t="s">
        <v>12955</v>
      </c>
      <c r="H1586" s="3" t="s">
        <v>3029</v>
      </c>
      <c r="I1586" s="4">
        <v>0</v>
      </c>
      <c r="J1586" s="11" t="s">
        <v>14714</v>
      </c>
    </row>
    <row r="1587" spans="1:10">
      <c r="A1587" s="1" t="s">
        <v>3984</v>
      </c>
      <c r="B1587" s="2" t="s">
        <v>11251</v>
      </c>
      <c r="C1587" s="2" t="s">
        <v>3112</v>
      </c>
      <c r="D1587" s="4">
        <v>0</v>
      </c>
      <c r="E1587" s="4">
        <v>0</v>
      </c>
      <c r="F1587" s="3">
        <v>0</v>
      </c>
      <c r="G1587" s="1" t="s">
        <v>12956</v>
      </c>
      <c r="H1587" s="3" t="s">
        <v>3029</v>
      </c>
      <c r="I1587" s="4">
        <v>0</v>
      </c>
      <c r="J1587" s="11" t="s">
        <v>14715</v>
      </c>
    </row>
    <row r="1588" spans="1:10">
      <c r="A1588" s="1" t="s">
        <v>3986</v>
      </c>
      <c r="B1588" s="2" t="s">
        <v>11252</v>
      </c>
      <c r="C1588" s="2" t="s">
        <v>3112</v>
      </c>
      <c r="D1588" s="4">
        <v>0</v>
      </c>
      <c r="E1588" s="4">
        <v>0</v>
      </c>
      <c r="F1588" s="3">
        <v>0</v>
      </c>
      <c r="G1588" s="1" t="s">
        <v>13640</v>
      </c>
      <c r="H1588" s="3" t="s">
        <v>3029</v>
      </c>
      <c r="I1588" s="4">
        <v>0</v>
      </c>
      <c r="J1588" s="11" t="s">
        <v>16138</v>
      </c>
    </row>
    <row r="1589" spans="1:10">
      <c r="A1589" s="1" t="s">
        <v>3988</v>
      </c>
      <c r="B1589" s="2" t="s">
        <v>11253</v>
      </c>
      <c r="C1589" s="2" t="s">
        <v>3112</v>
      </c>
      <c r="D1589" s="4">
        <v>0</v>
      </c>
      <c r="E1589" s="4">
        <v>0</v>
      </c>
      <c r="F1589" s="3">
        <v>0</v>
      </c>
      <c r="G1589" s="1" t="s">
        <v>13641</v>
      </c>
      <c r="H1589" s="3" t="s">
        <v>3029</v>
      </c>
      <c r="I1589" s="4">
        <v>0</v>
      </c>
      <c r="J1589" s="11" t="s">
        <v>16139</v>
      </c>
    </row>
    <row r="1590" spans="1:10">
      <c r="A1590" s="1" t="s">
        <v>3990</v>
      </c>
      <c r="B1590" s="2" t="s">
        <v>11254</v>
      </c>
      <c r="C1590" s="2" t="s">
        <v>3112</v>
      </c>
      <c r="D1590" s="4">
        <v>0</v>
      </c>
      <c r="E1590" s="4">
        <v>0</v>
      </c>
      <c r="F1590" s="3">
        <v>0</v>
      </c>
      <c r="G1590" s="1" t="s">
        <v>12959</v>
      </c>
      <c r="H1590" s="3" t="s">
        <v>3029</v>
      </c>
      <c r="I1590" s="4">
        <v>0</v>
      </c>
      <c r="J1590" s="11" t="s">
        <v>14718</v>
      </c>
    </row>
    <row r="1591" spans="1:10">
      <c r="A1591" s="1" t="s">
        <v>3992</v>
      </c>
      <c r="B1591" s="2" t="s">
        <v>11255</v>
      </c>
      <c r="C1591" s="2" t="s">
        <v>3994</v>
      </c>
      <c r="D1591" s="4">
        <v>0</v>
      </c>
      <c r="E1591" s="4">
        <v>0</v>
      </c>
      <c r="F1591" s="3">
        <v>0</v>
      </c>
      <c r="G1591" s="1" t="s">
        <v>12960</v>
      </c>
      <c r="H1591" s="3" t="s">
        <v>3029</v>
      </c>
      <c r="I1591" s="4">
        <v>0</v>
      </c>
      <c r="J1591" s="11" t="s">
        <v>14719</v>
      </c>
    </row>
    <row r="1592" spans="1:10">
      <c r="A1592" s="1" t="s">
        <v>3995</v>
      </c>
      <c r="B1592" s="2" t="s">
        <v>11256</v>
      </c>
      <c r="C1592" s="2" t="s">
        <v>3151</v>
      </c>
      <c r="D1592" s="4">
        <v>0</v>
      </c>
      <c r="E1592" s="4">
        <v>0</v>
      </c>
      <c r="F1592" s="3">
        <v>0</v>
      </c>
      <c r="G1592" s="1" t="s">
        <v>13109</v>
      </c>
      <c r="H1592" s="3" t="s">
        <v>3029</v>
      </c>
      <c r="I1592" s="4">
        <v>0</v>
      </c>
      <c r="J1592" s="11" t="s">
        <v>14908</v>
      </c>
    </row>
    <row r="1593" spans="1:10">
      <c r="A1593" s="1" t="s">
        <v>3997</v>
      </c>
      <c r="B1593" s="2" t="s">
        <v>11257</v>
      </c>
      <c r="C1593" s="2" t="s">
        <v>3151</v>
      </c>
      <c r="D1593" s="4">
        <v>0</v>
      </c>
      <c r="E1593" s="4">
        <v>0</v>
      </c>
      <c r="F1593" s="3">
        <v>0</v>
      </c>
      <c r="G1593" s="1" t="s">
        <v>13110</v>
      </c>
      <c r="H1593" s="3" t="s">
        <v>3029</v>
      </c>
      <c r="I1593" s="4">
        <v>0</v>
      </c>
      <c r="J1593" s="11" t="s">
        <v>14909</v>
      </c>
    </row>
    <row r="1594" spans="1:10">
      <c r="A1594" s="1" t="s">
        <v>3999</v>
      </c>
      <c r="B1594" s="2" t="s">
        <v>11258</v>
      </c>
      <c r="C1594" s="2" t="s">
        <v>218</v>
      </c>
      <c r="D1594" s="4">
        <v>0</v>
      </c>
      <c r="E1594" s="4">
        <v>0</v>
      </c>
      <c r="F1594" s="3">
        <v>0</v>
      </c>
      <c r="G1594" s="1" t="s">
        <v>11259</v>
      </c>
      <c r="H1594" s="3" t="s">
        <v>3029</v>
      </c>
      <c r="I1594" s="4">
        <v>0</v>
      </c>
      <c r="J1594" s="11" t="s">
        <v>16140</v>
      </c>
    </row>
    <row r="1595" spans="1:10">
      <c r="A1595" s="1" t="s">
        <v>4001</v>
      </c>
      <c r="B1595" s="2" t="s">
        <v>11260</v>
      </c>
      <c r="C1595" s="2" t="s">
        <v>92</v>
      </c>
      <c r="D1595" s="4">
        <v>0</v>
      </c>
      <c r="E1595" s="4">
        <v>0</v>
      </c>
      <c r="F1595" s="3">
        <v>0</v>
      </c>
      <c r="G1595" s="1" t="s">
        <v>11261</v>
      </c>
      <c r="H1595" s="3" t="s">
        <v>3029</v>
      </c>
      <c r="I1595" s="4">
        <v>0</v>
      </c>
      <c r="J1595" s="11" t="s">
        <v>16141</v>
      </c>
    </row>
    <row r="1596" spans="1:10">
      <c r="A1596" s="1" t="s">
        <v>11262</v>
      </c>
      <c r="B1596" s="2" t="s">
        <v>11263</v>
      </c>
      <c r="C1596" s="2" t="s">
        <v>537</v>
      </c>
      <c r="D1596" s="4">
        <v>0</v>
      </c>
      <c r="E1596" s="4">
        <v>0</v>
      </c>
      <c r="F1596" s="3">
        <v>0</v>
      </c>
      <c r="G1596" s="1" t="s">
        <v>11264</v>
      </c>
      <c r="H1596" s="3" t="s">
        <v>3029</v>
      </c>
      <c r="I1596" s="4">
        <v>0</v>
      </c>
      <c r="J1596" s="11" t="s">
        <v>16142</v>
      </c>
    </row>
    <row r="1597" spans="1:10">
      <c r="A1597" s="1" t="s">
        <v>4003</v>
      </c>
      <c r="B1597" s="2" t="s">
        <v>11265</v>
      </c>
      <c r="C1597" s="2" t="s">
        <v>3063</v>
      </c>
      <c r="D1597" s="4">
        <v>0</v>
      </c>
      <c r="E1597" s="4">
        <v>0</v>
      </c>
      <c r="F1597" s="3">
        <v>0</v>
      </c>
      <c r="G1597" s="1" t="s">
        <v>13642</v>
      </c>
      <c r="H1597" s="3" t="s">
        <v>3029</v>
      </c>
      <c r="I1597" s="4">
        <v>0</v>
      </c>
      <c r="J1597" s="11" t="s">
        <v>16143</v>
      </c>
    </row>
    <row r="1598" spans="1:10">
      <c r="A1598" s="1" t="s">
        <v>4005</v>
      </c>
      <c r="B1598" s="2" t="s">
        <v>11266</v>
      </c>
      <c r="C1598" s="2" t="s">
        <v>4007</v>
      </c>
      <c r="D1598" s="4">
        <v>0</v>
      </c>
      <c r="E1598" s="4">
        <v>0</v>
      </c>
      <c r="F1598" s="3">
        <v>0</v>
      </c>
      <c r="G1598" s="1" t="s">
        <v>13643</v>
      </c>
      <c r="H1598" s="3" t="s">
        <v>3029</v>
      </c>
      <c r="I1598" s="4">
        <v>0</v>
      </c>
      <c r="J1598" s="11" t="s">
        <v>16144</v>
      </c>
    </row>
    <row r="1599" spans="1:10">
      <c r="A1599" s="1" t="s">
        <v>4008</v>
      </c>
      <c r="B1599" s="2" t="s">
        <v>11267</v>
      </c>
      <c r="C1599" s="2" t="s">
        <v>148</v>
      </c>
      <c r="D1599" s="4">
        <v>0</v>
      </c>
      <c r="E1599" s="4">
        <v>0</v>
      </c>
      <c r="F1599" s="3">
        <v>0</v>
      </c>
      <c r="G1599" s="1" t="s">
        <v>13644</v>
      </c>
      <c r="H1599" s="3" t="s">
        <v>3029</v>
      </c>
      <c r="I1599" s="4">
        <v>0</v>
      </c>
      <c r="J1599" s="11" t="s">
        <v>16145</v>
      </c>
    </row>
    <row r="1600" spans="1:10">
      <c r="A1600" s="1" t="s">
        <v>4010</v>
      </c>
      <c r="B1600" s="2" t="s">
        <v>11268</v>
      </c>
      <c r="C1600" s="2" t="s">
        <v>4012</v>
      </c>
      <c r="D1600" s="4">
        <v>0</v>
      </c>
      <c r="E1600" s="4">
        <v>0</v>
      </c>
      <c r="F1600" s="3">
        <v>0</v>
      </c>
      <c r="G1600" s="1" t="s">
        <v>11269</v>
      </c>
      <c r="H1600" s="3" t="s">
        <v>3029</v>
      </c>
      <c r="I1600" s="4">
        <v>0</v>
      </c>
      <c r="J1600" s="11" t="s">
        <v>16146</v>
      </c>
    </row>
    <row r="1601" spans="1:10">
      <c r="A1601" s="1" t="s">
        <v>4014</v>
      </c>
      <c r="B1601" s="2" t="s">
        <v>11270</v>
      </c>
      <c r="C1601" s="2" t="s">
        <v>212</v>
      </c>
      <c r="D1601" s="4">
        <v>0</v>
      </c>
      <c r="E1601" s="4">
        <v>0</v>
      </c>
      <c r="F1601" s="3">
        <v>0</v>
      </c>
      <c r="G1601" s="1" t="s">
        <v>13645</v>
      </c>
      <c r="H1601" s="3" t="s">
        <v>3029</v>
      </c>
      <c r="I1601" s="4">
        <v>0</v>
      </c>
      <c r="J1601" s="11" t="s">
        <v>16147</v>
      </c>
    </row>
    <row r="1602" spans="1:10">
      <c r="A1602" s="1" t="s">
        <v>4016</v>
      </c>
      <c r="B1602" s="2" t="s">
        <v>11271</v>
      </c>
      <c r="C1602" s="2" t="s">
        <v>3063</v>
      </c>
      <c r="D1602" s="4">
        <v>0</v>
      </c>
      <c r="E1602" s="4">
        <v>0</v>
      </c>
      <c r="F1602" s="3">
        <v>0</v>
      </c>
      <c r="G1602" s="1" t="s">
        <v>12966</v>
      </c>
      <c r="H1602" s="3" t="s">
        <v>3029</v>
      </c>
      <c r="I1602" s="4">
        <v>0</v>
      </c>
      <c r="J1602" s="11" t="s">
        <v>14729</v>
      </c>
    </row>
    <row r="1603" spans="1:10">
      <c r="A1603" s="1" t="s">
        <v>4016</v>
      </c>
      <c r="B1603" s="2" t="s">
        <v>11272</v>
      </c>
      <c r="C1603" s="2" t="s">
        <v>4019</v>
      </c>
      <c r="D1603" s="4">
        <v>0</v>
      </c>
      <c r="E1603" s="4">
        <v>0</v>
      </c>
      <c r="F1603" s="3">
        <v>0</v>
      </c>
      <c r="G1603" s="1" t="s">
        <v>12966</v>
      </c>
      <c r="H1603" s="3" t="s">
        <v>3029</v>
      </c>
      <c r="I1603" s="4">
        <v>0</v>
      </c>
      <c r="J1603" s="11" t="s">
        <v>14730</v>
      </c>
    </row>
    <row r="1604" spans="1:10">
      <c r="A1604" s="1" t="s">
        <v>4020</v>
      </c>
      <c r="B1604" s="2" t="s">
        <v>11273</v>
      </c>
      <c r="C1604" s="2" t="s">
        <v>3063</v>
      </c>
      <c r="D1604" s="4">
        <v>0</v>
      </c>
      <c r="E1604" s="4">
        <v>0</v>
      </c>
      <c r="F1604" s="3">
        <v>0</v>
      </c>
      <c r="G1604" s="1" t="s">
        <v>12967</v>
      </c>
      <c r="H1604" s="3" t="s">
        <v>3029</v>
      </c>
      <c r="I1604" s="4">
        <v>0</v>
      </c>
      <c r="J1604" s="11" t="s">
        <v>14731</v>
      </c>
    </row>
    <row r="1605" spans="1:10">
      <c r="A1605" s="1" t="s">
        <v>4020</v>
      </c>
      <c r="B1605" s="2" t="s">
        <v>11274</v>
      </c>
      <c r="C1605" s="2" t="s">
        <v>4023</v>
      </c>
      <c r="D1605" s="4">
        <v>0</v>
      </c>
      <c r="E1605" s="4">
        <v>0</v>
      </c>
      <c r="F1605" s="3">
        <v>0</v>
      </c>
      <c r="G1605" s="1" t="s">
        <v>12967</v>
      </c>
      <c r="H1605" s="3" t="s">
        <v>3029</v>
      </c>
      <c r="I1605" s="4">
        <v>0</v>
      </c>
      <c r="J1605" s="11" t="s">
        <v>14732</v>
      </c>
    </row>
    <row r="1606" spans="1:10">
      <c r="A1606" s="1" t="s">
        <v>4024</v>
      </c>
      <c r="B1606" s="2" t="s">
        <v>11275</v>
      </c>
      <c r="C1606" s="2" t="s">
        <v>4026</v>
      </c>
      <c r="D1606" s="4">
        <v>0</v>
      </c>
      <c r="E1606" s="4">
        <v>0</v>
      </c>
      <c r="F1606" s="3">
        <v>0</v>
      </c>
      <c r="G1606" s="1" t="s">
        <v>12968</v>
      </c>
      <c r="H1606" s="3" t="s">
        <v>3029</v>
      </c>
      <c r="I1606" s="4">
        <v>0</v>
      </c>
      <c r="J1606" s="11" t="s">
        <v>14733</v>
      </c>
    </row>
    <row r="1607" spans="1:10">
      <c r="A1607" s="1" t="s">
        <v>4027</v>
      </c>
      <c r="B1607" s="2" t="s">
        <v>11276</v>
      </c>
      <c r="C1607" s="2" t="s">
        <v>4026</v>
      </c>
      <c r="D1607" s="4">
        <v>0</v>
      </c>
      <c r="E1607" s="4">
        <v>0</v>
      </c>
      <c r="F1607" s="3">
        <v>0</v>
      </c>
      <c r="G1607" s="1" t="s">
        <v>12969</v>
      </c>
      <c r="H1607" s="3" t="s">
        <v>3029</v>
      </c>
      <c r="I1607" s="4">
        <v>0</v>
      </c>
      <c r="J1607" s="11" t="s">
        <v>14734</v>
      </c>
    </row>
    <row r="1608" spans="1:10">
      <c r="A1608" s="1" t="s">
        <v>4029</v>
      </c>
      <c r="B1608" s="2" t="s">
        <v>11277</v>
      </c>
      <c r="C1608" s="2" t="s">
        <v>4031</v>
      </c>
      <c r="D1608" s="4">
        <v>0</v>
      </c>
      <c r="E1608" s="4">
        <v>0</v>
      </c>
      <c r="F1608" s="3">
        <v>0</v>
      </c>
      <c r="G1608" s="1" t="s">
        <v>12970</v>
      </c>
      <c r="H1608" s="3" t="s">
        <v>3029</v>
      </c>
      <c r="I1608" s="4">
        <v>0</v>
      </c>
      <c r="J1608" s="11" t="s">
        <v>14735</v>
      </c>
    </row>
    <row r="1609" spans="1:10">
      <c r="A1609" s="1" t="s">
        <v>4032</v>
      </c>
      <c r="B1609" s="2" t="s">
        <v>11278</v>
      </c>
      <c r="C1609" s="2" t="s">
        <v>4034</v>
      </c>
      <c r="D1609" s="4">
        <v>0</v>
      </c>
      <c r="E1609" s="4">
        <v>0</v>
      </c>
      <c r="F1609" s="3">
        <v>0</v>
      </c>
      <c r="G1609" s="1" t="s">
        <v>12971</v>
      </c>
      <c r="H1609" s="3" t="s">
        <v>3029</v>
      </c>
      <c r="I1609" s="4">
        <v>0</v>
      </c>
      <c r="J1609" s="11" t="s">
        <v>14736</v>
      </c>
    </row>
    <row r="1610" spans="1:10">
      <c r="A1610" s="1" t="s">
        <v>4035</v>
      </c>
      <c r="B1610" s="2" t="s">
        <v>11279</v>
      </c>
      <c r="C1610" s="2" t="s">
        <v>4034</v>
      </c>
      <c r="D1610" s="4">
        <v>0</v>
      </c>
      <c r="E1610" s="4">
        <v>0</v>
      </c>
      <c r="F1610" s="3">
        <v>0</v>
      </c>
      <c r="G1610" s="1" t="s">
        <v>12972</v>
      </c>
      <c r="H1610" s="3" t="s">
        <v>3029</v>
      </c>
      <c r="I1610" s="4">
        <v>0</v>
      </c>
      <c r="J1610" s="11" t="s">
        <v>14737</v>
      </c>
    </row>
    <row r="1611" spans="1:10">
      <c r="A1611" s="1" t="s">
        <v>4037</v>
      </c>
      <c r="B1611" s="2" t="s">
        <v>11280</v>
      </c>
      <c r="C1611" s="2" t="s">
        <v>4034</v>
      </c>
      <c r="D1611" s="4">
        <v>0</v>
      </c>
      <c r="E1611" s="4">
        <v>0</v>
      </c>
      <c r="F1611" s="3">
        <v>0</v>
      </c>
      <c r="G1611" s="1" t="s">
        <v>12973</v>
      </c>
      <c r="H1611" s="3" t="s">
        <v>3029</v>
      </c>
      <c r="I1611" s="4">
        <v>0</v>
      </c>
      <c r="J1611" s="11" t="s">
        <v>14738</v>
      </c>
    </row>
    <row r="1612" spans="1:10">
      <c r="A1612" s="1" t="s">
        <v>4039</v>
      </c>
      <c r="B1612" s="2" t="s">
        <v>11281</v>
      </c>
      <c r="C1612" s="2" t="s">
        <v>3063</v>
      </c>
      <c r="D1612" s="4">
        <v>0</v>
      </c>
      <c r="E1612" s="4">
        <v>0</v>
      </c>
      <c r="F1612" s="3">
        <v>0</v>
      </c>
      <c r="G1612" s="1" t="s">
        <v>13646</v>
      </c>
      <c r="H1612" s="3" t="s">
        <v>3029</v>
      </c>
      <c r="I1612" s="4">
        <v>0</v>
      </c>
      <c r="J1612" s="11" t="s">
        <v>16148</v>
      </c>
    </row>
    <row r="1613" spans="1:10">
      <c r="A1613" s="1" t="s">
        <v>4039</v>
      </c>
      <c r="B1613" s="2" t="s">
        <v>11282</v>
      </c>
      <c r="C1613" s="2" t="s">
        <v>539</v>
      </c>
      <c r="D1613" s="4">
        <v>0</v>
      </c>
      <c r="E1613" s="4">
        <v>0</v>
      </c>
      <c r="F1613" s="3">
        <v>0</v>
      </c>
      <c r="G1613" s="1" t="s">
        <v>13647</v>
      </c>
      <c r="H1613" s="3" t="s">
        <v>3029</v>
      </c>
      <c r="I1613" s="4">
        <v>0</v>
      </c>
      <c r="J1613" s="11" t="s">
        <v>16149</v>
      </c>
    </row>
    <row r="1614" spans="1:10">
      <c r="A1614" s="1" t="s">
        <v>4039</v>
      </c>
      <c r="B1614" s="2" t="s">
        <v>11283</v>
      </c>
      <c r="C1614" s="2" t="s">
        <v>612</v>
      </c>
      <c r="D1614" s="4">
        <v>0</v>
      </c>
      <c r="E1614" s="4">
        <v>0</v>
      </c>
      <c r="F1614" s="3">
        <v>0</v>
      </c>
      <c r="G1614" s="1" t="s">
        <v>13647</v>
      </c>
      <c r="H1614" s="3" t="s">
        <v>3029</v>
      </c>
      <c r="I1614" s="4">
        <v>0</v>
      </c>
      <c r="J1614" s="11" t="s">
        <v>16150</v>
      </c>
    </row>
    <row r="1615" spans="1:10">
      <c r="A1615" s="1" t="s">
        <v>4043</v>
      </c>
      <c r="B1615" s="2" t="s">
        <v>11284</v>
      </c>
      <c r="C1615" s="2" t="s">
        <v>3112</v>
      </c>
      <c r="D1615" s="4">
        <v>0</v>
      </c>
      <c r="E1615" s="4">
        <v>0</v>
      </c>
      <c r="F1615" s="3">
        <v>0</v>
      </c>
      <c r="G1615" s="1" t="s">
        <v>13648</v>
      </c>
      <c r="H1615" s="3" t="s">
        <v>3029</v>
      </c>
      <c r="I1615" s="4">
        <v>0</v>
      </c>
      <c r="J1615" s="11" t="s">
        <v>16151</v>
      </c>
    </row>
    <row r="1616" spans="1:10">
      <c r="A1616" s="1" t="s">
        <v>4045</v>
      </c>
      <c r="B1616" s="2" t="s">
        <v>11285</v>
      </c>
      <c r="C1616" s="2" t="s">
        <v>539</v>
      </c>
      <c r="D1616" s="4">
        <v>0</v>
      </c>
      <c r="E1616" s="4">
        <v>0</v>
      </c>
      <c r="F1616" s="3">
        <v>0</v>
      </c>
      <c r="G1616" s="1" t="s">
        <v>11286</v>
      </c>
      <c r="H1616" s="3" t="s">
        <v>3029</v>
      </c>
      <c r="I1616" s="4">
        <v>0</v>
      </c>
      <c r="J1616" s="11" t="s">
        <v>16152</v>
      </c>
    </row>
    <row r="1617" spans="1:10">
      <c r="A1617" s="1" t="s">
        <v>4047</v>
      </c>
      <c r="B1617" s="2" t="s">
        <v>11287</v>
      </c>
      <c r="C1617" s="2" t="s">
        <v>539</v>
      </c>
      <c r="D1617" s="4">
        <v>0</v>
      </c>
      <c r="E1617" s="4">
        <v>0</v>
      </c>
      <c r="F1617" s="3">
        <v>0</v>
      </c>
      <c r="G1617" s="1" t="s">
        <v>11286</v>
      </c>
      <c r="H1617" s="3" t="s">
        <v>3029</v>
      </c>
      <c r="I1617" s="4">
        <v>0</v>
      </c>
      <c r="J1617" s="11" t="s">
        <v>16153</v>
      </c>
    </row>
    <row r="1618" spans="1:10">
      <c r="A1618" s="1" t="s">
        <v>4049</v>
      </c>
      <c r="B1618" s="2" t="s">
        <v>11288</v>
      </c>
      <c r="C1618" s="2" t="s">
        <v>4051</v>
      </c>
      <c r="D1618" s="4">
        <v>0</v>
      </c>
      <c r="E1618" s="4">
        <v>0</v>
      </c>
      <c r="F1618" s="3">
        <v>0</v>
      </c>
      <c r="G1618" s="1" t="s">
        <v>12976</v>
      </c>
      <c r="H1618" s="3" t="s">
        <v>3029</v>
      </c>
      <c r="I1618" s="4">
        <v>0</v>
      </c>
      <c r="J1618" s="11" t="s">
        <v>14745</v>
      </c>
    </row>
    <row r="1619" spans="1:10">
      <c r="A1619" s="1" t="s">
        <v>4052</v>
      </c>
      <c r="B1619" s="2" t="s">
        <v>11289</v>
      </c>
      <c r="C1619" s="2" t="s">
        <v>4054</v>
      </c>
      <c r="D1619" s="4">
        <v>0</v>
      </c>
      <c r="E1619" s="4">
        <v>0</v>
      </c>
      <c r="F1619" s="3">
        <v>0</v>
      </c>
      <c r="G1619" s="1" t="s">
        <v>12977</v>
      </c>
      <c r="H1619" s="3" t="s">
        <v>3029</v>
      </c>
      <c r="I1619" s="4">
        <v>0</v>
      </c>
      <c r="J1619" s="11" t="s">
        <v>14746</v>
      </c>
    </row>
    <row r="1620" spans="1:10">
      <c r="A1620" s="1" t="s">
        <v>4055</v>
      </c>
      <c r="B1620" s="2" t="s">
        <v>11290</v>
      </c>
      <c r="C1620" s="2" t="s">
        <v>4057</v>
      </c>
      <c r="D1620" s="4">
        <v>0</v>
      </c>
      <c r="E1620" s="4">
        <v>0</v>
      </c>
      <c r="F1620" s="3">
        <v>0</v>
      </c>
      <c r="G1620" s="1" t="s">
        <v>12978</v>
      </c>
      <c r="H1620" s="3" t="s">
        <v>3029</v>
      </c>
      <c r="I1620" s="4">
        <v>0</v>
      </c>
      <c r="J1620" s="11" t="s">
        <v>14747</v>
      </c>
    </row>
    <row r="1621" spans="1:10">
      <c r="A1621" s="1" t="s">
        <v>4058</v>
      </c>
      <c r="B1621" s="2" t="s">
        <v>11291</v>
      </c>
      <c r="C1621" s="2" t="s">
        <v>603</v>
      </c>
      <c r="D1621" s="4">
        <v>0</v>
      </c>
      <c r="E1621" s="4">
        <v>0</v>
      </c>
      <c r="F1621" s="3">
        <v>0</v>
      </c>
      <c r="G1621" s="1" t="s">
        <v>12979</v>
      </c>
      <c r="H1621" s="3" t="s">
        <v>3029</v>
      </c>
      <c r="I1621" s="4">
        <v>0</v>
      </c>
      <c r="J1621" s="11" t="s">
        <v>14748</v>
      </c>
    </row>
    <row r="1622" spans="1:10">
      <c r="A1622" s="1" t="s">
        <v>4060</v>
      </c>
      <c r="B1622" s="2" t="s">
        <v>11292</v>
      </c>
      <c r="C1622" s="2" t="s">
        <v>603</v>
      </c>
      <c r="D1622" s="4">
        <v>0</v>
      </c>
      <c r="E1622" s="4">
        <v>0</v>
      </c>
      <c r="F1622" s="3">
        <v>0</v>
      </c>
      <c r="G1622" s="1" t="s">
        <v>12980</v>
      </c>
      <c r="H1622" s="3" t="s">
        <v>3029</v>
      </c>
      <c r="I1622" s="4">
        <v>0</v>
      </c>
      <c r="J1622" s="11" t="s">
        <v>14749</v>
      </c>
    </row>
    <row r="1623" spans="1:10">
      <c r="A1623" s="1" t="s">
        <v>4062</v>
      </c>
      <c r="B1623" s="2" t="s">
        <v>11293</v>
      </c>
      <c r="C1623" s="2" t="s">
        <v>603</v>
      </c>
      <c r="D1623" s="4">
        <v>0</v>
      </c>
      <c r="E1623" s="4">
        <v>0</v>
      </c>
      <c r="F1623" s="3">
        <v>0</v>
      </c>
      <c r="G1623" s="1" t="s">
        <v>12981</v>
      </c>
      <c r="H1623" s="3" t="s">
        <v>3029</v>
      </c>
      <c r="I1623" s="4">
        <v>0</v>
      </c>
      <c r="J1623" s="11" t="s">
        <v>14750</v>
      </c>
    </row>
    <row r="1624" spans="1:10">
      <c r="A1624" s="1" t="s">
        <v>4064</v>
      </c>
      <c r="B1624" s="2" t="s">
        <v>11294</v>
      </c>
      <c r="C1624" s="2" t="s">
        <v>4066</v>
      </c>
      <c r="D1624" s="4">
        <v>0</v>
      </c>
      <c r="E1624" s="4">
        <v>0</v>
      </c>
      <c r="F1624" s="3">
        <v>0</v>
      </c>
      <c r="G1624" s="1" t="s">
        <v>12982</v>
      </c>
      <c r="H1624" s="3" t="s">
        <v>3029</v>
      </c>
      <c r="I1624" s="4">
        <v>0</v>
      </c>
      <c r="J1624" s="11" t="s">
        <v>14751</v>
      </c>
    </row>
    <row r="1625" spans="1:10">
      <c r="A1625" s="1" t="s">
        <v>4067</v>
      </c>
      <c r="B1625" s="2" t="s">
        <v>11295</v>
      </c>
      <c r="C1625" s="2" t="s">
        <v>603</v>
      </c>
      <c r="D1625" s="4">
        <v>0</v>
      </c>
      <c r="E1625" s="4">
        <v>0</v>
      </c>
      <c r="F1625" s="3">
        <v>0</v>
      </c>
      <c r="G1625" s="1" t="s">
        <v>12983</v>
      </c>
      <c r="H1625" s="3" t="s">
        <v>3029</v>
      </c>
      <c r="I1625" s="4">
        <v>0</v>
      </c>
      <c r="J1625" s="11" t="s">
        <v>14752</v>
      </c>
    </row>
    <row r="1626" spans="1:10">
      <c r="A1626" s="1" t="s">
        <v>4069</v>
      </c>
      <c r="B1626" s="2" t="s">
        <v>11296</v>
      </c>
      <c r="C1626" s="2" t="s">
        <v>603</v>
      </c>
      <c r="D1626" s="4">
        <v>0</v>
      </c>
      <c r="E1626" s="4">
        <v>0</v>
      </c>
      <c r="F1626" s="3">
        <v>0</v>
      </c>
      <c r="G1626" s="1" t="s">
        <v>12984</v>
      </c>
      <c r="H1626" s="3" t="s">
        <v>3029</v>
      </c>
      <c r="I1626" s="4">
        <v>0</v>
      </c>
      <c r="J1626" s="11" t="s">
        <v>14753</v>
      </c>
    </row>
    <row r="1627" spans="1:10">
      <c r="A1627" s="1" t="s">
        <v>4071</v>
      </c>
      <c r="B1627" s="2" t="s">
        <v>11297</v>
      </c>
      <c r="C1627" s="2" t="s">
        <v>4073</v>
      </c>
      <c r="D1627" s="4">
        <v>0</v>
      </c>
      <c r="E1627" s="4">
        <v>0</v>
      </c>
      <c r="F1627" s="3">
        <v>0</v>
      </c>
      <c r="G1627" s="1" t="s">
        <v>12985</v>
      </c>
      <c r="H1627" s="3" t="s">
        <v>3029</v>
      </c>
      <c r="I1627" s="4">
        <v>0</v>
      </c>
      <c r="J1627" s="11" t="s">
        <v>14754</v>
      </c>
    </row>
    <row r="1628" spans="1:10">
      <c r="A1628" s="1" t="s">
        <v>4074</v>
      </c>
      <c r="B1628" s="2" t="s">
        <v>11298</v>
      </c>
      <c r="C1628" s="2" t="s">
        <v>210</v>
      </c>
      <c r="D1628" s="4">
        <v>0</v>
      </c>
      <c r="E1628" s="4">
        <v>0</v>
      </c>
      <c r="F1628" s="3">
        <v>0</v>
      </c>
      <c r="G1628" s="1" t="s">
        <v>12986</v>
      </c>
      <c r="H1628" s="3" t="s">
        <v>3029</v>
      </c>
      <c r="I1628" s="4">
        <v>0</v>
      </c>
      <c r="J1628" s="11" t="s">
        <v>14755</v>
      </c>
    </row>
    <row r="1629" spans="1:10">
      <c r="A1629" s="1" t="s">
        <v>4076</v>
      </c>
      <c r="B1629" s="2" t="s">
        <v>11299</v>
      </c>
      <c r="C1629" s="2" t="s">
        <v>4078</v>
      </c>
      <c r="D1629" s="4">
        <v>0</v>
      </c>
      <c r="E1629" s="4">
        <v>0</v>
      </c>
      <c r="F1629" s="3">
        <v>0</v>
      </c>
      <c r="G1629" s="1" t="s">
        <v>12987</v>
      </c>
      <c r="H1629" s="3" t="s">
        <v>3029</v>
      </c>
      <c r="I1629" s="4">
        <v>0</v>
      </c>
      <c r="J1629" s="11" t="s">
        <v>14756</v>
      </c>
    </row>
    <row r="1630" spans="1:10">
      <c r="A1630" s="1" t="s">
        <v>4079</v>
      </c>
      <c r="B1630" s="2" t="s">
        <v>11300</v>
      </c>
      <c r="C1630" s="2" t="s">
        <v>3504</v>
      </c>
      <c r="D1630" s="4">
        <v>0</v>
      </c>
      <c r="E1630" s="4">
        <v>0</v>
      </c>
      <c r="F1630" s="3">
        <v>0</v>
      </c>
      <c r="G1630" s="1" t="s">
        <v>12988</v>
      </c>
      <c r="H1630" s="3" t="s">
        <v>3029</v>
      </c>
      <c r="I1630" s="4">
        <v>0</v>
      </c>
      <c r="J1630" s="11" t="s">
        <v>14757</v>
      </c>
    </row>
    <row r="1631" spans="1:10">
      <c r="A1631" s="1" t="s">
        <v>4081</v>
      </c>
      <c r="B1631" s="2" t="s">
        <v>11301</v>
      </c>
      <c r="C1631" s="2" t="s">
        <v>6</v>
      </c>
      <c r="D1631" s="4">
        <v>0</v>
      </c>
      <c r="E1631" s="4">
        <v>0</v>
      </c>
      <c r="F1631" s="3">
        <v>0</v>
      </c>
      <c r="G1631" s="1" t="s">
        <v>12989</v>
      </c>
      <c r="H1631" s="3" t="s">
        <v>3029</v>
      </c>
      <c r="I1631" s="4">
        <v>0</v>
      </c>
      <c r="J1631" s="11" t="s">
        <v>14758</v>
      </c>
    </row>
    <row r="1632" spans="1:10">
      <c r="A1632" s="1" t="s">
        <v>4083</v>
      </c>
      <c r="B1632" s="2" t="s">
        <v>11302</v>
      </c>
      <c r="C1632" s="2" t="s">
        <v>4007</v>
      </c>
      <c r="D1632" s="4">
        <v>0</v>
      </c>
      <c r="E1632" s="4">
        <v>0</v>
      </c>
      <c r="F1632" s="3">
        <v>0</v>
      </c>
      <c r="G1632" s="1" t="s">
        <v>13649</v>
      </c>
      <c r="H1632" s="3" t="s">
        <v>3029</v>
      </c>
      <c r="I1632" s="4">
        <v>0</v>
      </c>
      <c r="J1632" s="11" t="s">
        <v>16154</v>
      </c>
    </row>
    <row r="1633" spans="1:10">
      <c r="A1633" s="1" t="s">
        <v>4085</v>
      </c>
      <c r="B1633" s="2" t="s">
        <v>11303</v>
      </c>
      <c r="C1633" s="2" t="s">
        <v>4007</v>
      </c>
      <c r="D1633" s="4">
        <v>0</v>
      </c>
      <c r="E1633" s="4">
        <v>0</v>
      </c>
      <c r="F1633" s="3">
        <v>0</v>
      </c>
      <c r="G1633" s="1" t="s">
        <v>13650</v>
      </c>
      <c r="H1633" s="3" t="s">
        <v>3029</v>
      </c>
      <c r="I1633" s="4">
        <v>0</v>
      </c>
      <c r="J1633" s="11" t="s">
        <v>16155</v>
      </c>
    </row>
    <row r="1634" spans="1:10">
      <c r="A1634" s="1" t="s">
        <v>4087</v>
      </c>
      <c r="B1634" s="2" t="s">
        <v>11304</v>
      </c>
      <c r="C1634" s="2" t="s">
        <v>4089</v>
      </c>
      <c r="D1634" s="4">
        <v>0</v>
      </c>
      <c r="E1634" s="4">
        <v>0</v>
      </c>
      <c r="F1634" s="3">
        <v>0</v>
      </c>
      <c r="G1634" s="1" t="s">
        <v>13115</v>
      </c>
      <c r="H1634" s="3" t="s">
        <v>3029</v>
      </c>
      <c r="I1634" s="4">
        <v>0</v>
      </c>
      <c r="J1634" s="11" t="s">
        <v>14914</v>
      </c>
    </row>
    <row r="1635" spans="1:10">
      <c r="A1635" s="1" t="s">
        <v>4090</v>
      </c>
      <c r="B1635" s="2" t="s">
        <v>11305</v>
      </c>
      <c r="C1635" s="2" t="s">
        <v>3136</v>
      </c>
      <c r="D1635" s="4">
        <v>0</v>
      </c>
      <c r="E1635" s="4">
        <v>0</v>
      </c>
      <c r="F1635" s="3">
        <v>0</v>
      </c>
      <c r="G1635" s="1" t="s">
        <v>12993</v>
      </c>
      <c r="H1635" s="3" t="s">
        <v>3029</v>
      </c>
      <c r="I1635" s="4">
        <v>0</v>
      </c>
      <c r="J1635" s="11" t="s">
        <v>14762</v>
      </c>
    </row>
    <row r="1636" spans="1:10">
      <c r="A1636" s="1" t="s">
        <v>4092</v>
      </c>
      <c r="B1636" s="2" t="s">
        <v>11306</v>
      </c>
      <c r="C1636" s="2" t="s">
        <v>3136</v>
      </c>
      <c r="D1636" s="4">
        <v>0</v>
      </c>
      <c r="E1636" s="4">
        <v>0</v>
      </c>
      <c r="F1636" s="3">
        <v>0</v>
      </c>
      <c r="G1636" s="1" t="s">
        <v>12994</v>
      </c>
      <c r="H1636" s="3" t="s">
        <v>3029</v>
      </c>
      <c r="I1636" s="4">
        <v>0</v>
      </c>
      <c r="J1636" s="11" t="s">
        <v>14763</v>
      </c>
    </row>
    <row r="1637" spans="1:10">
      <c r="A1637" s="1" t="s">
        <v>4094</v>
      </c>
      <c r="B1637" s="2" t="s">
        <v>11307</v>
      </c>
      <c r="C1637" s="2" t="s">
        <v>2202</v>
      </c>
      <c r="D1637" s="4">
        <v>0</v>
      </c>
      <c r="E1637" s="4">
        <v>0</v>
      </c>
      <c r="F1637" s="3">
        <v>0</v>
      </c>
      <c r="G1637" s="1" t="s">
        <v>13651</v>
      </c>
      <c r="H1637" s="3" t="s">
        <v>3029</v>
      </c>
      <c r="I1637" s="4">
        <v>0</v>
      </c>
      <c r="J1637" s="11" t="s">
        <v>16156</v>
      </c>
    </row>
    <row r="1638" spans="1:10">
      <c r="A1638" s="1" t="s">
        <v>4096</v>
      </c>
      <c r="B1638" s="2" t="s">
        <v>11308</v>
      </c>
      <c r="C1638" s="2" t="s">
        <v>4098</v>
      </c>
      <c r="D1638" s="4">
        <v>0</v>
      </c>
      <c r="E1638" s="4">
        <v>0</v>
      </c>
      <c r="F1638" s="3">
        <v>0</v>
      </c>
      <c r="G1638" s="1" t="s">
        <v>11505</v>
      </c>
      <c r="H1638" s="3" t="s">
        <v>3029</v>
      </c>
      <c r="I1638" s="4">
        <v>0</v>
      </c>
      <c r="J1638" s="11" t="s">
        <v>16157</v>
      </c>
    </row>
    <row r="1639" spans="1:10">
      <c r="A1639" s="1" t="s">
        <v>4099</v>
      </c>
      <c r="B1639" s="2" t="s">
        <v>11309</v>
      </c>
      <c r="C1639" s="2" t="s">
        <v>3044</v>
      </c>
      <c r="D1639" s="4">
        <v>0</v>
      </c>
      <c r="E1639" s="4">
        <v>0</v>
      </c>
      <c r="F1639" s="3">
        <v>0</v>
      </c>
      <c r="G1639" s="1" t="s">
        <v>13075</v>
      </c>
      <c r="H1639" s="3" t="s">
        <v>3029</v>
      </c>
      <c r="I1639" s="4">
        <v>0</v>
      </c>
      <c r="J1639" s="11" t="s">
        <v>14862</v>
      </c>
    </row>
    <row r="1640" spans="1:10">
      <c r="A1640" s="1" t="s">
        <v>4101</v>
      </c>
      <c r="B1640" s="2" t="s">
        <v>11310</v>
      </c>
      <c r="C1640" s="2" t="s">
        <v>3044</v>
      </c>
      <c r="D1640" s="4">
        <v>0</v>
      </c>
      <c r="E1640" s="4">
        <v>0</v>
      </c>
      <c r="F1640" s="3">
        <v>0</v>
      </c>
      <c r="G1640" s="1" t="s">
        <v>13074</v>
      </c>
      <c r="H1640" s="3" t="s">
        <v>3029</v>
      </c>
      <c r="I1640" s="4">
        <v>0</v>
      </c>
      <c r="J1640" s="11" t="s">
        <v>14861</v>
      </c>
    </row>
    <row r="1641" spans="1:10">
      <c r="A1641" s="1" t="s">
        <v>4103</v>
      </c>
      <c r="B1641" s="2" t="s">
        <v>11311</v>
      </c>
      <c r="C1641" s="2" t="s">
        <v>216</v>
      </c>
      <c r="D1641" s="4">
        <v>0</v>
      </c>
      <c r="E1641" s="4">
        <v>0</v>
      </c>
      <c r="F1641" s="3">
        <v>0</v>
      </c>
      <c r="G1641" s="1" t="s">
        <v>4105</v>
      </c>
      <c r="H1641" s="3" t="s">
        <v>3029</v>
      </c>
      <c r="I1641" s="4">
        <v>0</v>
      </c>
      <c r="J1641" s="11" t="s">
        <v>14768</v>
      </c>
    </row>
    <row r="1642" spans="1:10">
      <c r="A1642" s="1" t="s">
        <v>4106</v>
      </c>
      <c r="B1642" s="2" t="s">
        <v>11312</v>
      </c>
      <c r="C1642" s="2" t="s">
        <v>539</v>
      </c>
      <c r="D1642" s="4">
        <v>0</v>
      </c>
      <c r="E1642" s="4">
        <v>0</v>
      </c>
      <c r="F1642" s="3">
        <v>0</v>
      </c>
      <c r="G1642" s="1" t="s">
        <v>13652</v>
      </c>
      <c r="H1642" s="3" t="s">
        <v>3029</v>
      </c>
      <c r="I1642" s="4">
        <v>0</v>
      </c>
      <c r="J1642" s="11" t="s">
        <v>16158</v>
      </c>
    </row>
    <row r="1643" spans="1:10">
      <c r="A1643" s="1" t="s">
        <v>4108</v>
      </c>
      <c r="B1643" s="2" t="s">
        <v>11313</v>
      </c>
      <c r="C1643" s="2" t="s">
        <v>4110</v>
      </c>
      <c r="D1643" s="4">
        <v>0</v>
      </c>
      <c r="E1643" s="4">
        <v>0</v>
      </c>
      <c r="F1643" s="3">
        <v>0</v>
      </c>
      <c r="G1643" s="1" t="s">
        <v>13653</v>
      </c>
      <c r="H1643" s="3" t="s">
        <v>3029</v>
      </c>
      <c r="I1643" s="4">
        <v>0</v>
      </c>
      <c r="J1643" s="11" t="s">
        <v>16159</v>
      </c>
    </row>
    <row r="1644" spans="1:10">
      <c r="A1644" s="1" t="s">
        <v>4111</v>
      </c>
      <c r="B1644" s="2" t="s">
        <v>11314</v>
      </c>
      <c r="C1644" s="2" t="s">
        <v>3112</v>
      </c>
      <c r="D1644" s="4">
        <v>0</v>
      </c>
      <c r="E1644" s="4">
        <v>0</v>
      </c>
      <c r="F1644" s="3">
        <v>0</v>
      </c>
      <c r="G1644" s="1" t="s">
        <v>12999</v>
      </c>
      <c r="H1644" s="3" t="s">
        <v>3029</v>
      </c>
      <c r="I1644" s="4">
        <v>0</v>
      </c>
      <c r="J1644" s="11" t="s">
        <v>14771</v>
      </c>
    </row>
    <row r="1645" spans="1:10">
      <c r="A1645" s="1" t="s">
        <v>4113</v>
      </c>
      <c r="B1645" s="2" t="s">
        <v>11315</v>
      </c>
      <c r="C1645" s="2" t="s">
        <v>3204</v>
      </c>
      <c r="D1645" s="4">
        <v>0</v>
      </c>
      <c r="E1645" s="4">
        <v>0</v>
      </c>
      <c r="F1645" s="3">
        <v>0</v>
      </c>
      <c r="G1645" s="1" t="s">
        <v>13000</v>
      </c>
      <c r="H1645" s="3" t="s">
        <v>3029</v>
      </c>
      <c r="I1645" s="4">
        <v>0</v>
      </c>
      <c r="J1645" s="11" t="s">
        <v>14772</v>
      </c>
    </row>
    <row r="1646" spans="1:10">
      <c r="A1646" s="1" t="s">
        <v>4115</v>
      </c>
      <c r="B1646" s="2" t="s">
        <v>11316</v>
      </c>
      <c r="C1646" s="2" t="s">
        <v>3063</v>
      </c>
      <c r="D1646" s="4">
        <v>0</v>
      </c>
      <c r="E1646" s="4">
        <v>0</v>
      </c>
      <c r="F1646" s="3">
        <v>0</v>
      </c>
      <c r="G1646" s="1" t="s">
        <v>13001</v>
      </c>
      <c r="H1646" s="3" t="s">
        <v>3029</v>
      </c>
      <c r="I1646" s="4">
        <v>0</v>
      </c>
      <c r="J1646" s="11" t="s">
        <v>14773</v>
      </c>
    </row>
    <row r="1647" spans="1:10">
      <c r="A1647" s="1" t="s">
        <v>4117</v>
      </c>
      <c r="B1647" s="2" t="s">
        <v>11317</v>
      </c>
      <c r="C1647" s="2" t="s">
        <v>4119</v>
      </c>
      <c r="D1647" s="4">
        <v>0</v>
      </c>
      <c r="E1647" s="4">
        <v>0</v>
      </c>
      <c r="F1647" s="3">
        <v>0</v>
      </c>
      <c r="G1647" s="1" t="s">
        <v>13002</v>
      </c>
      <c r="H1647" s="3" t="s">
        <v>3029</v>
      </c>
      <c r="I1647" s="4">
        <v>0</v>
      </c>
      <c r="J1647" s="11" t="s">
        <v>14774</v>
      </c>
    </row>
    <row r="1648" spans="1:10">
      <c r="A1648" s="1" t="s">
        <v>4120</v>
      </c>
      <c r="B1648" s="2" t="s">
        <v>11318</v>
      </c>
      <c r="C1648" s="2" t="s">
        <v>3243</v>
      </c>
      <c r="D1648" s="4">
        <v>0</v>
      </c>
      <c r="E1648" s="4">
        <v>0</v>
      </c>
      <c r="F1648" s="3">
        <v>0</v>
      </c>
      <c r="G1648" s="1" t="s">
        <v>13003</v>
      </c>
      <c r="H1648" s="3" t="s">
        <v>3029</v>
      </c>
      <c r="I1648" s="4">
        <v>0</v>
      </c>
      <c r="J1648" s="11" t="s">
        <v>14775</v>
      </c>
    </row>
    <row r="1649" spans="1:10">
      <c r="A1649" s="1" t="s">
        <v>4122</v>
      </c>
      <c r="B1649" s="2" t="s">
        <v>11319</v>
      </c>
      <c r="C1649" s="2" t="s">
        <v>3112</v>
      </c>
      <c r="D1649" s="4">
        <v>0</v>
      </c>
      <c r="E1649" s="4">
        <v>0</v>
      </c>
      <c r="F1649" s="3">
        <v>0</v>
      </c>
      <c r="G1649" s="1" t="s">
        <v>13004</v>
      </c>
      <c r="H1649" s="3" t="s">
        <v>3029</v>
      </c>
      <c r="I1649" s="4">
        <v>0</v>
      </c>
      <c r="J1649" s="11" t="s">
        <v>14776</v>
      </c>
    </row>
    <row r="1650" spans="1:10">
      <c r="A1650" s="1" t="s">
        <v>4124</v>
      </c>
      <c r="B1650" s="2" t="s">
        <v>11320</v>
      </c>
      <c r="C1650" s="2" t="s">
        <v>3112</v>
      </c>
      <c r="D1650" s="4">
        <v>0</v>
      </c>
      <c r="E1650" s="4">
        <v>0</v>
      </c>
      <c r="F1650" s="3">
        <v>0</v>
      </c>
      <c r="G1650" s="1" t="s">
        <v>13005</v>
      </c>
      <c r="H1650" s="3" t="s">
        <v>3029</v>
      </c>
      <c r="I1650" s="4">
        <v>0</v>
      </c>
      <c r="J1650" s="11" t="s">
        <v>14777</v>
      </c>
    </row>
    <row r="1651" spans="1:10">
      <c r="A1651" s="1" t="s">
        <v>4126</v>
      </c>
      <c r="B1651" s="2" t="s">
        <v>11321</v>
      </c>
      <c r="C1651" s="2" t="s">
        <v>3112</v>
      </c>
      <c r="D1651" s="4">
        <v>0</v>
      </c>
      <c r="E1651" s="4">
        <v>0</v>
      </c>
      <c r="F1651" s="3">
        <v>0</v>
      </c>
      <c r="G1651" s="1" t="s">
        <v>13654</v>
      </c>
      <c r="H1651" s="3" t="s">
        <v>3029</v>
      </c>
      <c r="I1651" s="4">
        <v>0</v>
      </c>
      <c r="J1651" s="11" t="s">
        <v>16160</v>
      </c>
    </row>
    <row r="1652" spans="1:10">
      <c r="A1652" s="1" t="s">
        <v>4128</v>
      </c>
      <c r="B1652" s="2" t="s">
        <v>11322</v>
      </c>
      <c r="C1652" s="2" t="s">
        <v>603</v>
      </c>
      <c r="D1652" s="4">
        <v>0</v>
      </c>
      <c r="E1652" s="4">
        <v>0</v>
      </c>
      <c r="F1652" s="3">
        <v>0</v>
      </c>
      <c r="G1652" s="1" t="s">
        <v>13655</v>
      </c>
      <c r="H1652" s="3" t="s">
        <v>3029</v>
      </c>
      <c r="I1652" s="4">
        <v>0</v>
      </c>
      <c r="J1652" s="11" t="s">
        <v>16161</v>
      </c>
    </row>
    <row r="1653" spans="1:10">
      <c r="A1653" s="1" t="s">
        <v>4130</v>
      </c>
      <c r="B1653" s="2" t="s">
        <v>11323</v>
      </c>
      <c r="C1653" s="2" t="s">
        <v>3112</v>
      </c>
      <c r="D1653" s="4">
        <v>0</v>
      </c>
      <c r="E1653" s="4">
        <v>0</v>
      </c>
      <c r="F1653" s="3">
        <v>0</v>
      </c>
      <c r="G1653" s="1" t="s">
        <v>13656</v>
      </c>
      <c r="H1653" s="3" t="s">
        <v>3029</v>
      </c>
      <c r="I1653" s="4">
        <v>0</v>
      </c>
      <c r="J1653" s="11" t="s">
        <v>16162</v>
      </c>
    </row>
    <row r="1654" spans="1:10">
      <c r="A1654" s="1" t="s">
        <v>4132</v>
      </c>
      <c r="B1654" s="2" t="s">
        <v>11324</v>
      </c>
      <c r="C1654" s="2" t="s">
        <v>3112</v>
      </c>
      <c r="D1654" s="4">
        <v>0</v>
      </c>
      <c r="E1654" s="4">
        <v>0</v>
      </c>
      <c r="F1654" s="3">
        <v>0</v>
      </c>
      <c r="G1654" s="1" t="s">
        <v>13009</v>
      </c>
      <c r="H1654" s="3" t="s">
        <v>3029</v>
      </c>
      <c r="I1654" s="4">
        <v>0</v>
      </c>
      <c r="J1654" s="11" t="s">
        <v>14781</v>
      </c>
    </row>
    <row r="1655" spans="1:10">
      <c r="A1655" s="1" t="s">
        <v>4134</v>
      </c>
      <c r="B1655" s="2" t="s">
        <v>11325</v>
      </c>
      <c r="C1655" s="2" t="s">
        <v>3112</v>
      </c>
      <c r="D1655" s="4">
        <v>0</v>
      </c>
      <c r="E1655" s="4">
        <v>0</v>
      </c>
      <c r="F1655" s="3">
        <v>0</v>
      </c>
      <c r="G1655" s="1" t="s">
        <v>12626</v>
      </c>
      <c r="H1655" s="3" t="s">
        <v>3029</v>
      </c>
      <c r="I1655" s="4">
        <v>0</v>
      </c>
      <c r="J1655" s="11" t="s">
        <v>14782</v>
      </c>
    </row>
    <row r="1656" spans="1:10">
      <c r="A1656" s="1" t="s">
        <v>4136</v>
      </c>
      <c r="B1656" s="2" t="s">
        <v>11326</v>
      </c>
      <c r="C1656" s="2" t="s">
        <v>3112</v>
      </c>
      <c r="D1656" s="4">
        <v>0</v>
      </c>
      <c r="E1656" s="4">
        <v>0</v>
      </c>
      <c r="F1656" s="3">
        <v>0</v>
      </c>
      <c r="G1656" s="1" t="s">
        <v>12627</v>
      </c>
      <c r="H1656" s="3" t="s">
        <v>3029</v>
      </c>
      <c r="I1656" s="4">
        <v>0</v>
      </c>
      <c r="J1656" s="11" t="s">
        <v>14783</v>
      </c>
    </row>
    <row r="1657" spans="1:10">
      <c r="A1657" s="1" t="s">
        <v>11327</v>
      </c>
      <c r="B1657" s="2" t="s">
        <v>11328</v>
      </c>
      <c r="C1657" s="2" t="s">
        <v>11329</v>
      </c>
      <c r="D1657" s="4">
        <v>0</v>
      </c>
      <c r="E1657" s="4">
        <v>0</v>
      </c>
      <c r="F1657" s="3">
        <v>0</v>
      </c>
      <c r="G1657" s="1" t="s">
        <v>13657</v>
      </c>
      <c r="H1657" s="3" t="s">
        <v>3029</v>
      </c>
      <c r="I1657" s="4">
        <v>0</v>
      </c>
      <c r="J1657" s="11" t="s">
        <v>16163</v>
      </c>
    </row>
    <row r="1658" spans="1:10">
      <c r="A1658" s="1" t="s">
        <v>4138</v>
      </c>
      <c r="B1658" s="2" t="s">
        <v>11330</v>
      </c>
      <c r="C1658" s="2" t="s">
        <v>4140</v>
      </c>
      <c r="D1658" s="4">
        <v>0</v>
      </c>
      <c r="E1658" s="4">
        <v>0</v>
      </c>
      <c r="F1658" s="3">
        <v>0</v>
      </c>
      <c r="G1658" s="1" t="s">
        <v>13010</v>
      </c>
      <c r="H1658" s="3" t="s">
        <v>3029</v>
      </c>
      <c r="I1658" s="4">
        <v>0</v>
      </c>
      <c r="J1658" s="11" t="s">
        <v>14784</v>
      </c>
    </row>
    <row r="1659" spans="1:10">
      <c r="A1659" s="1" t="s">
        <v>4141</v>
      </c>
      <c r="B1659" s="2" t="s">
        <v>11331</v>
      </c>
      <c r="C1659" s="2" t="s">
        <v>3112</v>
      </c>
      <c r="D1659" s="4">
        <v>0</v>
      </c>
      <c r="E1659" s="4">
        <v>0</v>
      </c>
      <c r="F1659" s="3">
        <v>0</v>
      </c>
      <c r="G1659" s="1" t="s">
        <v>13011</v>
      </c>
      <c r="H1659" s="3" t="s">
        <v>3029</v>
      </c>
      <c r="I1659" s="4">
        <v>0</v>
      </c>
      <c r="J1659" s="11" t="s">
        <v>14785</v>
      </c>
    </row>
    <row r="1660" spans="1:10">
      <c r="A1660" s="1" t="s">
        <v>4143</v>
      </c>
      <c r="B1660" s="2" t="s">
        <v>11332</v>
      </c>
      <c r="C1660" s="2" t="s">
        <v>4140</v>
      </c>
      <c r="D1660" s="4">
        <v>0</v>
      </c>
      <c r="E1660" s="4">
        <v>0</v>
      </c>
      <c r="F1660" s="3">
        <v>0</v>
      </c>
      <c r="G1660" s="1" t="s">
        <v>13012</v>
      </c>
      <c r="H1660" s="3" t="s">
        <v>3029</v>
      </c>
      <c r="I1660" s="4">
        <v>0</v>
      </c>
      <c r="J1660" s="11" t="s">
        <v>14786</v>
      </c>
    </row>
    <row r="1661" spans="1:10">
      <c r="A1661" s="1" t="s">
        <v>4145</v>
      </c>
      <c r="B1661" s="2" t="s">
        <v>11333</v>
      </c>
      <c r="C1661" s="2" t="s">
        <v>3112</v>
      </c>
      <c r="D1661" s="4">
        <v>0</v>
      </c>
      <c r="E1661" s="4">
        <v>0</v>
      </c>
      <c r="F1661" s="3">
        <v>0</v>
      </c>
      <c r="G1661" s="1" t="s">
        <v>13658</v>
      </c>
      <c r="H1661" s="3" t="s">
        <v>3029</v>
      </c>
      <c r="I1661" s="4">
        <v>0</v>
      </c>
      <c r="J1661" s="11" t="s">
        <v>16164</v>
      </c>
    </row>
    <row r="1662" spans="1:10">
      <c r="A1662" s="1" t="s">
        <v>11334</v>
      </c>
      <c r="B1662" s="2" t="s">
        <v>11335</v>
      </c>
      <c r="C1662" s="2" t="s">
        <v>3112</v>
      </c>
      <c r="D1662" s="4">
        <v>0</v>
      </c>
      <c r="E1662" s="4">
        <v>0</v>
      </c>
      <c r="F1662" s="3">
        <v>0</v>
      </c>
      <c r="G1662" s="1" t="s">
        <v>13014</v>
      </c>
      <c r="H1662" s="3" t="s">
        <v>3029</v>
      </c>
      <c r="I1662" s="4">
        <v>0</v>
      </c>
      <c r="J1662" s="11" t="s">
        <v>16165</v>
      </c>
    </row>
    <row r="1663" spans="1:10">
      <c r="A1663" s="1" t="s">
        <v>4149</v>
      </c>
      <c r="B1663" s="2" t="s">
        <v>11336</v>
      </c>
      <c r="C1663" s="2" t="s">
        <v>3112</v>
      </c>
      <c r="D1663" s="4">
        <v>0</v>
      </c>
      <c r="E1663" s="4">
        <v>0</v>
      </c>
      <c r="F1663" s="3">
        <v>0</v>
      </c>
      <c r="G1663" s="1" t="s">
        <v>13659</v>
      </c>
      <c r="H1663" s="3" t="s">
        <v>3029</v>
      </c>
      <c r="I1663" s="4">
        <v>0</v>
      </c>
      <c r="J1663" s="11" t="s">
        <v>16166</v>
      </c>
    </row>
    <row r="1664" spans="1:10">
      <c r="A1664" s="1" t="s">
        <v>4151</v>
      </c>
      <c r="B1664" s="2" t="s">
        <v>11337</v>
      </c>
      <c r="C1664" s="2" t="s">
        <v>3112</v>
      </c>
      <c r="D1664" s="4">
        <v>0</v>
      </c>
      <c r="E1664" s="4">
        <v>0</v>
      </c>
      <c r="F1664" s="3">
        <v>0</v>
      </c>
      <c r="G1664" s="1" t="s">
        <v>13660</v>
      </c>
      <c r="H1664" s="3" t="s">
        <v>3029</v>
      </c>
      <c r="I1664" s="4">
        <v>0</v>
      </c>
      <c r="J1664" s="11" t="s">
        <v>16167</v>
      </c>
    </row>
    <row r="1665" spans="1:10">
      <c r="A1665" s="1" t="s">
        <v>4153</v>
      </c>
      <c r="B1665" s="2" t="s">
        <v>11338</v>
      </c>
      <c r="C1665" s="2" t="s">
        <v>3112</v>
      </c>
      <c r="D1665" s="4">
        <v>0</v>
      </c>
      <c r="E1665" s="4">
        <v>0</v>
      </c>
      <c r="F1665" s="3">
        <v>0</v>
      </c>
      <c r="G1665" s="1" t="s">
        <v>13017</v>
      </c>
      <c r="H1665" s="3" t="s">
        <v>3029</v>
      </c>
      <c r="I1665" s="4">
        <v>0</v>
      </c>
      <c r="J1665" s="11" t="s">
        <v>14791</v>
      </c>
    </row>
    <row r="1666" spans="1:10">
      <c r="A1666" s="1" t="s">
        <v>4155</v>
      </c>
      <c r="B1666" s="2" t="s">
        <v>11339</v>
      </c>
      <c r="C1666" s="2" t="s">
        <v>3112</v>
      </c>
      <c r="D1666" s="4">
        <v>0</v>
      </c>
      <c r="E1666" s="4">
        <v>0</v>
      </c>
      <c r="F1666" s="3">
        <v>0</v>
      </c>
      <c r="G1666" s="1" t="s">
        <v>13018</v>
      </c>
      <c r="H1666" s="3" t="s">
        <v>3029</v>
      </c>
      <c r="I1666" s="4">
        <v>0</v>
      </c>
      <c r="J1666" s="11" t="s">
        <v>14792</v>
      </c>
    </row>
    <row r="1667" spans="1:10">
      <c r="A1667" s="1" t="s">
        <v>4157</v>
      </c>
      <c r="B1667" s="2" t="s">
        <v>11340</v>
      </c>
      <c r="C1667" s="2" t="s">
        <v>3112</v>
      </c>
      <c r="D1667" s="4">
        <v>0</v>
      </c>
      <c r="E1667" s="4">
        <v>0</v>
      </c>
      <c r="F1667" s="3">
        <v>0</v>
      </c>
      <c r="G1667" s="1" t="s">
        <v>13019</v>
      </c>
      <c r="H1667" s="3" t="s">
        <v>3029</v>
      </c>
      <c r="I1667" s="4">
        <v>0</v>
      </c>
      <c r="J1667" s="11" t="s">
        <v>14793</v>
      </c>
    </row>
    <row r="1668" spans="1:10">
      <c r="A1668" s="1" t="s">
        <v>4159</v>
      </c>
      <c r="B1668" s="2" t="s">
        <v>11341</v>
      </c>
      <c r="C1668" s="2" t="s">
        <v>210</v>
      </c>
      <c r="D1668" s="4">
        <v>0</v>
      </c>
      <c r="E1668" s="4">
        <v>0</v>
      </c>
      <c r="F1668" s="3">
        <v>0</v>
      </c>
      <c r="G1668" s="1" t="s">
        <v>13020</v>
      </c>
      <c r="H1668" s="3" t="s">
        <v>3029</v>
      </c>
      <c r="I1668" s="4">
        <v>0</v>
      </c>
      <c r="J1668" s="11" t="s">
        <v>14794</v>
      </c>
    </row>
    <row r="1669" spans="1:10">
      <c r="A1669" s="1" t="s">
        <v>4161</v>
      </c>
      <c r="B1669" s="2" t="s">
        <v>11342</v>
      </c>
      <c r="C1669" s="2" t="s">
        <v>4007</v>
      </c>
      <c r="D1669" s="4">
        <v>0</v>
      </c>
      <c r="E1669" s="4">
        <v>0</v>
      </c>
      <c r="F1669" s="3">
        <v>0</v>
      </c>
      <c r="G1669" s="1" t="s">
        <v>11343</v>
      </c>
      <c r="H1669" s="3" t="s">
        <v>3029</v>
      </c>
      <c r="I1669" s="4">
        <v>0</v>
      </c>
      <c r="J1669" s="11" t="s">
        <v>16168</v>
      </c>
    </row>
    <row r="1670" spans="1:10">
      <c r="A1670" s="1" t="s">
        <v>4164</v>
      </c>
      <c r="B1670" s="2" t="s">
        <v>11344</v>
      </c>
      <c r="C1670" s="2" t="s">
        <v>3112</v>
      </c>
      <c r="D1670" s="4">
        <v>0</v>
      </c>
      <c r="E1670" s="4">
        <v>0</v>
      </c>
      <c r="F1670" s="3">
        <v>0</v>
      </c>
      <c r="G1670" s="1" t="s">
        <v>13021</v>
      </c>
      <c r="H1670" s="3" t="s">
        <v>3029</v>
      </c>
      <c r="I1670" s="4">
        <v>0</v>
      </c>
      <c r="J1670" s="11" t="s">
        <v>14796</v>
      </c>
    </row>
    <row r="1671" spans="1:10">
      <c r="A1671" s="1" t="s">
        <v>4166</v>
      </c>
      <c r="B1671" s="2" t="s">
        <v>11345</v>
      </c>
      <c r="C1671" s="2" t="s">
        <v>3112</v>
      </c>
      <c r="D1671" s="4">
        <v>0</v>
      </c>
      <c r="E1671" s="4">
        <v>0</v>
      </c>
      <c r="F1671" s="3">
        <v>0</v>
      </c>
      <c r="G1671" s="1" t="s">
        <v>13022</v>
      </c>
      <c r="H1671" s="3" t="s">
        <v>3029</v>
      </c>
      <c r="I1671" s="4">
        <v>0</v>
      </c>
      <c r="J1671" s="11" t="s">
        <v>14797</v>
      </c>
    </row>
    <row r="1672" spans="1:10">
      <c r="A1672" s="1" t="s">
        <v>4168</v>
      </c>
      <c r="B1672" s="2" t="s">
        <v>11346</v>
      </c>
      <c r="C1672" s="2" t="s">
        <v>3112</v>
      </c>
      <c r="D1672" s="4">
        <v>0</v>
      </c>
      <c r="E1672" s="4">
        <v>0</v>
      </c>
      <c r="F1672" s="3">
        <v>0</v>
      </c>
      <c r="G1672" s="1" t="s">
        <v>13020</v>
      </c>
      <c r="H1672" s="3" t="s">
        <v>3029</v>
      </c>
      <c r="I1672" s="4">
        <v>0</v>
      </c>
      <c r="J1672" s="11" t="s">
        <v>14798</v>
      </c>
    </row>
    <row r="1673" spans="1:10">
      <c r="A1673" s="1" t="s">
        <v>4170</v>
      </c>
      <c r="B1673" s="2" t="s">
        <v>11347</v>
      </c>
      <c r="C1673" s="2" t="s">
        <v>4172</v>
      </c>
      <c r="D1673" s="4">
        <v>0</v>
      </c>
      <c r="E1673" s="4">
        <v>0</v>
      </c>
      <c r="F1673" s="3">
        <v>0</v>
      </c>
      <c r="G1673" s="1" t="s">
        <v>13023</v>
      </c>
      <c r="H1673" s="3" t="s">
        <v>3029</v>
      </c>
      <c r="I1673" s="4">
        <v>0</v>
      </c>
      <c r="J1673" s="11" t="s">
        <v>14799</v>
      </c>
    </row>
    <row r="1674" spans="1:10">
      <c r="A1674" s="1" t="s">
        <v>4173</v>
      </c>
      <c r="B1674" s="2" t="s">
        <v>11348</v>
      </c>
      <c r="C1674" s="2" t="s">
        <v>210</v>
      </c>
      <c r="D1674" s="4">
        <v>0</v>
      </c>
      <c r="E1674" s="4">
        <v>0</v>
      </c>
      <c r="F1674" s="3">
        <v>0</v>
      </c>
      <c r="G1674" s="1" t="s">
        <v>13661</v>
      </c>
      <c r="H1674" s="3" t="s">
        <v>3029</v>
      </c>
      <c r="I1674" s="4">
        <v>0</v>
      </c>
      <c r="J1674" s="11" t="s">
        <v>16169</v>
      </c>
    </row>
    <row r="1675" spans="1:10">
      <c r="A1675" s="1" t="s">
        <v>4175</v>
      </c>
      <c r="B1675" s="2" t="s">
        <v>11349</v>
      </c>
      <c r="C1675" s="2" t="s">
        <v>210</v>
      </c>
      <c r="D1675" s="4">
        <v>0</v>
      </c>
      <c r="E1675" s="4">
        <v>0</v>
      </c>
      <c r="F1675" s="3">
        <v>0</v>
      </c>
      <c r="G1675" s="1" t="s">
        <v>13662</v>
      </c>
      <c r="H1675" s="3" t="s">
        <v>3029</v>
      </c>
      <c r="I1675" s="4">
        <v>0</v>
      </c>
      <c r="J1675" s="11" t="s">
        <v>16170</v>
      </c>
    </row>
    <row r="1676" spans="1:10">
      <c r="A1676" s="1" t="s">
        <v>4177</v>
      </c>
      <c r="B1676" s="2" t="s">
        <v>11350</v>
      </c>
      <c r="C1676" s="2" t="s">
        <v>210</v>
      </c>
      <c r="D1676" s="4">
        <v>0</v>
      </c>
      <c r="E1676" s="4">
        <v>0</v>
      </c>
      <c r="F1676" s="3">
        <v>0</v>
      </c>
      <c r="G1676" s="1" t="s">
        <v>13026</v>
      </c>
      <c r="H1676" s="3" t="s">
        <v>3029</v>
      </c>
      <c r="I1676" s="4">
        <v>0</v>
      </c>
      <c r="J1676" s="11" t="s">
        <v>14802</v>
      </c>
    </row>
    <row r="1677" spans="1:10">
      <c r="A1677" s="1" t="s">
        <v>4179</v>
      </c>
      <c r="B1677" s="2" t="s">
        <v>11351</v>
      </c>
      <c r="C1677" s="2" t="s">
        <v>3112</v>
      </c>
      <c r="D1677" s="4">
        <v>0</v>
      </c>
      <c r="E1677" s="4">
        <v>0</v>
      </c>
      <c r="F1677" s="3">
        <v>0</v>
      </c>
      <c r="G1677" s="1" t="s">
        <v>13027</v>
      </c>
      <c r="H1677" s="3" t="s">
        <v>3029</v>
      </c>
      <c r="I1677" s="4">
        <v>0</v>
      </c>
      <c r="J1677" s="11" t="s">
        <v>14803</v>
      </c>
    </row>
    <row r="1678" spans="1:10">
      <c r="A1678" s="1" t="s">
        <v>4181</v>
      </c>
      <c r="B1678" s="2" t="s">
        <v>11352</v>
      </c>
      <c r="C1678" s="2" t="s">
        <v>210</v>
      </c>
      <c r="D1678" s="4">
        <v>0</v>
      </c>
      <c r="E1678" s="4">
        <v>0</v>
      </c>
      <c r="F1678" s="3">
        <v>0</v>
      </c>
      <c r="G1678" s="1" t="s">
        <v>13028</v>
      </c>
      <c r="H1678" s="3" t="s">
        <v>3029</v>
      </c>
      <c r="I1678" s="4">
        <v>0</v>
      </c>
      <c r="J1678" s="11" t="s">
        <v>14804</v>
      </c>
    </row>
    <row r="1679" spans="1:10">
      <c r="A1679" s="1" t="s">
        <v>4183</v>
      </c>
      <c r="B1679" s="2" t="s">
        <v>11353</v>
      </c>
      <c r="C1679" s="2" t="s">
        <v>3044</v>
      </c>
      <c r="D1679" s="4">
        <v>0</v>
      </c>
      <c r="E1679" s="4">
        <v>0</v>
      </c>
      <c r="F1679" s="3">
        <v>0</v>
      </c>
      <c r="G1679" s="1" t="s">
        <v>13086</v>
      </c>
      <c r="H1679" s="3" t="s">
        <v>3029</v>
      </c>
      <c r="I1679" s="4">
        <v>0</v>
      </c>
      <c r="J1679" s="11" t="s">
        <v>14874</v>
      </c>
    </row>
    <row r="1680" spans="1:10">
      <c r="A1680" s="1" t="s">
        <v>4185</v>
      </c>
      <c r="B1680" s="2" t="s">
        <v>11354</v>
      </c>
      <c r="C1680" s="2" t="s">
        <v>3112</v>
      </c>
      <c r="D1680" s="4">
        <v>0</v>
      </c>
      <c r="E1680" s="4">
        <v>0</v>
      </c>
      <c r="F1680" s="3">
        <v>0</v>
      </c>
      <c r="G1680" s="1" t="s">
        <v>13030</v>
      </c>
      <c r="H1680" s="3" t="s">
        <v>3029</v>
      </c>
      <c r="I1680" s="4">
        <v>0</v>
      </c>
      <c r="J1680" s="11" t="s">
        <v>14806</v>
      </c>
    </row>
    <row r="1681" spans="1:10">
      <c r="A1681" s="1" t="s">
        <v>4187</v>
      </c>
      <c r="B1681" s="2" t="s">
        <v>11355</v>
      </c>
      <c r="C1681" s="2" t="s">
        <v>3112</v>
      </c>
      <c r="D1681" s="4">
        <v>0</v>
      </c>
      <c r="E1681" s="4">
        <v>0</v>
      </c>
      <c r="F1681" s="3">
        <v>0</v>
      </c>
      <c r="G1681" s="1" t="s">
        <v>13031</v>
      </c>
      <c r="H1681" s="3" t="s">
        <v>3029</v>
      </c>
      <c r="I1681" s="4">
        <v>0</v>
      </c>
      <c r="J1681" s="11" t="s">
        <v>14807</v>
      </c>
    </row>
    <row r="1682" spans="1:10">
      <c r="A1682" s="1" t="s">
        <v>4189</v>
      </c>
      <c r="B1682" s="2" t="s">
        <v>11356</v>
      </c>
      <c r="C1682" s="2" t="s">
        <v>4191</v>
      </c>
      <c r="D1682" s="4">
        <v>0</v>
      </c>
      <c r="E1682" s="4">
        <v>0</v>
      </c>
      <c r="F1682" s="3">
        <v>0</v>
      </c>
      <c r="G1682" s="1" t="s">
        <v>13032</v>
      </c>
      <c r="H1682" s="3" t="s">
        <v>3029</v>
      </c>
      <c r="I1682" s="4">
        <v>0</v>
      </c>
      <c r="J1682" s="11" t="s">
        <v>14808</v>
      </c>
    </row>
    <row r="1683" spans="1:10">
      <c r="A1683" s="1" t="s">
        <v>4192</v>
      </c>
      <c r="B1683" s="2" t="s">
        <v>11357</v>
      </c>
      <c r="C1683" s="2" t="s">
        <v>3112</v>
      </c>
      <c r="D1683" s="4">
        <v>0</v>
      </c>
      <c r="E1683" s="4">
        <v>0</v>
      </c>
      <c r="F1683" s="3">
        <v>0</v>
      </c>
      <c r="G1683" s="1" t="s">
        <v>12632</v>
      </c>
      <c r="H1683" s="3" t="s">
        <v>3029</v>
      </c>
      <c r="I1683" s="4">
        <v>0</v>
      </c>
      <c r="J1683" s="11" t="s">
        <v>14809</v>
      </c>
    </row>
    <row r="1684" spans="1:10">
      <c r="A1684" s="1" t="s">
        <v>4194</v>
      </c>
      <c r="B1684" s="2" t="s">
        <v>11358</v>
      </c>
      <c r="C1684" s="2" t="s">
        <v>3112</v>
      </c>
      <c r="D1684" s="4">
        <v>0</v>
      </c>
      <c r="E1684" s="4">
        <v>0</v>
      </c>
      <c r="F1684" s="3">
        <v>0</v>
      </c>
      <c r="G1684" s="1" t="s">
        <v>12619</v>
      </c>
      <c r="H1684" s="3" t="s">
        <v>3029</v>
      </c>
      <c r="I1684" s="4">
        <v>0</v>
      </c>
      <c r="J1684" s="11" t="s">
        <v>14810</v>
      </c>
    </row>
    <row r="1685" spans="1:10">
      <c r="A1685" s="1" t="s">
        <v>4196</v>
      </c>
      <c r="B1685" s="2" t="s">
        <v>11359</v>
      </c>
      <c r="C1685" s="2" t="s">
        <v>43</v>
      </c>
      <c r="D1685" s="4">
        <v>0</v>
      </c>
      <c r="E1685" s="4">
        <v>0</v>
      </c>
      <c r="F1685" s="3">
        <v>0</v>
      </c>
      <c r="G1685" s="1" t="s">
        <v>13033</v>
      </c>
      <c r="H1685" s="3" t="s">
        <v>3029</v>
      </c>
      <c r="I1685" s="4">
        <v>0</v>
      </c>
      <c r="J1685" s="11" t="s">
        <v>14811</v>
      </c>
    </row>
    <row r="1686" spans="1:10">
      <c r="A1686" s="1" t="s">
        <v>4198</v>
      </c>
      <c r="B1686" s="2" t="s">
        <v>11360</v>
      </c>
      <c r="C1686" s="2" t="s">
        <v>4200</v>
      </c>
      <c r="D1686" s="4">
        <v>0</v>
      </c>
      <c r="E1686" s="4">
        <v>0</v>
      </c>
      <c r="F1686" s="3">
        <v>0</v>
      </c>
      <c r="G1686" s="1" t="s">
        <v>11361</v>
      </c>
      <c r="H1686" s="3" t="s">
        <v>3029</v>
      </c>
      <c r="I1686" s="4">
        <v>0</v>
      </c>
      <c r="J1686" s="11" t="s">
        <v>16171</v>
      </c>
    </row>
    <row r="1687" spans="1:10">
      <c r="A1687" s="1" t="s">
        <v>4202</v>
      </c>
      <c r="B1687" s="2" t="s">
        <v>11362</v>
      </c>
      <c r="C1687" s="2" t="s">
        <v>4204</v>
      </c>
      <c r="D1687" s="4">
        <v>0</v>
      </c>
      <c r="E1687" s="4">
        <v>0</v>
      </c>
      <c r="F1687" s="3">
        <v>0</v>
      </c>
      <c r="G1687" s="1" t="s">
        <v>11363</v>
      </c>
      <c r="H1687" s="3" t="s">
        <v>3029</v>
      </c>
      <c r="I1687" s="4">
        <v>0</v>
      </c>
      <c r="J1687" s="11" t="s">
        <v>16172</v>
      </c>
    </row>
    <row r="1688" spans="1:10">
      <c r="A1688" s="1" t="s">
        <v>4205</v>
      </c>
      <c r="B1688" s="2" t="s">
        <v>11364</v>
      </c>
      <c r="C1688" s="2" t="s">
        <v>4207</v>
      </c>
      <c r="D1688" s="4">
        <v>0</v>
      </c>
      <c r="E1688" s="4">
        <v>0</v>
      </c>
      <c r="F1688" s="3">
        <v>0</v>
      </c>
      <c r="G1688" s="1" t="s">
        <v>4730</v>
      </c>
      <c r="H1688" s="3" t="s">
        <v>3029</v>
      </c>
      <c r="I1688" s="4">
        <v>0</v>
      </c>
      <c r="J1688" s="11" t="s">
        <v>14906</v>
      </c>
    </row>
    <row r="1689" spans="1:10">
      <c r="A1689" s="1" t="s">
        <v>4209</v>
      </c>
      <c r="B1689" s="2" t="s">
        <v>11365</v>
      </c>
      <c r="C1689" s="2" t="s">
        <v>539</v>
      </c>
      <c r="D1689" s="4">
        <v>0</v>
      </c>
      <c r="E1689" s="4">
        <v>0</v>
      </c>
      <c r="F1689" s="3">
        <v>0</v>
      </c>
      <c r="G1689" s="1" t="s">
        <v>13034</v>
      </c>
      <c r="H1689" s="3" t="s">
        <v>3029</v>
      </c>
      <c r="I1689" s="4">
        <v>0</v>
      </c>
      <c r="J1689" s="11" t="s">
        <v>14815</v>
      </c>
    </row>
    <row r="1690" spans="1:10">
      <c r="A1690" s="1" t="s">
        <v>4211</v>
      </c>
      <c r="B1690" s="2" t="s">
        <v>11366</v>
      </c>
      <c r="C1690" s="2" t="s">
        <v>4213</v>
      </c>
      <c r="D1690" s="4">
        <v>0</v>
      </c>
      <c r="E1690" s="4">
        <v>0</v>
      </c>
      <c r="F1690" s="3">
        <v>0</v>
      </c>
      <c r="G1690" s="1" t="s">
        <v>10919</v>
      </c>
      <c r="H1690" s="3" t="s">
        <v>3029</v>
      </c>
      <c r="I1690" s="4">
        <v>0</v>
      </c>
      <c r="J1690" s="11" t="s">
        <v>16173</v>
      </c>
    </row>
    <row r="1691" spans="1:10">
      <c r="A1691" s="1" t="s">
        <v>11367</v>
      </c>
      <c r="B1691" s="2" t="s">
        <v>11368</v>
      </c>
      <c r="C1691" s="2" t="s">
        <v>3054</v>
      </c>
      <c r="D1691" s="4">
        <v>0</v>
      </c>
      <c r="E1691" s="4">
        <v>0</v>
      </c>
      <c r="F1691" s="3">
        <v>0</v>
      </c>
      <c r="G1691" s="1" t="s">
        <v>13663</v>
      </c>
      <c r="H1691" s="3" t="s">
        <v>3029</v>
      </c>
      <c r="I1691" s="4">
        <v>0</v>
      </c>
      <c r="J1691" s="11" t="s">
        <v>16174</v>
      </c>
    </row>
    <row r="1692" spans="1:10">
      <c r="A1692" s="1" t="s">
        <v>4214</v>
      </c>
      <c r="B1692" s="2" t="s">
        <v>11369</v>
      </c>
      <c r="C1692" s="2" t="s">
        <v>3063</v>
      </c>
      <c r="D1692" s="4">
        <v>0</v>
      </c>
      <c r="E1692" s="4">
        <v>0</v>
      </c>
      <c r="F1692" s="3">
        <v>0</v>
      </c>
      <c r="G1692" s="1" t="s">
        <v>13035</v>
      </c>
      <c r="H1692" s="3" t="s">
        <v>3029</v>
      </c>
      <c r="I1692" s="4">
        <v>0</v>
      </c>
      <c r="J1692" s="11" t="s">
        <v>14817</v>
      </c>
    </row>
    <row r="1693" spans="1:10">
      <c r="A1693" s="1" t="s">
        <v>4216</v>
      </c>
      <c r="B1693" s="2" t="s">
        <v>11370</v>
      </c>
      <c r="C1693" s="2" t="s">
        <v>43</v>
      </c>
      <c r="D1693" s="4">
        <v>0</v>
      </c>
      <c r="E1693" s="4">
        <v>0</v>
      </c>
      <c r="F1693" s="3">
        <v>0</v>
      </c>
      <c r="G1693" s="1" t="s">
        <v>13036</v>
      </c>
      <c r="H1693" s="3" t="s">
        <v>3029</v>
      </c>
      <c r="I1693" s="4">
        <v>0</v>
      </c>
      <c r="J1693" s="11" t="s">
        <v>14818</v>
      </c>
    </row>
    <row r="1694" spans="1:10">
      <c r="A1694" s="1" t="s">
        <v>4218</v>
      </c>
      <c r="B1694" s="2" t="s">
        <v>11371</v>
      </c>
      <c r="C1694" s="2" t="s">
        <v>43</v>
      </c>
      <c r="D1694" s="4">
        <v>0</v>
      </c>
      <c r="E1694" s="4">
        <v>0</v>
      </c>
      <c r="F1694" s="3">
        <v>0</v>
      </c>
      <c r="G1694" s="1" t="s">
        <v>13037</v>
      </c>
      <c r="H1694" s="3" t="s">
        <v>3029</v>
      </c>
      <c r="I1694" s="4">
        <v>0</v>
      </c>
      <c r="J1694" s="11" t="s">
        <v>14819</v>
      </c>
    </row>
    <row r="1695" spans="1:10">
      <c r="A1695" s="1" t="s">
        <v>4220</v>
      </c>
      <c r="B1695" s="2" t="s">
        <v>11372</v>
      </c>
      <c r="C1695" s="2" t="s">
        <v>43</v>
      </c>
      <c r="D1695" s="4">
        <v>0</v>
      </c>
      <c r="E1695" s="4">
        <v>0</v>
      </c>
      <c r="F1695" s="3">
        <v>0</v>
      </c>
      <c r="G1695" s="1" t="s">
        <v>13038</v>
      </c>
      <c r="H1695" s="3" t="s">
        <v>3029</v>
      </c>
      <c r="I1695" s="4">
        <v>0</v>
      </c>
      <c r="J1695" s="11" t="s">
        <v>14820</v>
      </c>
    </row>
    <row r="1696" spans="1:10">
      <c r="A1696" s="1" t="s">
        <v>4222</v>
      </c>
      <c r="B1696" s="2" t="s">
        <v>11373</v>
      </c>
      <c r="C1696" s="2" t="s">
        <v>43</v>
      </c>
      <c r="D1696" s="4">
        <v>0</v>
      </c>
      <c r="E1696" s="4">
        <v>0</v>
      </c>
      <c r="F1696" s="3">
        <v>0</v>
      </c>
      <c r="G1696" s="1" t="s">
        <v>13039</v>
      </c>
      <c r="H1696" s="3" t="s">
        <v>3029</v>
      </c>
      <c r="I1696" s="4">
        <v>0</v>
      </c>
      <c r="J1696" s="11" t="s">
        <v>14821</v>
      </c>
    </row>
    <row r="1697" spans="1:10">
      <c r="A1697" s="1" t="s">
        <v>4224</v>
      </c>
      <c r="B1697" s="2" t="s">
        <v>11374</v>
      </c>
      <c r="C1697" s="2" t="s">
        <v>3112</v>
      </c>
      <c r="D1697" s="4">
        <v>0</v>
      </c>
      <c r="E1697" s="4">
        <v>0</v>
      </c>
      <c r="F1697" s="3">
        <v>0</v>
      </c>
      <c r="G1697" s="1" t="s">
        <v>13040</v>
      </c>
      <c r="H1697" s="3" t="s">
        <v>3029</v>
      </c>
      <c r="I1697" s="4">
        <v>0</v>
      </c>
      <c r="J1697" s="11" t="s">
        <v>14822</v>
      </c>
    </row>
    <row r="1698" spans="1:10">
      <c r="A1698" s="1" t="s">
        <v>4226</v>
      </c>
      <c r="B1698" s="2" t="s">
        <v>11375</v>
      </c>
      <c r="C1698" s="2" t="s">
        <v>3063</v>
      </c>
      <c r="D1698" s="4">
        <v>0</v>
      </c>
      <c r="E1698" s="4">
        <v>0</v>
      </c>
      <c r="F1698" s="3">
        <v>0</v>
      </c>
      <c r="G1698" s="1" t="s">
        <v>13041</v>
      </c>
      <c r="H1698" s="3" t="s">
        <v>3029</v>
      </c>
      <c r="I1698" s="4">
        <v>0</v>
      </c>
      <c r="J1698" s="11" t="s">
        <v>14823</v>
      </c>
    </row>
    <row r="1699" spans="1:10">
      <c r="A1699" s="1" t="s">
        <v>4228</v>
      </c>
      <c r="B1699" s="2" t="s">
        <v>11376</v>
      </c>
      <c r="C1699" s="2" t="s">
        <v>3112</v>
      </c>
      <c r="D1699" s="4">
        <v>0</v>
      </c>
      <c r="E1699" s="4">
        <v>0</v>
      </c>
      <c r="F1699" s="3">
        <v>0</v>
      </c>
      <c r="G1699" s="1" t="s">
        <v>13042</v>
      </c>
      <c r="H1699" s="3" t="s">
        <v>3029</v>
      </c>
      <c r="I1699" s="4">
        <v>0</v>
      </c>
      <c r="J1699" s="11" t="s">
        <v>14824</v>
      </c>
    </row>
    <row r="1700" spans="1:10">
      <c r="A1700" s="1" t="s">
        <v>4230</v>
      </c>
      <c r="B1700" s="2" t="s">
        <v>11377</v>
      </c>
      <c r="C1700" s="2" t="s">
        <v>3259</v>
      </c>
      <c r="D1700" s="4">
        <v>0</v>
      </c>
      <c r="E1700" s="4">
        <v>0</v>
      </c>
      <c r="F1700" s="3">
        <v>0</v>
      </c>
      <c r="G1700" s="1" t="s">
        <v>13664</v>
      </c>
      <c r="H1700" s="3" t="s">
        <v>3029</v>
      </c>
      <c r="I1700" s="4">
        <v>0</v>
      </c>
      <c r="J1700" s="11" t="s">
        <v>16175</v>
      </c>
    </row>
    <row r="1701" spans="1:10">
      <c r="A1701" s="1" t="s">
        <v>4232</v>
      </c>
      <c r="B1701" s="2" t="s">
        <v>11378</v>
      </c>
      <c r="C1701" s="2" t="s">
        <v>603</v>
      </c>
      <c r="D1701" s="4">
        <v>0</v>
      </c>
      <c r="E1701" s="4">
        <v>0</v>
      </c>
      <c r="F1701" s="3">
        <v>0</v>
      </c>
      <c r="G1701" s="1" t="s">
        <v>13044</v>
      </c>
      <c r="H1701" s="3" t="s">
        <v>3029</v>
      </c>
      <c r="I1701" s="4">
        <v>0</v>
      </c>
      <c r="J1701" s="11" t="s">
        <v>14826</v>
      </c>
    </row>
    <row r="1702" spans="1:10">
      <c r="A1702" s="1" t="s">
        <v>4234</v>
      </c>
      <c r="B1702" s="2" t="s">
        <v>11379</v>
      </c>
      <c r="C1702" s="2" t="s">
        <v>603</v>
      </c>
      <c r="D1702" s="4">
        <v>0</v>
      </c>
      <c r="E1702" s="4">
        <v>0</v>
      </c>
      <c r="F1702" s="3">
        <v>0</v>
      </c>
      <c r="G1702" s="1" t="s">
        <v>13045</v>
      </c>
      <c r="H1702" s="3" t="s">
        <v>3029</v>
      </c>
      <c r="I1702" s="4">
        <v>0</v>
      </c>
      <c r="J1702" s="11" t="s">
        <v>14827</v>
      </c>
    </row>
    <row r="1703" spans="1:10">
      <c r="A1703" s="1" t="s">
        <v>4236</v>
      </c>
      <c r="B1703" s="2" t="s">
        <v>11380</v>
      </c>
      <c r="C1703" s="2" t="s">
        <v>603</v>
      </c>
      <c r="D1703" s="4">
        <v>0</v>
      </c>
      <c r="E1703" s="4">
        <v>0</v>
      </c>
      <c r="F1703" s="3">
        <v>0</v>
      </c>
      <c r="G1703" s="1" t="s">
        <v>13046</v>
      </c>
      <c r="H1703" s="3" t="s">
        <v>3029</v>
      </c>
      <c r="I1703" s="4">
        <v>0</v>
      </c>
      <c r="J1703" s="11" t="s">
        <v>14828</v>
      </c>
    </row>
    <row r="1704" spans="1:10">
      <c r="A1704" s="1" t="s">
        <v>4238</v>
      </c>
      <c r="B1704" s="2" t="s">
        <v>11381</v>
      </c>
      <c r="C1704" s="2" t="s">
        <v>4240</v>
      </c>
      <c r="D1704" s="4">
        <v>0</v>
      </c>
      <c r="E1704" s="4">
        <v>0</v>
      </c>
      <c r="F1704" s="3">
        <v>0</v>
      </c>
      <c r="G1704" s="1" t="s">
        <v>13657</v>
      </c>
      <c r="H1704" s="3" t="s">
        <v>3029</v>
      </c>
      <c r="I1704" s="4">
        <v>0</v>
      </c>
      <c r="J1704" s="11" t="s">
        <v>16176</v>
      </c>
    </row>
    <row r="1705" spans="1:10">
      <c r="A1705" s="1" t="s">
        <v>4238</v>
      </c>
      <c r="B1705" s="2" t="s">
        <v>11382</v>
      </c>
      <c r="C1705" s="2" t="s">
        <v>4240</v>
      </c>
      <c r="D1705" s="4">
        <v>0</v>
      </c>
      <c r="E1705" s="4">
        <v>0</v>
      </c>
      <c r="F1705" s="3">
        <v>0</v>
      </c>
      <c r="G1705" s="1" t="s">
        <v>13657</v>
      </c>
      <c r="H1705" s="3" t="s">
        <v>3029</v>
      </c>
      <c r="I1705" s="4">
        <v>0</v>
      </c>
      <c r="J1705" s="11" t="s">
        <v>16176</v>
      </c>
    </row>
    <row r="1706" spans="1:10">
      <c r="A1706" s="1" t="s">
        <v>4242</v>
      </c>
      <c r="B1706" s="2" t="s">
        <v>11383</v>
      </c>
      <c r="C1706" s="2" t="s">
        <v>4244</v>
      </c>
      <c r="D1706" s="4">
        <v>0</v>
      </c>
      <c r="E1706" s="4">
        <v>0</v>
      </c>
      <c r="F1706" s="3">
        <v>0</v>
      </c>
      <c r="G1706" s="1" t="s">
        <v>13048</v>
      </c>
      <c r="H1706" s="3" t="s">
        <v>3029</v>
      </c>
      <c r="I1706" s="4">
        <v>0</v>
      </c>
      <c r="J1706" s="11" t="s">
        <v>14830</v>
      </c>
    </row>
    <row r="1707" spans="1:10">
      <c r="A1707" s="1" t="s">
        <v>4245</v>
      </c>
      <c r="B1707" s="2" t="s">
        <v>11384</v>
      </c>
      <c r="C1707" s="2" t="s">
        <v>3232</v>
      </c>
      <c r="D1707" s="4">
        <v>0</v>
      </c>
      <c r="E1707" s="4">
        <v>0</v>
      </c>
      <c r="F1707" s="3">
        <v>0</v>
      </c>
      <c r="G1707" s="1" t="s">
        <v>13665</v>
      </c>
      <c r="H1707" s="3" t="s">
        <v>3029</v>
      </c>
      <c r="I1707" s="4">
        <v>0</v>
      </c>
      <c r="J1707" s="11" t="s">
        <v>16177</v>
      </c>
    </row>
    <row r="1708" spans="1:10">
      <c r="A1708" s="1" t="s">
        <v>4247</v>
      </c>
      <c r="B1708" s="2" t="s">
        <v>11385</v>
      </c>
      <c r="C1708" s="2" t="s">
        <v>3063</v>
      </c>
      <c r="D1708" s="4">
        <v>0</v>
      </c>
      <c r="E1708" s="4">
        <v>0</v>
      </c>
      <c r="F1708" s="3">
        <v>0</v>
      </c>
      <c r="G1708" s="1" t="s">
        <v>13050</v>
      </c>
      <c r="H1708" s="3" t="s">
        <v>3029</v>
      </c>
      <c r="I1708" s="4">
        <v>0</v>
      </c>
      <c r="J1708" s="11" t="s">
        <v>14832</v>
      </c>
    </row>
    <row r="1709" spans="1:10">
      <c r="A1709" s="1" t="s">
        <v>4249</v>
      </c>
      <c r="B1709" s="2" t="s">
        <v>11386</v>
      </c>
      <c r="C1709" s="2" t="s">
        <v>603</v>
      </c>
      <c r="D1709" s="4">
        <v>0</v>
      </c>
      <c r="E1709" s="4">
        <v>0</v>
      </c>
      <c r="F1709" s="3">
        <v>0</v>
      </c>
      <c r="G1709" s="1" t="s">
        <v>12624</v>
      </c>
      <c r="H1709" s="3" t="s">
        <v>3029</v>
      </c>
      <c r="I1709" s="4">
        <v>0</v>
      </c>
      <c r="J1709" s="11" t="s">
        <v>14833</v>
      </c>
    </row>
    <row r="1710" spans="1:10">
      <c r="A1710" s="1" t="s">
        <v>4251</v>
      </c>
      <c r="B1710" s="2" t="s">
        <v>11387</v>
      </c>
      <c r="C1710" s="2" t="s">
        <v>3112</v>
      </c>
      <c r="D1710" s="4">
        <v>0</v>
      </c>
      <c r="E1710" s="4">
        <v>0</v>
      </c>
      <c r="F1710" s="3">
        <v>0</v>
      </c>
      <c r="G1710" s="1" t="s">
        <v>13051</v>
      </c>
      <c r="H1710" s="3" t="s">
        <v>3029</v>
      </c>
      <c r="I1710" s="4">
        <v>0</v>
      </c>
      <c r="J1710" s="11" t="s">
        <v>14834</v>
      </c>
    </row>
    <row r="1711" spans="1:10">
      <c r="A1711" s="1" t="s">
        <v>4253</v>
      </c>
      <c r="B1711" s="2" t="s">
        <v>11388</v>
      </c>
      <c r="C1711" s="2" t="s">
        <v>4255</v>
      </c>
      <c r="D1711" s="4">
        <v>0</v>
      </c>
      <c r="E1711" s="4">
        <v>0</v>
      </c>
      <c r="F1711" s="3">
        <v>0</v>
      </c>
      <c r="G1711" s="1" t="s">
        <v>13666</v>
      </c>
      <c r="H1711" s="3" t="s">
        <v>3029</v>
      </c>
      <c r="I1711" s="4">
        <v>0</v>
      </c>
      <c r="J1711" s="11" t="s">
        <v>16178</v>
      </c>
    </row>
    <row r="1712" spans="1:10">
      <c r="A1712" s="1" t="s">
        <v>4256</v>
      </c>
      <c r="B1712" s="2" t="s">
        <v>11389</v>
      </c>
      <c r="C1712" s="2" t="s">
        <v>4258</v>
      </c>
      <c r="D1712" s="4">
        <v>0</v>
      </c>
      <c r="E1712" s="4">
        <v>0</v>
      </c>
      <c r="F1712" s="3">
        <v>0</v>
      </c>
      <c r="G1712" s="1" t="s">
        <v>13053</v>
      </c>
      <c r="H1712" s="3" t="s">
        <v>3029</v>
      </c>
      <c r="I1712" s="4">
        <v>0</v>
      </c>
      <c r="J1712" s="11" t="s">
        <v>14836</v>
      </c>
    </row>
    <row r="1713" spans="1:10">
      <c r="A1713" s="1" t="s">
        <v>4259</v>
      </c>
      <c r="B1713" s="2" t="s">
        <v>11390</v>
      </c>
      <c r="C1713" s="2" t="s">
        <v>4261</v>
      </c>
      <c r="D1713" s="4">
        <v>0</v>
      </c>
      <c r="E1713" s="4">
        <v>0</v>
      </c>
      <c r="F1713" s="3">
        <v>0</v>
      </c>
      <c r="G1713" s="1" t="s">
        <v>13054</v>
      </c>
      <c r="H1713" s="3" t="s">
        <v>3029</v>
      </c>
      <c r="I1713" s="4">
        <v>0</v>
      </c>
      <c r="J1713" s="11" t="s">
        <v>14837</v>
      </c>
    </row>
    <row r="1714" spans="1:10">
      <c r="A1714" s="1" t="s">
        <v>4262</v>
      </c>
      <c r="B1714" s="2" t="s">
        <v>11391</v>
      </c>
      <c r="C1714" s="2" t="s">
        <v>4264</v>
      </c>
      <c r="D1714" s="4">
        <v>0</v>
      </c>
      <c r="E1714" s="4">
        <v>0</v>
      </c>
      <c r="F1714" s="3">
        <v>0</v>
      </c>
      <c r="G1714" s="1" t="s">
        <v>13055</v>
      </c>
      <c r="H1714" s="3" t="s">
        <v>3029</v>
      </c>
      <c r="I1714" s="4">
        <v>0</v>
      </c>
      <c r="J1714" s="11" t="s">
        <v>14838</v>
      </c>
    </row>
    <row r="1715" spans="1:10">
      <c r="A1715" s="1" t="s">
        <v>4265</v>
      </c>
      <c r="B1715" s="2" t="s">
        <v>11392</v>
      </c>
      <c r="C1715" s="2" t="s">
        <v>4267</v>
      </c>
      <c r="D1715" s="4">
        <v>0</v>
      </c>
      <c r="E1715" s="4">
        <v>0</v>
      </c>
      <c r="F1715" s="3">
        <v>0</v>
      </c>
      <c r="G1715" s="1" t="s">
        <v>13056</v>
      </c>
      <c r="H1715" s="3" t="s">
        <v>3029</v>
      </c>
      <c r="I1715" s="4">
        <v>0</v>
      </c>
      <c r="J1715" s="11" t="s">
        <v>14839</v>
      </c>
    </row>
    <row r="1716" spans="1:10">
      <c r="A1716" s="1" t="s">
        <v>4268</v>
      </c>
      <c r="B1716" s="2" t="s">
        <v>11393</v>
      </c>
      <c r="C1716" s="2" t="s">
        <v>210</v>
      </c>
      <c r="D1716" s="4">
        <v>0</v>
      </c>
      <c r="E1716" s="4">
        <v>0</v>
      </c>
      <c r="F1716" s="3">
        <v>0</v>
      </c>
      <c r="G1716" s="1" t="s">
        <v>13667</v>
      </c>
      <c r="H1716" s="3" t="s">
        <v>3029</v>
      </c>
      <c r="I1716" s="4">
        <v>0</v>
      </c>
      <c r="J1716" s="11" t="s">
        <v>16179</v>
      </c>
    </row>
    <row r="1717" spans="1:10">
      <c r="A1717" s="1" t="s">
        <v>4270</v>
      </c>
      <c r="B1717" s="2" t="s">
        <v>11394</v>
      </c>
      <c r="C1717" s="2" t="s">
        <v>210</v>
      </c>
      <c r="D1717" s="4">
        <v>0</v>
      </c>
      <c r="E1717" s="4">
        <v>0</v>
      </c>
      <c r="F1717" s="3">
        <v>0</v>
      </c>
      <c r="G1717" s="1" t="s">
        <v>13668</v>
      </c>
      <c r="H1717" s="3" t="s">
        <v>3029</v>
      </c>
      <c r="I1717" s="4">
        <v>0</v>
      </c>
      <c r="J1717" s="11" t="s">
        <v>16180</v>
      </c>
    </row>
    <row r="1718" spans="1:10">
      <c r="A1718" s="1" t="s">
        <v>4272</v>
      </c>
      <c r="B1718" s="2" t="s">
        <v>11395</v>
      </c>
      <c r="C1718" s="2" t="s">
        <v>116</v>
      </c>
      <c r="D1718" s="4">
        <v>0</v>
      </c>
      <c r="E1718" s="4">
        <v>0</v>
      </c>
      <c r="F1718" s="3">
        <v>0</v>
      </c>
      <c r="G1718" s="1" t="s">
        <v>13059</v>
      </c>
      <c r="H1718" s="3" t="s">
        <v>3029</v>
      </c>
      <c r="I1718" s="4">
        <v>0</v>
      </c>
      <c r="J1718" s="11" t="s">
        <v>14842</v>
      </c>
    </row>
    <row r="1719" spans="1:10">
      <c r="A1719" s="1" t="s">
        <v>4274</v>
      </c>
      <c r="B1719" s="2" t="s">
        <v>11396</v>
      </c>
      <c r="C1719" s="2" t="s">
        <v>210</v>
      </c>
      <c r="D1719" s="4">
        <v>0</v>
      </c>
      <c r="E1719" s="4">
        <v>0</v>
      </c>
      <c r="F1719" s="3">
        <v>0</v>
      </c>
      <c r="G1719" s="1" t="s">
        <v>13669</v>
      </c>
      <c r="H1719" s="3" t="s">
        <v>3029</v>
      </c>
      <c r="I1719" s="4">
        <v>0</v>
      </c>
      <c r="J1719" s="11" t="s">
        <v>16181</v>
      </c>
    </row>
    <row r="1720" spans="1:10">
      <c r="A1720" s="1" t="s">
        <v>4276</v>
      </c>
      <c r="B1720" s="2" t="s">
        <v>11397</v>
      </c>
      <c r="C1720" s="2" t="s">
        <v>210</v>
      </c>
      <c r="D1720" s="4">
        <v>0</v>
      </c>
      <c r="E1720" s="4">
        <v>0</v>
      </c>
      <c r="F1720" s="3">
        <v>0</v>
      </c>
      <c r="G1720" s="1" t="s">
        <v>13061</v>
      </c>
      <c r="H1720" s="3" t="s">
        <v>3029</v>
      </c>
      <c r="I1720" s="4">
        <v>0</v>
      </c>
      <c r="J1720" s="11" t="s">
        <v>14844</v>
      </c>
    </row>
    <row r="1721" spans="1:10">
      <c r="A1721" s="1" t="s">
        <v>4278</v>
      </c>
      <c r="B1721" s="2" t="s">
        <v>11398</v>
      </c>
      <c r="C1721" s="2" t="s">
        <v>3112</v>
      </c>
      <c r="D1721" s="4">
        <v>0</v>
      </c>
      <c r="E1721" s="4">
        <v>0</v>
      </c>
      <c r="F1721" s="3">
        <v>0</v>
      </c>
      <c r="G1721" s="1" t="s">
        <v>13062</v>
      </c>
      <c r="H1721" s="3" t="s">
        <v>3029</v>
      </c>
      <c r="I1721" s="4">
        <v>0</v>
      </c>
      <c r="J1721" s="11" t="s">
        <v>14845</v>
      </c>
    </row>
    <row r="1722" spans="1:10">
      <c r="A1722" s="1" t="s">
        <v>4280</v>
      </c>
      <c r="B1722" s="2" t="s">
        <v>11399</v>
      </c>
      <c r="C1722" s="2" t="s">
        <v>3112</v>
      </c>
      <c r="D1722" s="4">
        <v>0</v>
      </c>
      <c r="E1722" s="4">
        <v>0</v>
      </c>
      <c r="F1722" s="3">
        <v>0</v>
      </c>
      <c r="G1722" s="1" t="s">
        <v>13063</v>
      </c>
      <c r="H1722" s="3" t="s">
        <v>3029</v>
      </c>
      <c r="I1722" s="4">
        <v>0</v>
      </c>
      <c r="J1722" s="11" t="s">
        <v>14846</v>
      </c>
    </row>
    <row r="1723" spans="1:10">
      <c r="A1723" s="1" t="s">
        <v>4282</v>
      </c>
      <c r="B1723" s="2" t="s">
        <v>11400</v>
      </c>
      <c r="C1723" s="2" t="s">
        <v>210</v>
      </c>
      <c r="D1723" s="4">
        <v>0</v>
      </c>
      <c r="E1723" s="4">
        <v>0</v>
      </c>
      <c r="F1723" s="3">
        <v>0</v>
      </c>
      <c r="G1723" s="1" t="s">
        <v>13670</v>
      </c>
      <c r="H1723" s="3" t="s">
        <v>3029</v>
      </c>
      <c r="I1723" s="4">
        <v>0</v>
      </c>
      <c r="J1723" s="11" t="s">
        <v>16182</v>
      </c>
    </row>
    <row r="1724" spans="1:10">
      <c r="A1724" s="1" t="s">
        <v>4284</v>
      </c>
      <c r="B1724" s="2" t="s">
        <v>11401</v>
      </c>
      <c r="C1724" s="2" t="s">
        <v>3112</v>
      </c>
      <c r="D1724" s="4">
        <v>0</v>
      </c>
      <c r="E1724" s="4">
        <v>0</v>
      </c>
      <c r="F1724" s="3">
        <v>0</v>
      </c>
      <c r="G1724" s="1" t="s">
        <v>13065</v>
      </c>
      <c r="H1724" s="3" t="s">
        <v>3029</v>
      </c>
      <c r="I1724" s="4">
        <v>0</v>
      </c>
      <c r="J1724" s="11" t="s">
        <v>14848</v>
      </c>
    </row>
    <row r="1725" spans="1:10">
      <c r="A1725" s="1" t="s">
        <v>4286</v>
      </c>
      <c r="B1725" s="2" t="s">
        <v>11402</v>
      </c>
      <c r="C1725" s="2" t="s">
        <v>3243</v>
      </c>
      <c r="D1725" s="4">
        <v>0</v>
      </c>
      <c r="E1725" s="4">
        <v>0</v>
      </c>
      <c r="F1725" s="3">
        <v>0</v>
      </c>
      <c r="G1725" s="1" t="s">
        <v>13066</v>
      </c>
      <c r="H1725" s="3" t="s">
        <v>3029</v>
      </c>
      <c r="I1725" s="4">
        <v>0</v>
      </c>
      <c r="J1725" s="11" t="s">
        <v>14849</v>
      </c>
    </row>
    <row r="1726" spans="1:10">
      <c r="A1726" s="1" t="s">
        <v>4288</v>
      </c>
      <c r="B1726" s="2" t="s">
        <v>11403</v>
      </c>
      <c r="C1726" s="2" t="s">
        <v>3112</v>
      </c>
      <c r="D1726" s="4">
        <v>0</v>
      </c>
      <c r="E1726" s="4">
        <v>0</v>
      </c>
      <c r="F1726" s="3">
        <v>0</v>
      </c>
      <c r="G1726" s="1" t="s">
        <v>13067</v>
      </c>
      <c r="H1726" s="3" t="s">
        <v>3029</v>
      </c>
      <c r="I1726" s="4">
        <v>0</v>
      </c>
      <c r="J1726" s="11" t="s">
        <v>14850</v>
      </c>
    </row>
    <row r="1727" spans="1:10">
      <c r="A1727" s="1" t="s">
        <v>11404</v>
      </c>
      <c r="B1727" s="2" t="s">
        <v>11405</v>
      </c>
      <c r="C1727" s="2" t="s">
        <v>171</v>
      </c>
      <c r="D1727" s="4">
        <v>0</v>
      </c>
      <c r="E1727" s="4">
        <v>0</v>
      </c>
      <c r="F1727" s="3">
        <v>0</v>
      </c>
      <c r="G1727" s="1" t="s">
        <v>13671</v>
      </c>
      <c r="H1727" s="3" t="s">
        <v>3029</v>
      </c>
      <c r="I1727" s="4">
        <v>0</v>
      </c>
      <c r="J1727" s="11" t="s">
        <v>16183</v>
      </c>
    </row>
    <row r="1728" spans="1:10">
      <c r="A1728" s="1" t="s">
        <v>4290</v>
      </c>
      <c r="B1728" s="2" t="s">
        <v>11406</v>
      </c>
      <c r="C1728" s="2" t="s">
        <v>4292</v>
      </c>
      <c r="D1728" s="4">
        <v>0</v>
      </c>
      <c r="E1728" s="4">
        <v>0</v>
      </c>
      <c r="F1728" s="3">
        <v>0</v>
      </c>
      <c r="G1728" s="1" t="s">
        <v>13672</v>
      </c>
      <c r="H1728" s="3" t="s">
        <v>3029</v>
      </c>
      <c r="I1728" s="4">
        <v>0</v>
      </c>
      <c r="J1728" s="11" t="s">
        <v>16184</v>
      </c>
    </row>
    <row r="1729" spans="1:10">
      <c r="A1729" s="1" t="s">
        <v>4293</v>
      </c>
      <c r="B1729" s="2" t="s">
        <v>11407</v>
      </c>
      <c r="C1729" s="2" t="s">
        <v>4295</v>
      </c>
      <c r="D1729" s="4">
        <v>0</v>
      </c>
      <c r="E1729" s="4">
        <v>0</v>
      </c>
      <c r="F1729" s="3">
        <v>0</v>
      </c>
      <c r="G1729" s="1" t="s">
        <v>13673</v>
      </c>
      <c r="H1729" s="3" t="s">
        <v>3029</v>
      </c>
      <c r="I1729" s="4">
        <v>0</v>
      </c>
      <c r="J1729" s="11" t="s">
        <v>16185</v>
      </c>
    </row>
    <row r="1730" spans="1:10">
      <c r="A1730" s="1" t="s">
        <v>4296</v>
      </c>
      <c r="B1730" s="2" t="s">
        <v>11408</v>
      </c>
      <c r="C1730" s="2" t="s">
        <v>4295</v>
      </c>
      <c r="D1730" s="4">
        <v>0</v>
      </c>
      <c r="E1730" s="4">
        <v>0</v>
      </c>
      <c r="F1730" s="3">
        <v>0</v>
      </c>
      <c r="G1730" s="1" t="s">
        <v>13674</v>
      </c>
      <c r="H1730" s="3" t="s">
        <v>3029</v>
      </c>
      <c r="I1730" s="4">
        <v>0</v>
      </c>
      <c r="J1730" s="11" t="s">
        <v>16186</v>
      </c>
    </row>
    <row r="1731" spans="1:10">
      <c r="A1731" s="1" t="s">
        <v>11409</v>
      </c>
      <c r="B1731" s="2" t="s">
        <v>11410</v>
      </c>
      <c r="C1731" s="2" t="s">
        <v>4295</v>
      </c>
      <c r="D1731" s="4">
        <v>0</v>
      </c>
      <c r="E1731" s="4">
        <v>0</v>
      </c>
      <c r="F1731" s="3">
        <v>0</v>
      </c>
      <c r="G1731" s="1" t="s">
        <v>13675</v>
      </c>
      <c r="H1731" s="3" t="s">
        <v>3029</v>
      </c>
      <c r="I1731" s="4">
        <v>0</v>
      </c>
      <c r="J1731" s="11" t="s">
        <v>16187</v>
      </c>
    </row>
    <row r="1732" spans="1:10">
      <c r="A1732" s="1" t="s">
        <v>11411</v>
      </c>
      <c r="B1732" s="2" t="s">
        <v>11412</v>
      </c>
      <c r="C1732" s="2" t="s">
        <v>4295</v>
      </c>
      <c r="D1732" s="4">
        <v>0</v>
      </c>
      <c r="E1732" s="4">
        <v>0</v>
      </c>
      <c r="F1732" s="3">
        <v>0</v>
      </c>
      <c r="G1732" s="1" t="s">
        <v>13674</v>
      </c>
      <c r="H1732" s="3" t="s">
        <v>3029</v>
      </c>
      <c r="I1732" s="4">
        <v>0</v>
      </c>
      <c r="J1732" s="11" t="s">
        <v>16188</v>
      </c>
    </row>
    <row r="1733" spans="1:10">
      <c r="A1733" s="1" t="s">
        <v>4298</v>
      </c>
      <c r="B1733" s="2" t="s">
        <v>11413</v>
      </c>
      <c r="C1733" s="2" t="s">
        <v>4300</v>
      </c>
      <c r="D1733" s="4">
        <v>0</v>
      </c>
      <c r="E1733" s="4">
        <v>0</v>
      </c>
      <c r="F1733" s="3">
        <v>0</v>
      </c>
      <c r="G1733" s="1" t="s">
        <v>13676</v>
      </c>
      <c r="H1733" s="3" t="s">
        <v>3029</v>
      </c>
      <c r="I1733" s="4">
        <v>0</v>
      </c>
      <c r="J1733" s="11" t="s">
        <v>16189</v>
      </c>
    </row>
    <row r="1734" spans="1:10">
      <c r="A1734" s="1" t="s">
        <v>4301</v>
      </c>
      <c r="B1734" s="2" t="s">
        <v>11414</v>
      </c>
      <c r="C1734" s="2" t="s">
        <v>539</v>
      </c>
      <c r="D1734" s="4">
        <v>0</v>
      </c>
      <c r="E1734" s="4">
        <v>0</v>
      </c>
      <c r="F1734" s="3">
        <v>0</v>
      </c>
      <c r="G1734" s="1" t="s">
        <v>4303</v>
      </c>
      <c r="H1734" s="3" t="s">
        <v>3029</v>
      </c>
      <c r="I1734" s="4">
        <v>0</v>
      </c>
      <c r="J1734" s="11" t="s">
        <v>14855</v>
      </c>
    </row>
    <row r="1735" spans="1:10">
      <c r="A1735" s="1" t="s">
        <v>11415</v>
      </c>
      <c r="B1735" s="2" t="s">
        <v>11416</v>
      </c>
      <c r="C1735" s="2">
        <v>0</v>
      </c>
      <c r="D1735" s="4">
        <v>0</v>
      </c>
      <c r="E1735" s="4">
        <v>0</v>
      </c>
      <c r="F1735" s="3">
        <v>0</v>
      </c>
      <c r="G1735" s="1" t="s">
        <v>13677</v>
      </c>
      <c r="H1735" s="3" t="s">
        <v>3029</v>
      </c>
      <c r="I1735" s="4">
        <v>0</v>
      </c>
      <c r="J1735" s="11" t="s">
        <v>22363</v>
      </c>
    </row>
    <row r="1736" spans="1:10">
      <c r="A1736" s="1" t="s">
        <v>11417</v>
      </c>
      <c r="B1736" s="2" t="s">
        <v>11418</v>
      </c>
      <c r="C1736" s="2">
        <v>0</v>
      </c>
      <c r="D1736" s="4">
        <v>0</v>
      </c>
      <c r="E1736" s="4">
        <v>0</v>
      </c>
      <c r="F1736" s="3">
        <v>0</v>
      </c>
      <c r="G1736" s="1" t="s">
        <v>13678</v>
      </c>
      <c r="H1736" s="3" t="s">
        <v>3029</v>
      </c>
      <c r="I1736" s="4">
        <v>0</v>
      </c>
      <c r="J1736" s="11" t="s">
        <v>22364</v>
      </c>
    </row>
    <row r="1737" spans="1:10">
      <c r="A1737" s="1" t="s">
        <v>11419</v>
      </c>
      <c r="B1737" s="2" t="s">
        <v>11420</v>
      </c>
      <c r="C1737" s="2">
        <v>0</v>
      </c>
      <c r="D1737" s="4">
        <v>0</v>
      </c>
      <c r="E1737" s="4">
        <v>0</v>
      </c>
      <c r="F1737" s="3">
        <v>0</v>
      </c>
      <c r="G1737" s="1" t="s">
        <v>13679</v>
      </c>
      <c r="H1737" s="3" t="s">
        <v>3029</v>
      </c>
      <c r="I1737" s="4">
        <v>0</v>
      </c>
      <c r="J1737" s="11" t="s">
        <v>22365</v>
      </c>
    </row>
    <row r="1738" spans="1:10">
      <c r="A1738" s="1" t="s">
        <v>11421</v>
      </c>
      <c r="B1738" s="2" t="s">
        <v>11422</v>
      </c>
      <c r="C1738" s="2">
        <v>0</v>
      </c>
      <c r="D1738" s="4">
        <v>0</v>
      </c>
      <c r="E1738" s="4">
        <v>0</v>
      </c>
      <c r="F1738" s="3">
        <v>0</v>
      </c>
      <c r="G1738" s="1" t="s">
        <v>13680</v>
      </c>
      <c r="H1738" s="3" t="s">
        <v>3029</v>
      </c>
      <c r="I1738" s="4">
        <v>0</v>
      </c>
      <c r="J1738" s="11" t="s">
        <v>22366</v>
      </c>
    </row>
    <row r="1739" spans="1:10">
      <c r="A1739" s="1" t="s">
        <v>11423</v>
      </c>
      <c r="B1739" s="2" t="s">
        <v>11424</v>
      </c>
      <c r="C1739" s="2">
        <v>0</v>
      </c>
      <c r="D1739" s="4">
        <v>0</v>
      </c>
      <c r="E1739" s="4">
        <v>0</v>
      </c>
      <c r="F1739" s="3">
        <v>0</v>
      </c>
      <c r="G1739" s="1" t="s">
        <v>13681</v>
      </c>
      <c r="H1739" s="3" t="s">
        <v>3029</v>
      </c>
      <c r="I1739" s="4">
        <v>0</v>
      </c>
      <c r="J1739" s="11" t="s">
        <v>22367</v>
      </c>
    </row>
    <row r="1740" spans="1:10">
      <c r="A1740" s="1" t="s">
        <v>11425</v>
      </c>
      <c r="B1740" s="2" t="s">
        <v>11426</v>
      </c>
      <c r="C1740" s="2">
        <v>0</v>
      </c>
      <c r="D1740" s="4">
        <v>0</v>
      </c>
      <c r="E1740" s="4">
        <v>0</v>
      </c>
      <c r="F1740" s="3">
        <v>0</v>
      </c>
      <c r="G1740" s="1" t="s">
        <v>13682</v>
      </c>
      <c r="H1740" s="3" t="s">
        <v>3029</v>
      </c>
      <c r="I1740" s="4">
        <v>0</v>
      </c>
      <c r="J1740" s="11" t="s">
        <v>22368</v>
      </c>
    </row>
    <row r="1741" spans="1:10">
      <c r="A1741" s="1" t="s">
        <v>11427</v>
      </c>
      <c r="B1741" s="2" t="s">
        <v>11428</v>
      </c>
      <c r="C1741" s="2">
        <v>0</v>
      </c>
      <c r="D1741" s="4">
        <v>0</v>
      </c>
      <c r="E1741" s="4">
        <v>0</v>
      </c>
      <c r="F1741" s="3">
        <v>0</v>
      </c>
      <c r="G1741" s="1" t="s">
        <v>13683</v>
      </c>
      <c r="H1741" s="3" t="s">
        <v>3029</v>
      </c>
      <c r="I1741" s="4">
        <v>0</v>
      </c>
      <c r="J1741" s="11" t="s">
        <v>22369</v>
      </c>
    </row>
    <row r="1742" spans="1:10">
      <c r="A1742" s="1" t="s">
        <v>11429</v>
      </c>
      <c r="B1742" s="2" t="s">
        <v>11430</v>
      </c>
      <c r="C1742" s="2">
        <v>0</v>
      </c>
      <c r="D1742" s="4">
        <v>0</v>
      </c>
      <c r="E1742" s="4">
        <v>0</v>
      </c>
      <c r="F1742" s="3">
        <v>0</v>
      </c>
      <c r="G1742" s="1" t="s">
        <v>13684</v>
      </c>
      <c r="H1742" s="3" t="s">
        <v>3029</v>
      </c>
      <c r="I1742" s="4">
        <v>0</v>
      </c>
      <c r="J1742" s="11" t="s">
        <v>22370</v>
      </c>
    </row>
    <row r="1743" spans="1:10">
      <c r="A1743" s="1" t="s">
        <v>11431</v>
      </c>
      <c r="B1743" s="2" t="s">
        <v>11432</v>
      </c>
      <c r="C1743" s="2">
        <v>0</v>
      </c>
      <c r="D1743" s="4">
        <v>0</v>
      </c>
      <c r="E1743" s="4">
        <v>0</v>
      </c>
      <c r="F1743" s="3">
        <v>0</v>
      </c>
      <c r="G1743" s="1" t="s">
        <v>13685</v>
      </c>
      <c r="H1743" s="3" t="s">
        <v>3029</v>
      </c>
      <c r="I1743" s="4">
        <v>0</v>
      </c>
      <c r="J1743" s="11" t="s">
        <v>22371</v>
      </c>
    </row>
    <row r="1744" spans="1:10">
      <c r="A1744" s="1" t="s">
        <v>11433</v>
      </c>
      <c r="B1744" s="2" t="s">
        <v>11434</v>
      </c>
      <c r="C1744" s="2">
        <v>0</v>
      </c>
      <c r="D1744" s="4">
        <v>0</v>
      </c>
      <c r="E1744" s="4">
        <v>0</v>
      </c>
      <c r="F1744" s="3">
        <v>0</v>
      </c>
      <c r="G1744" s="1" t="s">
        <v>13686</v>
      </c>
      <c r="H1744" s="3" t="s">
        <v>3029</v>
      </c>
      <c r="I1744" s="4">
        <v>0</v>
      </c>
      <c r="J1744" s="11" t="s">
        <v>22372</v>
      </c>
    </row>
    <row r="1745" spans="1:10">
      <c r="A1745" s="1" t="s">
        <v>11435</v>
      </c>
      <c r="B1745" s="2" t="s">
        <v>11436</v>
      </c>
      <c r="C1745" s="2">
        <v>0</v>
      </c>
      <c r="D1745" s="4">
        <v>0</v>
      </c>
      <c r="E1745" s="4">
        <v>0</v>
      </c>
      <c r="F1745" s="3">
        <v>0</v>
      </c>
      <c r="G1745" s="1" t="s">
        <v>13687</v>
      </c>
      <c r="H1745" s="3" t="s">
        <v>3029</v>
      </c>
      <c r="I1745" s="4">
        <v>0</v>
      </c>
      <c r="J1745" s="11" t="s">
        <v>22373</v>
      </c>
    </row>
    <row r="1746" spans="1:10">
      <c r="A1746" s="1" t="s">
        <v>11437</v>
      </c>
      <c r="B1746" s="2" t="s">
        <v>11438</v>
      </c>
      <c r="C1746" s="2">
        <v>0</v>
      </c>
      <c r="D1746" s="4">
        <v>0</v>
      </c>
      <c r="E1746" s="4">
        <v>0</v>
      </c>
      <c r="F1746" s="3">
        <v>0</v>
      </c>
      <c r="G1746" s="1" t="s">
        <v>13688</v>
      </c>
      <c r="H1746" s="3" t="s">
        <v>3029</v>
      </c>
      <c r="I1746" s="4">
        <v>0</v>
      </c>
      <c r="J1746" s="11" t="s">
        <v>22374</v>
      </c>
    </row>
    <row r="1747" spans="1:10">
      <c r="A1747" s="1" t="s">
        <v>11439</v>
      </c>
      <c r="B1747" s="2" t="s">
        <v>11440</v>
      </c>
      <c r="C1747" s="2">
        <v>0</v>
      </c>
      <c r="D1747" s="4">
        <v>0</v>
      </c>
      <c r="E1747" s="4">
        <v>0</v>
      </c>
      <c r="F1747" s="3">
        <v>0</v>
      </c>
      <c r="G1747" s="1" t="s">
        <v>13689</v>
      </c>
      <c r="H1747" s="3" t="s">
        <v>3029</v>
      </c>
      <c r="I1747" s="4">
        <v>0</v>
      </c>
      <c r="J1747" s="11" t="s">
        <v>22375</v>
      </c>
    </row>
    <row r="1748" spans="1:10">
      <c r="A1748" s="1" t="s">
        <v>11441</v>
      </c>
      <c r="B1748" s="2" t="s">
        <v>11442</v>
      </c>
      <c r="C1748" s="2">
        <v>0</v>
      </c>
      <c r="D1748" s="4">
        <v>0</v>
      </c>
      <c r="E1748" s="4">
        <v>0</v>
      </c>
      <c r="F1748" s="3">
        <v>0</v>
      </c>
      <c r="G1748" s="1" t="s">
        <v>13690</v>
      </c>
      <c r="H1748" s="3" t="s">
        <v>3029</v>
      </c>
      <c r="I1748" s="4">
        <v>0</v>
      </c>
      <c r="J1748" s="11" t="s">
        <v>22376</v>
      </c>
    </row>
    <row r="1749" spans="1:10">
      <c r="A1749" s="1" t="s">
        <v>11443</v>
      </c>
      <c r="B1749" s="2" t="s">
        <v>11444</v>
      </c>
      <c r="C1749" s="2">
        <v>0</v>
      </c>
      <c r="D1749" s="4">
        <v>0</v>
      </c>
      <c r="E1749" s="4">
        <v>0</v>
      </c>
      <c r="F1749" s="3">
        <v>0</v>
      </c>
      <c r="G1749" s="1" t="s">
        <v>13691</v>
      </c>
      <c r="H1749" s="3" t="s">
        <v>3029</v>
      </c>
      <c r="I1749" s="4">
        <v>0</v>
      </c>
      <c r="J1749" s="11" t="s">
        <v>22377</v>
      </c>
    </row>
    <row r="1750" spans="1:10">
      <c r="A1750" s="1" t="s">
        <v>11445</v>
      </c>
      <c r="B1750" s="2" t="s">
        <v>11446</v>
      </c>
      <c r="C1750" s="2">
        <v>0</v>
      </c>
      <c r="D1750" s="4">
        <v>0</v>
      </c>
      <c r="E1750" s="4">
        <v>0</v>
      </c>
      <c r="F1750" s="3">
        <v>0</v>
      </c>
      <c r="G1750" s="1" t="s">
        <v>13692</v>
      </c>
      <c r="H1750" s="3" t="s">
        <v>3029</v>
      </c>
      <c r="I1750" s="4">
        <v>0</v>
      </c>
      <c r="J1750" s="11" t="s">
        <v>22378</v>
      </c>
    </row>
    <row r="1751" spans="1:10">
      <c r="A1751" s="1" t="s">
        <v>11447</v>
      </c>
      <c r="B1751" s="2" t="s">
        <v>11448</v>
      </c>
      <c r="C1751" s="2">
        <v>0</v>
      </c>
      <c r="D1751" s="4">
        <v>0</v>
      </c>
      <c r="E1751" s="4">
        <v>0</v>
      </c>
      <c r="F1751" s="3">
        <v>0</v>
      </c>
      <c r="G1751" s="1" t="s">
        <v>13693</v>
      </c>
      <c r="H1751" s="3" t="s">
        <v>3029</v>
      </c>
      <c r="I1751" s="4">
        <v>0</v>
      </c>
      <c r="J1751" s="11" t="s">
        <v>22379</v>
      </c>
    </row>
    <row r="1752" spans="1:10">
      <c r="A1752" s="1" t="s">
        <v>11449</v>
      </c>
      <c r="B1752" s="2" t="s">
        <v>11450</v>
      </c>
      <c r="C1752" s="2">
        <v>0</v>
      </c>
      <c r="D1752" s="4">
        <v>0</v>
      </c>
      <c r="E1752" s="4">
        <v>0</v>
      </c>
      <c r="F1752" s="3">
        <v>0</v>
      </c>
      <c r="G1752" s="1" t="s">
        <v>11449</v>
      </c>
      <c r="H1752" s="3" t="s">
        <v>3029</v>
      </c>
      <c r="I1752" s="4">
        <v>0</v>
      </c>
      <c r="J1752" s="11" t="s">
        <v>22380</v>
      </c>
    </row>
    <row r="1753" spans="1:10">
      <c r="A1753" s="1" t="s">
        <v>11451</v>
      </c>
      <c r="B1753" s="2" t="s">
        <v>11452</v>
      </c>
      <c r="C1753" s="2">
        <v>0</v>
      </c>
      <c r="D1753" s="4">
        <v>0</v>
      </c>
      <c r="E1753" s="4">
        <v>0</v>
      </c>
      <c r="F1753" s="3">
        <v>0</v>
      </c>
      <c r="G1753" s="1" t="s">
        <v>13694</v>
      </c>
      <c r="H1753" s="3" t="s">
        <v>3029</v>
      </c>
      <c r="I1753" s="4">
        <v>0</v>
      </c>
      <c r="J1753" s="11" t="s">
        <v>22381</v>
      </c>
    </row>
    <row r="1754" spans="1:10">
      <c r="A1754" s="1" t="s">
        <v>11453</v>
      </c>
      <c r="B1754" s="2" t="s">
        <v>11454</v>
      </c>
      <c r="C1754" s="2">
        <v>0</v>
      </c>
      <c r="D1754" s="4">
        <v>0</v>
      </c>
      <c r="E1754" s="4">
        <v>0</v>
      </c>
      <c r="F1754" s="3">
        <v>0</v>
      </c>
      <c r="G1754" s="1" t="s">
        <v>13695</v>
      </c>
      <c r="H1754" s="3" t="s">
        <v>3029</v>
      </c>
      <c r="I1754" s="4">
        <v>0</v>
      </c>
      <c r="J1754" s="11" t="s">
        <v>22382</v>
      </c>
    </row>
    <row r="1755" spans="1:10">
      <c r="A1755" s="1" t="s">
        <v>11455</v>
      </c>
      <c r="B1755" s="2" t="s">
        <v>11456</v>
      </c>
      <c r="C1755" s="2">
        <v>0</v>
      </c>
      <c r="D1755" s="4">
        <v>0</v>
      </c>
      <c r="E1755" s="4">
        <v>0</v>
      </c>
      <c r="F1755" s="3">
        <v>0</v>
      </c>
      <c r="G1755" s="1" t="s">
        <v>13696</v>
      </c>
      <c r="H1755" s="3" t="s">
        <v>3029</v>
      </c>
      <c r="I1755" s="4">
        <v>0</v>
      </c>
      <c r="J1755" s="11" t="s">
        <v>22383</v>
      </c>
    </row>
    <row r="1756" spans="1:10">
      <c r="A1756" s="1" t="s">
        <v>11457</v>
      </c>
      <c r="B1756" s="2" t="s">
        <v>11458</v>
      </c>
      <c r="C1756" s="2">
        <v>0</v>
      </c>
      <c r="D1756" s="4">
        <v>0</v>
      </c>
      <c r="E1756" s="4">
        <v>0</v>
      </c>
      <c r="F1756" s="3">
        <v>0</v>
      </c>
      <c r="G1756" s="1" t="s">
        <v>13697</v>
      </c>
      <c r="H1756" s="3" t="s">
        <v>3029</v>
      </c>
      <c r="I1756" s="4">
        <v>0</v>
      </c>
      <c r="J1756" s="11" t="s">
        <v>22384</v>
      </c>
    </row>
    <row r="1757" spans="1:10">
      <c r="A1757" s="1" t="s">
        <v>11459</v>
      </c>
      <c r="B1757" s="2" t="s">
        <v>11460</v>
      </c>
      <c r="C1757" s="2">
        <v>0</v>
      </c>
      <c r="D1757" s="4">
        <v>0</v>
      </c>
      <c r="E1757" s="4">
        <v>0</v>
      </c>
      <c r="F1757" s="3">
        <v>0</v>
      </c>
      <c r="G1757" s="1" t="s">
        <v>13698</v>
      </c>
      <c r="H1757" s="3" t="s">
        <v>3029</v>
      </c>
      <c r="I1757" s="4">
        <v>0</v>
      </c>
      <c r="J1757" s="11" t="s">
        <v>22385</v>
      </c>
    </row>
    <row r="1758" spans="1:10">
      <c r="A1758" s="1" t="s">
        <v>11461</v>
      </c>
      <c r="B1758" s="2" t="s">
        <v>11462</v>
      </c>
      <c r="C1758" s="2">
        <v>0</v>
      </c>
      <c r="D1758" s="4">
        <v>0</v>
      </c>
      <c r="E1758" s="4">
        <v>0</v>
      </c>
      <c r="F1758" s="3">
        <v>0</v>
      </c>
      <c r="G1758" s="1" t="s">
        <v>13699</v>
      </c>
      <c r="H1758" s="3" t="s">
        <v>3029</v>
      </c>
      <c r="I1758" s="4">
        <v>0</v>
      </c>
      <c r="J1758" s="11" t="s">
        <v>22386</v>
      </c>
    </row>
    <row r="1759" spans="1:10">
      <c r="A1759" s="1" t="s">
        <v>11463</v>
      </c>
      <c r="B1759" s="2" t="s">
        <v>11464</v>
      </c>
      <c r="C1759" s="2">
        <v>0</v>
      </c>
      <c r="D1759" s="4">
        <v>0</v>
      </c>
      <c r="E1759" s="4">
        <v>0</v>
      </c>
      <c r="F1759" s="3">
        <v>0</v>
      </c>
      <c r="G1759" s="1" t="s">
        <v>13700</v>
      </c>
      <c r="H1759" s="3" t="s">
        <v>3029</v>
      </c>
      <c r="I1759" s="4">
        <v>0</v>
      </c>
      <c r="J1759" s="11" t="s">
        <v>22387</v>
      </c>
    </row>
    <row r="1760" spans="1:10">
      <c r="A1760" s="1" t="s">
        <v>11465</v>
      </c>
      <c r="B1760" s="2" t="s">
        <v>11466</v>
      </c>
      <c r="C1760" s="2">
        <v>0</v>
      </c>
      <c r="D1760" s="4">
        <v>0</v>
      </c>
      <c r="E1760" s="4">
        <v>0</v>
      </c>
      <c r="F1760" s="3">
        <v>0</v>
      </c>
      <c r="G1760" s="1" t="s">
        <v>13701</v>
      </c>
      <c r="H1760" s="3" t="s">
        <v>3029</v>
      </c>
      <c r="I1760" s="4">
        <v>0</v>
      </c>
      <c r="J1760" s="11" t="s">
        <v>22388</v>
      </c>
    </row>
    <row r="1761" spans="1:10">
      <c r="A1761" s="1" t="s">
        <v>11467</v>
      </c>
      <c r="B1761" s="2" t="s">
        <v>11468</v>
      </c>
      <c r="C1761" s="2">
        <v>0</v>
      </c>
      <c r="D1761" s="4">
        <v>0</v>
      </c>
      <c r="E1761" s="4">
        <v>0</v>
      </c>
      <c r="F1761" s="3">
        <v>0</v>
      </c>
      <c r="G1761" s="1" t="s">
        <v>13702</v>
      </c>
      <c r="H1761" s="3" t="s">
        <v>3029</v>
      </c>
      <c r="I1761" s="4">
        <v>0</v>
      </c>
      <c r="J1761" s="11" t="s">
        <v>22389</v>
      </c>
    </row>
    <row r="1762" spans="1:10">
      <c r="A1762" s="1" t="s">
        <v>11469</v>
      </c>
      <c r="B1762" s="2" t="s">
        <v>11470</v>
      </c>
      <c r="C1762" s="2">
        <v>0</v>
      </c>
      <c r="D1762" s="4">
        <v>0</v>
      </c>
      <c r="E1762" s="4">
        <v>0</v>
      </c>
      <c r="F1762" s="3">
        <v>0</v>
      </c>
      <c r="G1762" s="1" t="s">
        <v>13703</v>
      </c>
      <c r="H1762" s="3" t="s">
        <v>3029</v>
      </c>
      <c r="I1762" s="4">
        <v>0</v>
      </c>
      <c r="J1762" s="11" t="s">
        <v>22390</v>
      </c>
    </row>
    <row r="1763" spans="1:10">
      <c r="A1763" s="1" t="s">
        <v>11471</v>
      </c>
      <c r="B1763" s="2" t="s">
        <v>11472</v>
      </c>
      <c r="C1763" s="2">
        <v>0</v>
      </c>
      <c r="D1763" s="4">
        <v>0</v>
      </c>
      <c r="E1763" s="4">
        <v>0</v>
      </c>
      <c r="F1763" s="3">
        <v>0</v>
      </c>
      <c r="G1763" s="1" t="s">
        <v>13704</v>
      </c>
      <c r="H1763" s="3" t="s">
        <v>3029</v>
      </c>
      <c r="I1763" s="4">
        <v>0</v>
      </c>
      <c r="J1763" s="11" t="s">
        <v>22391</v>
      </c>
    </row>
    <row r="1764" spans="1:10">
      <c r="A1764" s="1" t="s">
        <v>11473</v>
      </c>
      <c r="B1764" s="2" t="s">
        <v>11474</v>
      </c>
      <c r="C1764" s="2">
        <v>0</v>
      </c>
      <c r="D1764" s="4">
        <v>0</v>
      </c>
      <c r="E1764" s="4">
        <v>0</v>
      </c>
      <c r="F1764" s="3">
        <v>0</v>
      </c>
      <c r="G1764" s="1" t="s">
        <v>13705</v>
      </c>
      <c r="H1764" s="3" t="s">
        <v>3029</v>
      </c>
      <c r="I1764" s="4">
        <v>0</v>
      </c>
      <c r="J1764" s="11" t="s">
        <v>22392</v>
      </c>
    </row>
    <row r="1765" spans="1:10">
      <c r="A1765" s="1" t="s">
        <v>11475</v>
      </c>
      <c r="B1765" s="2" t="s">
        <v>11476</v>
      </c>
      <c r="C1765" s="2">
        <v>0</v>
      </c>
      <c r="D1765" s="4">
        <v>0</v>
      </c>
      <c r="E1765" s="4">
        <v>0</v>
      </c>
      <c r="F1765" s="3">
        <v>0</v>
      </c>
      <c r="G1765" s="1" t="s">
        <v>13706</v>
      </c>
      <c r="H1765" s="3" t="s">
        <v>3029</v>
      </c>
      <c r="I1765" s="4">
        <v>0</v>
      </c>
      <c r="J1765" s="11" t="s">
        <v>22393</v>
      </c>
    </row>
    <row r="1766" spans="1:10">
      <c r="A1766" s="1" t="s">
        <v>11477</v>
      </c>
      <c r="B1766" s="2" t="s">
        <v>11478</v>
      </c>
      <c r="C1766" s="2">
        <v>0</v>
      </c>
      <c r="D1766" s="4">
        <v>0</v>
      </c>
      <c r="E1766" s="4">
        <v>0</v>
      </c>
      <c r="F1766" s="3">
        <v>0</v>
      </c>
      <c r="G1766" s="1" t="s">
        <v>13707</v>
      </c>
      <c r="H1766" s="3" t="s">
        <v>3029</v>
      </c>
      <c r="I1766" s="4">
        <v>0</v>
      </c>
      <c r="J1766" s="11" t="s">
        <v>22394</v>
      </c>
    </row>
    <row r="1767" spans="1:10">
      <c r="A1767" s="1" t="s">
        <v>11479</v>
      </c>
      <c r="B1767" s="2" t="s">
        <v>11480</v>
      </c>
      <c r="C1767" s="2">
        <v>0</v>
      </c>
      <c r="D1767" s="4">
        <v>0</v>
      </c>
      <c r="E1767" s="4">
        <v>0</v>
      </c>
      <c r="F1767" s="3">
        <v>0</v>
      </c>
      <c r="G1767" s="1" t="s">
        <v>13708</v>
      </c>
      <c r="H1767" s="3" t="s">
        <v>3029</v>
      </c>
      <c r="I1767" s="4">
        <v>0</v>
      </c>
      <c r="J1767" s="11" t="s">
        <v>22395</v>
      </c>
    </row>
    <row r="1768" spans="1:10">
      <c r="A1768" s="1" t="s">
        <v>11481</v>
      </c>
      <c r="B1768" s="2" t="s">
        <v>11482</v>
      </c>
      <c r="C1768" s="2">
        <v>0</v>
      </c>
      <c r="D1768" s="4">
        <v>0</v>
      </c>
      <c r="E1768" s="4">
        <v>0</v>
      </c>
      <c r="F1768" s="3">
        <v>0</v>
      </c>
      <c r="G1768" s="1" t="s">
        <v>11481</v>
      </c>
      <c r="H1768" s="3" t="s">
        <v>3029</v>
      </c>
      <c r="I1768" s="4">
        <v>0</v>
      </c>
      <c r="J1768" s="11" t="s">
        <v>22396</v>
      </c>
    </row>
    <row r="1769" spans="1:10">
      <c r="A1769" s="1" t="s">
        <v>11508</v>
      </c>
      <c r="B1769" s="2" t="s">
        <v>11507</v>
      </c>
      <c r="C1769" s="2" t="s">
        <v>5</v>
      </c>
      <c r="D1769" s="4">
        <v>86</v>
      </c>
      <c r="E1769" s="4">
        <v>464</v>
      </c>
      <c r="F1769" s="3">
        <v>0</v>
      </c>
      <c r="G1769" s="1" t="s">
        <v>11508</v>
      </c>
      <c r="H1769" s="3" t="s">
        <v>15930</v>
      </c>
      <c r="I1769" s="4">
        <v>86</v>
      </c>
      <c r="J1769" s="11" t="s">
        <v>16190</v>
      </c>
    </row>
    <row r="1770" spans="1:10">
      <c r="A1770" s="1" t="s">
        <v>11510</v>
      </c>
      <c r="B1770" s="2" t="s">
        <v>11509</v>
      </c>
      <c r="C1770" s="2" t="s">
        <v>1</v>
      </c>
      <c r="D1770" s="4">
        <v>75</v>
      </c>
      <c r="E1770" s="4">
        <v>322</v>
      </c>
      <c r="F1770" s="3">
        <v>0</v>
      </c>
      <c r="G1770" s="1" t="s">
        <v>11510</v>
      </c>
      <c r="H1770" s="3" t="s">
        <v>15930</v>
      </c>
      <c r="I1770" s="4">
        <v>75</v>
      </c>
      <c r="J1770" s="11" t="s">
        <v>16191</v>
      </c>
    </row>
    <row r="1771" spans="1:10">
      <c r="A1771" s="1" t="s">
        <v>11512</v>
      </c>
      <c r="B1771" s="2" t="s">
        <v>11511</v>
      </c>
      <c r="C1771" s="2" t="s">
        <v>1</v>
      </c>
      <c r="D1771" s="4">
        <v>115</v>
      </c>
      <c r="E1771" s="4">
        <v>350</v>
      </c>
      <c r="F1771" s="3">
        <v>0</v>
      </c>
      <c r="G1771" s="1" t="s">
        <v>11512</v>
      </c>
      <c r="H1771" s="3" t="s">
        <v>15930</v>
      </c>
      <c r="I1771" s="4">
        <v>115</v>
      </c>
      <c r="J1771" s="11" t="s">
        <v>16192</v>
      </c>
    </row>
    <row r="1772" spans="1:10">
      <c r="A1772" s="1" t="s">
        <v>11514</v>
      </c>
      <c r="B1772" s="2" t="s">
        <v>11513</v>
      </c>
      <c r="C1772" s="2" t="s">
        <v>1</v>
      </c>
      <c r="D1772" s="4">
        <v>275</v>
      </c>
      <c r="E1772" s="4">
        <v>613.70000000000005</v>
      </c>
      <c r="F1772" s="3">
        <v>0</v>
      </c>
      <c r="G1772" s="1" t="s">
        <v>11514</v>
      </c>
      <c r="H1772" s="3" t="s">
        <v>15930</v>
      </c>
      <c r="I1772" s="4">
        <v>275</v>
      </c>
      <c r="J1772" s="11" t="s">
        <v>16193</v>
      </c>
    </row>
    <row r="1773" spans="1:10">
      <c r="A1773" s="1" t="s">
        <v>11516</v>
      </c>
      <c r="B1773" s="2" t="s">
        <v>11515</v>
      </c>
      <c r="C1773" s="2" t="s">
        <v>1</v>
      </c>
      <c r="D1773" s="4">
        <v>546</v>
      </c>
      <c r="E1773" s="4">
        <v>1150</v>
      </c>
      <c r="F1773" s="3">
        <v>0</v>
      </c>
      <c r="G1773" s="1" t="s">
        <v>11516</v>
      </c>
      <c r="H1773" s="3" t="s">
        <v>15930</v>
      </c>
      <c r="I1773" s="4">
        <v>546</v>
      </c>
      <c r="J1773" s="11" t="s">
        <v>16194</v>
      </c>
    </row>
    <row r="1774" spans="1:10">
      <c r="A1774" s="1" t="s">
        <v>11518</v>
      </c>
      <c r="B1774" s="2" t="s">
        <v>11517</v>
      </c>
      <c r="C1774" s="2" t="s">
        <v>1</v>
      </c>
      <c r="D1774" s="4">
        <v>49</v>
      </c>
      <c r="E1774" s="4">
        <v>450</v>
      </c>
      <c r="F1774" s="3">
        <v>0</v>
      </c>
      <c r="G1774" s="1" t="s">
        <v>11518</v>
      </c>
      <c r="H1774" s="3" t="s">
        <v>15930</v>
      </c>
      <c r="I1774" s="4">
        <v>49</v>
      </c>
      <c r="J1774" s="11" t="s">
        <v>16195</v>
      </c>
    </row>
    <row r="1775" spans="1:10">
      <c r="A1775" s="1" t="s">
        <v>11520</v>
      </c>
      <c r="B1775" s="2" t="s">
        <v>11519</v>
      </c>
      <c r="C1775" s="2" t="s">
        <v>1</v>
      </c>
      <c r="D1775" s="4">
        <v>40.5</v>
      </c>
      <c r="E1775" s="4">
        <v>260</v>
      </c>
      <c r="F1775" s="3">
        <v>0</v>
      </c>
      <c r="G1775" s="1" t="s">
        <v>11520</v>
      </c>
      <c r="H1775" s="3" t="s">
        <v>15930</v>
      </c>
      <c r="I1775" s="4">
        <v>40.5</v>
      </c>
      <c r="J1775" s="11" t="s">
        <v>16196</v>
      </c>
    </row>
    <row r="1776" spans="1:10">
      <c r="A1776" s="1" t="s">
        <v>11522</v>
      </c>
      <c r="B1776" s="2" t="s">
        <v>11521</v>
      </c>
      <c r="C1776" s="2" t="s">
        <v>1</v>
      </c>
      <c r="D1776" s="4">
        <v>45</v>
      </c>
      <c r="E1776" s="4">
        <v>260</v>
      </c>
      <c r="F1776" s="3">
        <v>0</v>
      </c>
      <c r="G1776" s="1" t="s">
        <v>11522</v>
      </c>
      <c r="H1776" s="3" t="s">
        <v>15930</v>
      </c>
      <c r="I1776" s="4">
        <v>45</v>
      </c>
      <c r="J1776" s="11" t="s">
        <v>16197</v>
      </c>
    </row>
    <row r="1777" spans="1:10">
      <c r="A1777" s="1" t="s">
        <v>11524</v>
      </c>
      <c r="B1777" s="2" t="s">
        <v>11523</v>
      </c>
      <c r="C1777" s="2" t="s">
        <v>1</v>
      </c>
      <c r="D1777" s="4">
        <v>57.5</v>
      </c>
      <c r="E1777" s="4">
        <v>300</v>
      </c>
      <c r="F1777" s="3">
        <v>0</v>
      </c>
      <c r="G1777" s="1" t="s">
        <v>11524</v>
      </c>
      <c r="H1777" s="3" t="s">
        <v>15930</v>
      </c>
      <c r="I1777" s="4">
        <v>57.5</v>
      </c>
      <c r="J1777" s="11" t="s">
        <v>16198</v>
      </c>
    </row>
    <row r="1778" spans="1:10">
      <c r="A1778" s="1" t="s">
        <v>11526</v>
      </c>
      <c r="B1778" s="2" t="s">
        <v>11525</v>
      </c>
      <c r="C1778" s="2" t="s">
        <v>1</v>
      </c>
      <c r="D1778" s="4">
        <v>69</v>
      </c>
      <c r="E1778" s="4">
        <v>380</v>
      </c>
      <c r="F1778" s="3">
        <v>0</v>
      </c>
      <c r="G1778" s="1" t="s">
        <v>11526</v>
      </c>
      <c r="H1778" s="3" t="s">
        <v>15930</v>
      </c>
      <c r="I1778" s="4">
        <v>69</v>
      </c>
      <c r="J1778" s="11" t="s">
        <v>16199</v>
      </c>
    </row>
    <row r="1779" spans="1:10">
      <c r="A1779" s="1" t="s">
        <v>11528</v>
      </c>
      <c r="B1779" s="2" t="s">
        <v>11527</v>
      </c>
      <c r="C1779" s="2" t="s">
        <v>1</v>
      </c>
      <c r="D1779" s="4">
        <v>113</v>
      </c>
      <c r="E1779" s="4">
        <v>2850</v>
      </c>
      <c r="F1779" s="3">
        <v>0</v>
      </c>
      <c r="G1779" s="1" t="s">
        <v>11528</v>
      </c>
      <c r="H1779" s="3" t="s">
        <v>15930</v>
      </c>
      <c r="I1779" s="4">
        <v>113</v>
      </c>
      <c r="J1779" s="11" t="s">
        <v>16200</v>
      </c>
    </row>
    <row r="1780" spans="1:10">
      <c r="A1780" s="1" t="s">
        <v>11530</v>
      </c>
      <c r="B1780" s="2" t="s">
        <v>11529</v>
      </c>
      <c r="C1780" s="2" t="s">
        <v>1</v>
      </c>
      <c r="D1780" s="4">
        <v>167</v>
      </c>
      <c r="E1780" s="4">
        <v>5500</v>
      </c>
      <c r="F1780" s="3">
        <v>0</v>
      </c>
      <c r="G1780" s="1" t="s">
        <v>11530</v>
      </c>
      <c r="H1780" s="3" t="s">
        <v>15930</v>
      </c>
      <c r="I1780" s="4">
        <v>167</v>
      </c>
      <c r="J1780" s="11" t="s">
        <v>16201</v>
      </c>
    </row>
    <row r="1781" spans="1:10">
      <c r="A1781" s="1" t="s">
        <v>11532</v>
      </c>
      <c r="B1781" s="2" t="s">
        <v>11531</v>
      </c>
      <c r="C1781" s="2" t="s">
        <v>1</v>
      </c>
      <c r="D1781" s="4">
        <v>481</v>
      </c>
      <c r="E1781" s="4">
        <v>1700</v>
      </c>
      <c r="F1781" s="3">
        <v>0</v>
      </c>
      <c r="G1781" s="1" t="s">
        <v>11532</v>
      </c>
      <c r="H1781" s="3" t="s">
        <v>15930</v>
      </c>
      <c r="I1781" s="4">
        <v>481</v>
      </c>
      <c r="J1781" s="11" t="s">
        <v>16202</v>
      </c>
    </row>
    <row r="1782" spans="1:10">
      <c r="A1782" s="1" t="s">
        <v>11534</v>
      </c>
      <c r="B1782" s="2" t="s">
        <v>11533</v>
      </c>
      <c r="C1782" s="2" t="s">
        <v>1</v>
      </c>
      <c r="D1782" s="4">
        <v>673</v>
      </c>
      <c r="E1782" s="4">
        <v>2500</v>
      </c>
      <c r="F1782" s="3">
        <v>0</v>
      </c>
      <c r="G1782" s="1" t="s">
        <v>11534</v>
      </c>
      <c r="H1782" s="3" t="s">
        <v>15930</v>
      </c>
      <c r="I1782" s="4">
        <v>673</v>
      </c>
      <c r="J1782" s="11" t="s">
        <v>16203</v>
      </c>
    </row>
    <row r="1783" spans="1:10">
      <c r="A1783" s="1" t="s">
        <v>11536</v>
      </c>
      <c r="B1783" s="2" t="s">
        <v>11535</v>
      </c>
      <c r="C1783" s="2" t="s">
        <v>19</v>
      </c>
      <c r="D1783" s="4">
        <v>115</v>
      </c>
      <c r="E1783" s="4">
        <v>324</v>
      </c>
      <c r="F1783" s="3">
        <v>0</v>
      </c>
      <c r="G1783" s="1" t="s">
        <v>11536</v>
      </c>
      <c r="H1783" s="3" t="s">
        <v>15930</v>
      </c>
      <c r="I1783" s="4">
        <v>115</v>
      </c>
      <c r="J1783" s="11" t="s">
        <v>16204</v>
      </c>
    </row>
    <row r="1784" spans="1:10">
      <c r="A1784" s="1" t="s">
        <v>11538</v>
      </c>
      <c r="B1784" s="2" t="s">
        <v>11537</v>
      </c>
      <c r="C1784" s="2" t="s">
        <v>19</v>
      </c>
      <c r="D1784" s="4">
        <v>108</v>
      </c>
      <c r="E1784" s="4">
        <v>300</v>
      </c>
      <c r="F1784" s="3">
        <v>0</v>
      </c>
      <c r="G1784" s="1" t="s">
        <v>11538</v>
      </c>
      <c r="H1784" s="3" t="s">
        <v>15930</v>
      </c>
      <c r="I1784" s="4">
        <v>108</v>
      </c>
      <c r="J1784" s="11" t="s">
        <v>16205</v>
      </c>
    </row>
    <row r="1785" spans="1:10">
      <c r="A1785" s="1" t="s">
        <v>11540</v>
      </c>
      <c r="B1785" s="2" t="s">
        <v>11539</v>
      </c>
      <c r="C1785" s="2" t="s">
        <v>1</v>
      </c>
      <c r="D1785" s="4">
        <v>339</v>
      </c>
      <c r="E1785" s="4">
        <v>4500</v>
      </c>
      <c r="F1785" s="3">
        <v>0</v>
      </c>
      <c r="G1785" s="1" t="s">
        <v>11540</v>
      </c>
      <c r="H1785" s="3" t="s">
        <v>15930</v>
      </c>
      <c r="I1785" s="4">
        <v>339</v>
      </c>
      <c r="J1785" s="11" t="s">
        <v>16206</v>
      </c>
    </row>
    <row r="1786" spans="1:10">
      <c r="A1786" s="1" t="s">
        <v>11542</v>
      </c>
      <c r="B1786" s="2" t="s">
        <v>11541</v>
      </c>
      <c r="C1786" s="2" t="s">
        <v>1</v>
      </c>
      <c r="D1786" s="4">
        <v>155</v>
      </c>
      <c r="E1786" s="4">
        <v>950</v>
      </c>
      <c r="F1786" s="3">
        <v>0</v>
      </c>
      <c r="G1786" s="1" t="s">
        <v>11542</v>
      </c>
      <c r="H1786" s="3" t="s">
        <v>15930</v>
      </c>
      <c r="I1786" s="4">
        <v>155</v>
      </c>
      <c r="J1786" s="11" t="s">
        <v>16207</v>
      </c>
    </row>
    <row r="1787" spans="1:10">
      <c r="A1787" s="1" t="s">
        <v>11544</v>
      </c>
      <c r="B1787" s="2" t="s">
        <v>11543</v>
      </c>
      <c r="C1787" s="2" t="s">
        <v>1</v>
      </c>
      <c r="D1787" s="4">
        <v>224</v>
      </c>
      <c r="E1787" s="4">
        <v>1520</v>
      </c>
      <c r="F1787" s="3">
        <v>0</v>
      </c>
      <c r="G1787" s="1" t="s">
        <v>11544</v>
      </c>
      <c r="H1787" s="3" t="s">
        <v>15930</v>
      </c>
      <c r="I1787" s="4">
        <v>224</v>
      </c>
      <c r="J1787" s="11" t="s">
        <v>16208</v>
      </c>
    </row>
    <row r="1788" spans="1:10">
      <c r="A1788" s="1" t="s">
        <v>11546</v>
      </c>
      <c r="B1788" s="2" t="s">
        <v>11545</v>
      </c>
      <c r="C1788" s="2" t="s">
        <v>1</v>
      </c>
      <c r="D1788" s="4">
        <v>94</v>
      </c>
      <c r="E1788" s="4">
        <v>580</v>
      </c>
      <c r="F1788" s="3">
        <v>0</v>
      </c>
      <c r="G1788" s="1" t="s">
        <v>11546</v>
      </c>
      <c r="H1788" s="3" t="s">
        <v>15930</v>
      </c>
      <c r="I1788" s="4">
        <v>94</v>
      </c>
      <c r="J1788" s="11" t="s">
        <v>16209</v>
      </c>
    </row>
    <row r="1789" spans="1:10">
      <c r="A1789" s="1" t="s">
        <v>11548</v>
      </c>
      <c r="B1789" s="2" t="s">
        <v>11547</v>
      </c>
      <c r="C1789" s="2" t="s">
        <v>1</v>
      </c>
      <c r="D1789" s="4">
        <v>123</v>
      </c>
      <c r="E1789" s="4">
        <v>750</v>
      </c>
      <c r="F1789" s="3">
        <v>0</v>
      </c>
      <c r="G1789" s="1" t="s">
        <v>11548</v>
      </c>
      <c r="H1789" s="3" t="s">
        <v>15930</v>
      </c>
      <c r="I1789" s="4">
        <v>123</v>
      </c>
      <c r="J1789" s="11" t="s">
        <v>16210</v>
      </c>
    </row>
    <row r="1790" spans="1:10">
      <c r="A1790" s="1" t="s">
        <v>11550</v>
      </c>
      <c r="B1790" s="2" t="s">
        <v>11549</v>
      </c>
      <c r="C1790" s="2" t="s">
        <v>1</v>
      </c>
      <c r="D1790" s="4">
        <v>163</v>
      </c>
      <c r="E1790" s="4">
        <v>900</v>
      </c>
      <c r="F1790" s="3">
        <v>0</v>
      </c>
      <c r="G1790" s="1" t="s">
        <v>11550</v>
      </c>
      <c r="H1790" s="3" t="s">
        <v>15930</v>
      </c>
      <c r="I1790" s="4">
        <v>163</v>
      </c>
      <c r="J1790" s="11" t="s">
        <v>16211</v>
      </c>
    </row>
    <row r="1791" spans="1:10">
      <c r="A1791" s="1" t="s">
        <v>11552</v>
      </c>
      <c r="B1791" s="2" t="s">
        <v>11551</v>
      </c>
      <c r="C1791" s="2" t="s">
        <v>1</v>
      </c>
      <c r="D1791" s="4">
        <v>75</v>
      </c>
      <c r="E1791" s="4">
        <v>420</v>
      </c>
      <c r="F1791" s="3">
        <v>0</v>
      </c>
      <c r="G1791" s="1" t="s">
        <v>11552</v>
      </c>
      <c r="H1791" s="3" t="s">
        <v>15930</v>
      </c>
      <c r="I1791" s="4">
        <v>75</v>
      </c>
      <c r="J1791" s="11" t="s">
        <v>16212</v>
      </c>
    </row>
    <row r="1792" spans="1:10">
      <c r="A1792" s="1" t="s">
        <v>11554</v>
      </c>
      <c r="B1792" s="2" t="s">
        <v>11553</v>
      </c>
      <c r="C1792" s="2" t="s">
        <v>1</v>
      </c>
      <c r="D1792" s="4">
        <v>270</v>
      </c>
      <c r="E1792" s="4">
        <v>1200</v>
      </c>
      <c r="F1792" s="3">
        <v>0</v>
      </c>
      <c r="G1792" s="1" t="s">
        <v>11554</v>
      </c>
      <c r="H1792" s="3" t="s">
        <v>15930</v>
      </c>
      <c r="I1792" s="4">
        <v>270</v>
      </c>
      <c r="J1792" s="11" t="s">
        <v>16213</v>
      </c>
    </row>
    <row r="1793" spans="1:10">
      <c r="A1793" s="1" t="s">
        <v>13709</v>
      </c>
      <c r="B1793" s="2" t="s">
        <v>11555</v>
      </c>
      <c r="C1793" s="2" t="s">
        <v>1</v>
      </c>
      <c r="D1793" s="4">
        <v>155</v>
      </c>
      <c r="E1793" s="4">
        <v>375</v>
      </c>
      <c r="F1793" s="3">
        <v>0</v>
      </c>
      <c r="G1793" s="1" t="s">
        <v>13709</v>
      </c>
      <c r="H1793" s="3" t="s">
        <v>15930</v>
      </c>
      <c r="I1793" s="4">
        <v>155</v>
      </c>
      <c r="J1793" s="11" t="s">
        <v>16214</v>
      </c>
    </row>
    <row r="1794" spans="1:10">
      <c r="A1794" s="1" t="s">
        <v>11557</v>
      </c>
      <c r="B1794" s="2" t="s">
        <v>11556</v>
      </c>
      <c r="C1794" s="2" t="s">
        <v>1</v>
      </c>
      <c r="D1794" s="4">
        <v>221</v>
      </c>
      <c r="E1794" s="4">
        <v>536.5</v>
      </c>
      <c r="F1794" s="3">
        <v>0</v>
      </c>
      <c r="G1794" s="1" t="s">
        <v>11557</v>
      </c>
      <c r="H1794" s="3" t="s">
        <v>15930</v>
      </c>
      <c r="I1794" s="4">
        <v>221</v>
      </c>
      <c r="J1794" s="11" t="s">
        <v>16215</v>
      </c>
    </row>
    <row r="1795" spans="1:10">
      <c r="A1795" s="1" t="s">
        <v>11559</v>
      </c>
      <c r="B1795" s="2" t="s">
        <v>11558</v>
      </c>
      <c r="C1795" s="2" t="s">
        <v>59</v>
      </c>
      <c r="D1795" s="4">
        <v>228</v>
      </c>
      <c r="E1795" s="4">
        <v>487.8</v>
      </c>
      <c r="F1795" s="3">
        <v>0</v>
      </c>
      <c r="G1795" s="1" t="s">
        <v>11559</v>
      </c>
      <c r="H1795" s="3" t="s">
        <v>15930</v>
      </c>
      <c r="I1795" s="4">
        <v>228</v>
      </c>
      <c r="J1795" s="11" t="s">
        <v>16216</v>
      </c>
    </row>
    <row r="1796" spans="1:10">
      <c r="A1796" s="1" t="s">
        <v>11561</v>
      </c>
      <c r="B1796" s="2" t="s">
        <v>11560</v>
      </c>
      <c r="C1796" s="2" t="s">
        <v>1</v>
      </c>
      <c r="D1796" s="4">
        <v>150</v>
      </c>
      <c r="E1796" s="4">
        <v>384</v>
      </c>
      <c r="F1796" s="3">
        <v>0</v>
      </c>
      <c r="G1796" s="1" t="s">
        <v>11561</v>
      </c>
      <c r="H1796" s="3" t="s">
        <v>15930</v>
      </c>
      <c r="I1796" s="4">
        <v>150</v>
      </c>
      <c r="J1796" s="11" t="s">
        <v>16217</v>
      </c>
    </row>
    <row r="1797" spans="1:10">
      <c r="A1797" s="1" t="s">
        <v>11563</v>
      </c>
      <c r="B1797" s="2" t="s">
        <v>11562</v>
      </c>
      <c r="C1797" s="2" t="s">
        <v>1</v>
      </c>
      <c r="D1797" s="4">
        <v>193</v>
      </c>
      <c r="E1797" s="4">
        <v>1450</v>
      </c>
      <c r="F1797" s="3">
        <v>0</v>
      </c>
      <c r="G1797" s="1" t="s">
        <v>11563</v>
      </c>
      <c r="H1797" s="3" t="s">
        <v>15930</v>
      </c>
      <c r="I1797" s="4">
        <v>193</v>
      </c>
      <c r="J1797" s="11" t="s">
        <v>16218</v>
      </c>
    </row>
    <row r="1798" spans="1:10">
      <c r="A1798" s="1" t="s">
        <v>11565</v>
      </c>
      <c r="B1798" s="2" t="s">
        <v>11564</v>
      </c>
      <c r="C1798" s="2" t="s">
        <v>1</v>
      </c>
      <c r="D1798" s="4">
        <v>213</v>
      </c>
      <c r="E1798" s="4">
        <v>1850</v>
      </c>
      <c r="F1798" s="3">
        <v>0</v>
      </c>
      <c r="G1798" s="1" t="s">
        <v>11565</v>
      </c>
      <c r="H1798" s="3" t="s">
        <v>15930</v>
      </c>
      <c r="I1798" s="4">
        <v>213</v>
      </c>
      <c r="J1798" s="11" t="s">
        <v>16219</v>
      </c>
    </row>
    <row r="1799" spans="1:10">
      <c r="A1799" s="1" t="s">
        <v>11567</v>
      </c>
      <c r="B1799" s="2" t="s">
        <v>11566</v>
      </c>
      <c r="C1799" s="2" t="s">
        <v>1</v>
      </c>
      <c r="D1799" s="4">
        <v>178</v>
      </c>
      <c r="E1799" s="4">
        <v>700</v>
      </c>
      <c r="F1799" s="3">
        <v>0</v>
      </c>
      <c r="G1799" s="1" t="s">
        <v>11567</v>
      </c>
      <c r="H1799" s="3" t="s">
        <v>15930</v>
      </c>
      <c r="I1799" s="4">
        <v>178</v>
      </c>
      <c r="J1799" s="11" t="s">
        <v>16220</v>
      </c>
    </row>
    <row r="1800" spans="1:10">
      <c r="A1800" s="1" t="s">
        <v>13710</v>
      </c>
      <c r="B1800" s="2" t="s">
        <v>11568</v>
      </c>
      <c r="C1800" s="2" t="s">
        <v>1</v>
      </c>
      <c r="D1800" s="4">
        <v>224</v>
      </c>
      <c r="E1800" s="4">
        <v>606.70000000000005</v>
      </c>
      <c r="F1800" s="3">
        <v>0</v>
      </c>
      <c r="G1800" s="1" t="s">
        <v>13710</v>
      </c>
      <c r="H1800" s="3" t="s">
        <v>15930</v>
      </c>
      <c r="I1800" s="4">
        <v>224</v>
      </c>
      <c r="J1800" s="11" t="s">
        <v>16221</v>
      </c>
    </row>
    <row r="1801" spans="1:10">
      <c r="A1801" s="1" t="s">
        <v>13711</v>
      </c>
      <c r="B1801" s="2" t="s">
        <v>11569</v>
      </c>
      <c r="C1801" s="2" t="s">
        <v>1</v>
      </c>
      <c r="D1801" s="4">
        <v>247</v>
      </c>
      <c r="E1801" s="4">
        <v>698.1</v>
      </c>
      <c r="F1801" s="3">
        <v>0</v>
      </c>
      <c r="G1801" s="1" t="s">
        <v>13711</v>
      </c>
      <c r="H1801" s="3" t="s">
        <v>15930</v>
      </c>
      <c r="I1801" s="4">
        <v>247</v>
      </c>
      <c r="J1801" s="11" t="s">
        <v>16222</v>
      </c>
    </row>
    <row r="1802" spans="1:10">
      <c r="A1802" s="1" t="s">
        <v>13712</v>
      </c>
      <c r="B1802" s="2" t="s">
        <v>11570</v>
      </c>
      <c r="C1802" s="2" t="s">
        <v>1</v>
      </c>
      <c r="D1802" s="4">
        <v>259</v>
      </c>
      <c r="E1802" s="4">
        <v>806.7</v>
      </c>
      <c r="F1802" s="3">
        <v>0</v>
      </c>
      <c r="G1802" s="1" t="s">
        <v>13712</v>
      </c>
      <c r="H1802" s="3" t="s">
        <v>15930</v>
      </c>
      <c r="I1802" s="4">
        <v>259</v>
      </c>
      <c r="J1802" s="11" t="s">
        <v>16223</v>
      </c>
    </row>
    <row r="1803" spans="1:10">
      <c r="A1803" s="1" t="s">
        <v>13713</v>
      </c>
      <c r="B1803" s="2" t="s">
        <v>11571</v>
      </c>
      <c r="C1803" s="2" t="s">
        <v>1</v>
      </c>
      <c r="D1803" s="4">
        <v>247</v>
      </c>
      <c r="E1803" s="4">
        <v>755</v>
      </c>
      <c r="F1803" s="3">
        <v>0</v>
      </c>
      <c r="G1803" s="1" t="s">
        <v>13713</v>
      </c>
      <c r="H1803" s="3" t="s">
        <v>15930</v>
      </c>
      <c r="I1803" s="4">
        <v>247</v>
      </c>
      <c r="J1803" s="11" t="s">
        <v>16224</v>
      </c>
    </row>
    <row r="1804" spans="1:10">
      <c r="A1804" s="1" t="s">
        <v>13714</v>
      </c>
      <c r="B1804" s="2" t="s">
        <v>11572</v>
      </c>
      <c r="C1804" s="2" t="s">
        <v>1314</v>
      </c>
      <c r="D1804" s="4">
        <v>431</v>
      </c>
      <c r="E1804" s="4">
        <v>2170</v>
      </c>
      <c r="F1804" s="3">
        <v>0</v>
      </c>
      <c r="G1804" s="1" t="s">
        <v>13714</v>
      </c>
      <c r="H1804" s="3" t="s">
        <v>15930</v>
      </c>
      <c r="I1804" s="4">
        <v>431</v>
      </c>
      <c r="J1804" s="11" t="s">
        <v>16225</v>
      </c>
    </row>
    <row r="1805" spans="1:10">
      <c r="A1805" s="1" t="s">
        <v>11574</v>
      </c>
      <c r="B1805" s="2" t="s">
        <v>11573</v>
      </c>
      <c r="C1805" s="2" t="s">
        <v>1</v>
      </c>
      <c r="D1805" s="4">
        <v>298</v>
      </c>
      <c r="E1805" s="4">
        <v>1200</v>
      </c>
      <c r="F1805" s="3">
        <v>0</v>
      </c>
      <c r="G1805" s="1" t="s">
        <v>11574</v>
      </c>
      <c r="H1805" s="3" t="s">
        <v>15930</v>
      </c>
      <c r="I1805" s="4">
        <v>298</v>
      </c>
      <c r="J1805" s="11" t="s">
        <v>16226</v>
      </c>
    </row>
    <row r="1806" spans="1:10">
      <c r="A1806" s="1" t="s">
        <v>11576</v>
      </c>
      <c r="B1806" s="2" t="s">
        <v>11575</v>
      </c>
      <c r="C1806" s="2" t="s">
        <v>1</v>
      </c>
      <c r="D1806" s="4">
        <v>190</v>
      </c>
      <c r="E1806" s="4">
        <v>930</v>
      </c>
      <c r="F1806" s="3">
        <v>0</v>
      </c>
      <c r="G1806" s="1" t="s">
        <v>11576</v>
      </c>
      <c r="H1806" s="3" t="s">
        <v>15930</v>
      </c>
      <c r="I1806" s="4">
        <v>190</v>
      </c>
      <c r="J1806" s="11" t="s">
        <v>16227</v>
      </c>
    </row>
    <row r="1807" spans="1:10">
      <c r="A1807" s="1" t="s">
        <v>11578</v>
      </c>
      <c r="B1807" s="2" t="s">
        <v>11577</v>
      </c>
      <c r="C1807" s="2" t="s">
        <v>1</v>
      </c>
      <c r="D1807" s="4">
        <v>339</v>
      </c>
      <c r="E1807" s="4">
        <v>1270</v>
      </c>
      <c r="F1807" s="3">
        <v>0</v>
      </c>
      <c r="G1807" s="1" t="s">
        <v>11578</v>
      </c>
      <c r="H1807" s="3" t="s">
        <v>15930</v>
      </c>
      <c r="I1807" s="4">
        <v>339</v>
      </c>
      <c r="J1807" s="11" t="s">
        <v>16228</v>
      </c>
    </row>
    <row r="1808" spans="1:10">
      <c r="A1808" s="1" t="s">
        <v>11580</v>
      </c>
      <c r="B1808" s="2" t="s">
        <v>11579</v>
      </c>
      <c r="C1808" s="2" t="s">
        <v>5</v>
      </c>
      <c r="D1808" s="4">
        <v>259</v>
      </c>
      <c r="E1808" s="4">
        <v>2150</v>
      </c>
      <c r="F1808" s="3">
        <v>0</v>
      </c>
      <c r="G1808" s="1" t="s">
        <v>11580</v>
      </c>
      <c r="H1808" s="3" t="s">
        <v>15930</v>
      </c>
      <c r="I1808" s="4">
        <v>259</v>
      </c>
      <c r="J1808" s="11" t="s">
        <v>16229</v>
      </c>
    </row>
    <row r="1809" spans="1:10">
      <c r="A1809" s="1" t="s">
        <v>11582</v>
      </c>
      <c r="B1809" s="2" t="s">
        <v>11581</v>
      </c>
      <c r="C1809" s="2" t="s">
        <v>1</v>
      </c>
      <c r="D1809" s="4">
        <v>109</v>
      </c>
      <c r="E1809" s="4">
        <v>470</v>
      </c>
      <c r="F1809" s="3">
        <v>0</v>
      </c>
      <c r="G1809" s="1" t="s">
        <v>11582</v>
      </c>
      <c r="H1809" s="3" t="s">
        <v>15930</v>
      </c>
      <c r="I1809" s="4">
        <v>109</v>
      </c>
      <c r="J1809" s="11" t="s">
        <v>16230</v>
      </c>
    </row>
    <row r="1810" spans="1:10">
      <c r="A1810" s="1" t="s">
        <v>11584</v>
      </c>
      <c r="B1810" s="2" t="s">
        <v>11583</v>
      </c>
      <c r="C1810" s="2" t="s">
        <v>1</v>
      </c>
      <c r="D1810" s="4">
        <v>163</v>
      </c>
      <c r="E1810" s="4">
        <v>930</v>
      </c>
      <c r="F1810" s="3">
        <v>0</v>
      </c>
      <c r="G1810" s="1" t="s">
        <v>11584</v>
      </c>
      <c r="H1810" s="3" t="s">
        <v>15930</v>
      </c>
      <c r="I1810" s="4">
        <v>163</v>
      </c>
      <c r="J1810" s="11" t="s">
        <v>16231</v>
      </c>
    </row>
    <row r="1811" spans="1:10">
      <c r="A1811" s="1" t="s">
        <v>11586</v>
      </c>
      <c r="B1811" s="2" t="s">
        <v>11585</v>
      </c>
      <c r="C1811" s="2" t="s">
        <v>1</v>
      </c>
      <c r="D1811" s="4">
        <v>178</v>
      </c>
      <c r="E1811" s="4">
        <v>1100</v>
      </c>
      <c r="F1811" s="3">
        <v>0</v>
      </c>
      <c r="G1811" s="1" t="s">
        <v>11586</v>
      </c>
      <c r="H1811" s="3" t="s">
        <v>15930</v>
      </c>
      <c r="I1811" s="4">
        <v>178</v>
      </c>
      <c r="J1811" s="11" t="s">
        <v>16232</v>
      </c>
    </row>
    <row r="1812" spans="1:10">
      <c r="A1812" s="1" t="s">
        <v>11588</v>
      </c>
      <c r="B1812" s="2" t="s">
        <v>11587</v>
      </c>
      <c r="C1812" s="2" t="s">
        <v>1</v>
      </c>
      <c r="D1812" s="4">
        <v>259</v>
      </c>
      <c r="E1812" s="4">
        <v>1750</v>
      </c>
      <c r="F1812" s="3">
        <v>0</v>
      </c>
      <c r="G1812" s="1" t="s">
        <v>11588</v>
      </c>
      <c r="H1812" s="3" t="s">
        <v>15930</v>
      </c>
      <c r="I1812" s="4">
        <v>259</v>
      </c>
      <c r="J1812" s="11" t="s">
        <v>16233</v>
      </c>
    </row>
    <row r="1813" spans="1:10">
      <c r="A1813" s="1" t="s">
        <v>11590</v>
      </c>
      <c r="B1813" s="2" t="s">
        <v>11589</v>
      </c>
      <c r="C1813" s="2" t="s">
        <v>1</v>
      </c>
      <c r="D1813" s="4">
        <v>69</v>
      </c>
      <c r="E1813" s="4">
        <v>350</v>
      </c>
      <c r="F1813" s="3">
        <v>0</v>
      </c>
      <c r="G1813" s="1" t="s">
        <v>11590</v>
      </c>
      <c r="H1813" s="3" t="s">
        <v>15930</v>
      </c>
      <c r="I1813" s="4">
        <v>69</v>
      </c>
      <c r="J1813" s="11" t="s">
        <v>16234</v>
      </c>
    </row>
    <row r="1814" spans="1:10">
      <c r="A1814" s="1" t="s">
        <v>11592</v>
      </c>
      <c r="B1814" s="2" t="s">
        <v>11591</v>
      </c>
      <c r="C1814" s="2" t="s">
        <v>1</v>
      </c>
      <c r="D1814" s="4">
        <v>92</v>
      </c>
      <c r="E1814" s="4">
        <v>550</v>
      </c>
      <c r="F1814" s="3">
        <v>0</v>
      </c>
      <c r="G1814" s="1" t="s">
        <v>11592</v>
      </c>
      <c r="H1814" s="3" t="s">
        <v>15930</v>
      </c>
      <c r="I1814" s="4">
        <v>92</v>
      </c>
      <c r="J1814" s="11" t="s">
        <v>16235</v>
      </c>
    </row>
    <row r="1815" spans="1:10">
      <c r="A1815" s="1" t="s">
        <v>11594</v>
      </c>
      <c r="B1815" s="2" t="s">
        <v>11593</v>
      </c>
      <c r="C1815" s="2" t="s">
        <v>1</v>
      </c>
      <c r="D1815" s="4">
        <v>98</v>
      </c>
      <c r="E1815" s="4">
        <v>550</v>
      </c>
      <c r="F1815" s="3">
        <v>0</v>
      </c>
      <c r="G1815" s="1" t="s">
        <v>11594</v>
      </c>
      <c r="H1815" s="3" t="s">
        <v>15930</v>
      </c>
      <c r="I1815" s="4">
        <v>98</v>
      </c>
      <c r="J1815" s="11" t="s">
        <v>16236</v>
      </c>
    </row>
    <row r="1816" spans="1:10">
      <c r="A1816" s="1" t="s">
        <v>11596</v>
      </c>
      <c r="B1816" s="2" t="s">
        <v>11595</v>
      </c>
      <c r="C1816" s="2" t="s">
        <v>1</v>
      </c>
      <c r="D1816" s="4">
        <v>126</v>
      </c>
      <c r="E1816" s="4">
        <v>700</v>
      </c>
      <c r="F1816" s="3">
        <v>0</v>
      </c>
      <c r="G1816" s="1" t="s">
        <v>11596</v>
      </c>
      <c r="H1816" s="3" t="s">
        <v>15930</v>
      </c>
      <c r="I1816" s="4">
        <v>126</v>
      </c>
      <c r="J1816" s="11" t="s">
        <v>16237</v>
      </c>
    </row>
    <row r="1817" spans="1:10">
      <c r="A1817" s="1" t="s">
        <v>11598</v>
      </c>
      <c r="B1817" s="2" t="s">
        <v>11597</v>
      </c>
      <c r="C1817" s="2" t="s">
        <v>1</v>
      </c>
      <c r="D1817" s="4">
        <v>109</v>
      </c>
      <c r="E1817" s="4">
        <v>700</v>
      </c>
      <c r="F1817" s="3">
        <v>0</v>
      </c>
      <c r="G1817" s="1" t="s">
        <v>11598</v>
      </c>
      <c r="H1817" s="3" t="s">
        <v>15930</v>
      </c>
      <c r="I1817" s="4">
        <v>109</v>
      </c>
      <c r="J1817" s="11" t="s">
        <v>16238</v>
      </c>
    </row>
    <row r="1818" spans="1:10">
      <c r="A1818" s="1" t="s">
        <v>11600</v>
      </c>
      <c r="B1818" s="2" t="s">
        <v>11599</v>
      </c>
      <c r="C1818" s="2" t="s">
        <v>1</v>
      </c>
      <c r="D1818" s="4">
        <v>190</v>
      </c>
      <c r="E1818" s="4">
        <v>1150</v>
      </c>
      <c r="F1818" s="3">
        <v>0</v>
      </c>
      <c r="G1818" s="1" t="s">
        <v>11600</v>
      </c>
      <c r="H1818" s="3" t="s">
        <v>15930</v>
      </c>
      <c r="I1818" s="4">
        <v>190</v>
      </c>
      <c r="J1818" s="11" t="s">
        <v>16239</v>
      </c>
    </row>
    <row r="1819" spans="1:10">
      <c r="A1819" s="1" t="s">
        <v>11602</v>
      </c>
      <c r="B1819" s="2" t="s">
        <v>11601</v>
      </c>
      <c r="C1819" s="2" t="s">
        <v>1</v>
      </c>
      <c r="D1819" s="4">
        <v>213</v>
      </c>
      <c r="E1819" s="4">
        <v>1410</v>
      </c>
      <c r="F1819" s="3">
        <v>0</v>
      </c>
      <c r="G1819" s="1" t="s">
        <v>11602</v>
      </c>
      <c r="H1819" s="3" t="s">
        <v>15930</v>
      </c>
      <c r="I1819" s="4">
        <v>213</v>
      </c>
      <c r="J1819" s="11" t="s">
        <v>16240</v>
      </c>
    </row>
    <row r="1820" spans="1:10">
      <c r="A1820" s="1" t="s">
        <v>11604</v>
      </c>
      <c r="B1820" s="2" t="s">
        <v>11603</v>
      </c>
      <c r="C1820" s="2" t="s">
        <v>1</v>
      </c>
      <c r="D1820" s="4">
        <v>0</v>
      </c>
      <c r="E1820" s="4">
        <v>0</v>
      </c>
      <c r="F1820" s="3">
        <v>0</v>
      </c>
      <c r="G1820" s="1" t="s">
        <v>11604</v>
      </c>
      <c r="H1820" s="3" t="s">
        <v>15930</v>
      </c>
      <c r="I1820" s="4">
        <v>0</v>
      </c>
      <c r="J1820" s="11" t="s">
        <v>16241</v>
      </c>
    </row>
    <row r="1821" spans="1:10">
      <c r="A1821" s="1" t="s">
        <v>11606</v>
      </c>
      <c r="B1821" s="2" t="s">
        <v>11605</v>
      </c>
      <c r="C1821" s="2" t="s">
        <v>2272</v>
      </c>
      <c r="D1821" s="4">
        <v>3105</v>
      </c>
      <c r="E1821" s="4">
        <v>13190</v>
      </c>
      <c r="F1821" s="3">
        <v>0</v>
      </c>
      <c r="G1821" s="1" t="s">
        <v>11606</v>
      </c>
      <c r="H1821" s="3" t="s">
        <v>15930</v>
      </c>
      <c r="I1821" s="4">
        <v>3105</v>
      </c>
      <c r="J1821" s="11" t="s">
        <v>16242</v>
      </c>
    </row>
    <row r="1822" spans="1:10">
      <c r="A1822" s="1" t="s">
        <v>11608</v>
      </c>
      <c r="B1822" s="2" t="s">
        <v>11607</v>
      </c>
      <c r="C1822" s="2" t="s">
        <v>2272</v>
      </c>
      <c r="D1822" s="4">
        <v>1667</v>
      </c>
      <c r="E1822" s="4">
        <v>7840</v>
      </c>
      <c r="F1822" s="3">
        <v>0</v>
      </c>
      <c r="G1822" s="1" t="s">
        <v>11608</v>
      </c>
      <c r="H1822" s="3" t="s">
        <v>15930</v>
      </c>
      <c r="I1822" s="4">
        <v>1667</v>
      </c>
      <c r="J1822" s="11" t="s">
        <v>16243</v>
      </c>
    </row>
    <row r="1823" spans="1:10">
      <c r="A1823" s="1" t="s">
        <v>11610</v>
      </c>
      <c r="B1823" s="2" t="s">
        <v>11609</v>
      </c>
      <c r="C1823" s="2" t="s">
        <v>1</v>
      </c>
      <c r="D1823" s="4">
        <v>914</v>
      </c>
      <c r="E1823" s="4">
        <v>4500</v>
      </c>
      <c r="F1823" s="3">
        <v>0</v>
      </c>
      <c r="G1823" s="1" t="s">
        <v>11610</v>
      </c>
      <c r="H1823" s="3" t="s">
        <v>15930</v>
      </c>
      <c r="I1823" s="4">
        <v>914</v>
      </c>
      <c r="J1823" s="11" t="s">
        <v>16244</v>
      </c>
    </row>
    <row r="1824" spans="1:10">
      <c r="A1824" s="1" t="s">
        <v>11612</v>
      </c>
      <c r="B1824" s="2" t="s">
        <v>11611</v>
      </c>
      <c r="C1824" s="2" t="s">
        <v>1</v>
      </c>
      <c r="D1824" s="4">
        <v>512</v>
      </c>
      <c r="E1824" s="4">
        <v>2250</v>
      </c>
      <c r="F1824" s="3">
        <v>0</v>
      </c>
      <c r="G1824" s="1" t="s">
        <v>11612</v>
      </c>
      <c r="H1824" s="3" t="s">
        <v>15930</v>
      </c>
      <c r="I1824" s="4">
        <v>512</v>
      </c>
      <c r="J1824" s="11" t="s">
        <v>16245</v>
      </c>
    </row>
    <row r="1825" spans="1:10">
      <c r="A1825" s="1" t="s">
        <v>11614</v>
      </c>
      <c r="B1825" s="2" t="s">
        <v>11613</v>
      </c>
      <c r="C1825" s="2" t="s">
        <v>1</v>
      </c>
      <c r="D1825" s="4">
        <v>155</v>
      </c>
      <c r="E1825" s="4">
        <v>1390</v>
      </c>
      <c r="F1825" s="3">
        <v>0</v>
      </c>
      <c r="G1825" s="1" t="s">
        <v>11614</v>
      </c>
      <c r="H1825" s="3" t="s">
        <v>15930</v>
      </c>
      <c r="I1825" s="4">
        <v>155</v>
      </c>
      <c r="J1825" s="11" t="s">
        <v>16246</v>
      </c>
    </row>
    <row r="1826" spans="1:10">
      <c r="A1826" s="1" t="s">
        <v>11617</v>
      </c>
      <c r="B1826" s="2" t="s">
        <v>11615</v>
      </c>
      <c r="C1826" s="2" t="s">
        <v>11616</v>
      </c>
      <c r="D1826" s="4">
        <v>34.5</v>
      </c>
      <c r="E1826" s="4">
        <v>67</v>
      </c>
      <c r="F1826" s="3">
        <v>0</v>
      </c>
      <c r="G1826" s="1" t="s">
        <v>11617</v>
      </c>
      <c r="H1826" s="3" t="s">
        <v>15930</v>
      </c>
      <c r="I1826" s="4">
        <v>34.5</v>
      </c>
      <c r="J1826" s="11" t="s">
        <v>16247</v>
      </c>
    </row>
    <row r="1827" spans="1:10">
      <c r="A1827" s="1" t="s">
        <v>11619</v>
      </c>
      <c r="B1827" s="2" t="s">
        <v>11618</v>
      </c>
      <c r="C1827" s="2" t="s">
        <v>11616</v>
      </c>
      <c r="D1827" s="4">
        <v>37.5</v>
      </c>
      <c r="E1827" s="4">
        <v>97</v>
      </c>
      <c r="F1827" s="3">
        <v>0</v>
      </c>
      <c r="G1827" s="1" t="s">
        <v>11619</v>
      </c>
      <c r="H1827" s="3" t="s">
        <v>15930</v>
      </c>
      <c r="I1827" s="4">
        <v>37.5</v>
      </c>
      <c r="J1827" s="11" t="s">
        <v>16248</v>
      </c>
    </row>
    <row r="1828" spans="1:10">
      <c r="A1828" s="1" t="s">
        <v>11621</v>
      </c>
      <c r="B1828" s="2" t="s">
        <v>11620</v>
      </c>
      <c r="C1828" s="2" t="s">
        <v>4522</v>
      </c>
      <c r="D1828" s="4">
        <v>285</v>
      </c>
      <c r="E1828" s="4">
        <v>1880</v>
      </c>
      <c r="F1828" s="3">
        <v>0</v>
      </c>
      <c r="G1828" s="1" t="s">
        <v>11621</v>
      </c>
      <c r="H1828" s="3" t="s">
        <v>15930</v>
      </c>
      <c r="I1828" s="4">
        <v>285</v>
      </c>
      <c r="J1828" s="11" t="s">
        <v>16249</v>
      </c>
    </row>
    <row r="1829" spans="1:10">
      <c r="A1829" s="1" t="s">
        <v>11623</v>
      </c>
      <c r="B1829" s="2" t="s">
        <v>11622</v>
      </c>
      <c r="C1829" s="2" t="s">
        <v>4522</v>
      </c>
      <c r="D1829" s="4">
        <v>492</v>
      </c>
      <c r="E1829" s="4">
        <v>3750</v>
      </c>
      <c r="F1829" s="3">
        <v>0</v>
      </c>
      <c r="G1829" s="1" t="s">
        <v>11623</v>
      </c>
      <c r="H1829" s="3" t="s">
        <v>15930</v>
      </c>
      <c r="I1829" s="4">
        <v>492</v>
      </c>
      <c r="J1829" s="11" t="s">
        <v>16250</v>
      </c>
    </row>
    <row r="1830" spans="1:10">
      <c r="A1830" s="1" t="s">
        <v>11625</v>
      </c>
      <c r="B1830" s="2" t="s">
        <v>11624</v>
      </c>
      <c r="C1830" s="2" t="s">
        <v>1</v>
      </c>
      <c r="D1830" s="4">
        <v>684</v>
      </c>
      <c r="E1830" s="4">
        <v>4320</v>
      </c>
      <c r="F1830" s="3">
        <v>0</v>
      </c>
      <c r="G1830" s="1" t="s">
        <v>11625</v>
      </c>
      <c r="H1830" s="3" t="s">
        <v>15930</v>
      </c>
      <c r="I1830" s="4">
        <v>684</v>
      </c>
      <c r="J1830" s="11" t="s">
        <v>16251</v>
      </c>
    </row>
    <row r="1831" spans="1:10">
      <c r="A1831" s="1" t="s">
        <v>11627</v>
      </c>
      <c r="B1831" s="2" t="s">
        <v>11626</v>
      </c>
      <c r="C1831" s="2" t="s">
        <v>18907</v>
      </c>
      <c r="D1831" s="4">
        <v>90</v>
      </c>
      <c r="E1831" s="4">
        <v>387.14</v>
      </c>
      <c r="F1831" s="3">
        <v>0</v>
      </c>
      <c r="G1831" s="1" t="s">
        <v>11627</v>
      </c>
      <c r="H1831" s="3" t="s">
        <v>15930</v>
      </c>
      <c r="I1831" s="4">
        <v>90</v>
      </c>
      <c r="J1831" s="11" t="s">
        <v>22397</v>
      </c>
    </row>
    <row r="1832" spans="1:10">
      <c r="A1832" s="1" t="s">
        <v>11629</v>
      </c>
      <c r="B1832" s="2" t="s">
        <v>11628</v>
      </c>
      <c r="C1832" s="2" t="s">
        <v>18907</v>
      </c>
      <c r="D1832" s="4">
        <v>155</v>
      </c>
      <c r="E1832" s="4">
        <v>966.9</v>
      </c>
      <c r="F1832" s="3">
        <v>0</v>
      </c>
      <c r="G1832" s="1" t="s">
        <v>11629</v>
      </c>
      <c r="H1832" s="3" t="s">
        <v>15930</v>
      </c>
      <c r="I1832" s="4">
        <v>155</v>
      </c>
      <c r="J1832" s="11" t="s">
        <v>22398</v>
      </c>
    </row>
    <row r="1833" spans="1:10">
      <c r="A1833" s="1" t="s">
        <v>11631</v>
      </c>
      <c r="B1833" s="2" t="s">
        <v>11630</v>
      </c>
      <c r="C1833" s="2" t="s">
        <v>18907</v>
      </c>
      <c r="D1833" s="4">
        <v>59</v>
      </c>
      <c r="E1833" s="4">
        <v>197.71</v>
      </c>
      <c r="F1833" s="3">
        <v>0</v>
      </c>
      <c r="G1833" s="1" t="s">
        <v>11631</v>
      </c>
      <c r="H1833" s="3" t="s">
        <v>15930</v>
      </c>
      <c r="I1833" s="4">
        <v>59</v>
      </c>
      <c r="J1833" s="11" t="s">
        <v>22399</v>
      </c>
    </row>
    <row r="1834" spans="1:10">
      <c r="A1834" s="1" t="s">
        <v>11633</v>
      </c>
      <c r="B1834" s="2" t="s">
        <v>11632</v>
      </c>
      <c r="C1834" s="2" t="s">
        <v>1</v>
      </c>
      <c r="D1834" s="4">
        <v>351</v>
      </c>
      <c r="E1834" s="4">
        <v>1550</v>
      </c>
      <c r="F1834" s="3">
        <v>0</v>
      </c>
      <c r="G1834" s="1" t="s">
        <v>11633</v>
      </c>
      <c r="H1834" s="3" t="s">
        <v>15930</v>
      </c>
      <c r="I1834" s="4">
        <v>351</v>
      </c>
      <c r="J1834" s="11" t="s">
        <v>16252</v>
      </c>
    </row>
    <row r="1835" spans="1:10">
      <c r="A1835" s="1" t="s">
        <v>11635</v>
      </c>
      <c r="B1835" s="2" t="s">
        <v>11634</v>
      </c>
      <c r="C1835" s="2" t="s">
        <v>1</v>
      </c>
      <c r="D1835" s="4">
        <v>201</v>
      </c>
      <c r="E1835" s="4">
        <v>900</v>
      </c>
      <c r="F1835" s="3">
        <v>0</v>
      </c>
      <c r="G1835" s="1" t="s">
        <v>11635</v>
      </c>
      <c r="H1835" s="3" t="s">
        <v>15930</v>
      </c>
      <c r="I1835" s="4">
        <v>201</v>
      </c>
      <c r="J1835" s="11" t="s">
        <v>16253</v>
      </c>
    </row>
    <row r="1836" spans="1:10">
      <c r="A1836" s="1" t="s">
        <v>11637</v>
      </c>
      <c r="B1836" s="2" t="s">
        <v>11636</v>
      </c>
      <c r="C1836" s="2" t="s">
        <v>1</v>
      </c>
      <c r="D1836" s="4">
        <v>83</v>
      </c>
      <c r="E1836" s="4">
        <v>645</v>
      </c>
      <c r="F1836" s="3">
        <v>0</v>
      </c>
      <c r="G1836" s="1" t="s">
        <v>11637</v>
      </c>
      <c r="H1836" s="3" t="s">
        <v>15930</v>
      </c>
      <c r="I1836" s="4">
        <v>83</v>
      </c>
      <c r="J1836" s="11" t="s">
        <v>16254</v>
      </c>
    </row>
    <row r="1837" spans="1:10">
      <c r="A1837" s="1" t="s">
        <v>11639</v>
      </c>
      <c r="B1837" s="2" t="s">
        <v>11638</v>
      </c>
      <c r="C1837" s="2" t="s">
        <v>1</v>
      </c>
      <c r="D1837" s="4">
        <v>113</v>
      </c>
      <c r="E1837" s="4">
        <v>1150</v>
      </c>
      <c r="F1837" s="3">
        <v>0</v>
      </c>
      <c r="G1837" s="1" t="s">
        <v>11639</v>
      </c>
      <c r="H1837" s="3" t="s">
        <v>15930</v>
      </c>
      <c r="I1837" s="4">
        <v>113</v>
      </c>
      <c r="J1837" s="11" t="s">
        <v>16255</v>
      </c>
    </row>
    <row r="1838" spans="1:10">
      <c r="A1838" s="1" t="s">
        <v>11641</v>
      </c>
      <c r="B1838" s="2" t="s">
        <v>11640</v>
      </c>
      <c r="C1838" s="2" t="s">
        <v>1</v>
      </c>
      <c r="D1838" s="4">
        <v>63</v>
      </c>
      <c r="E1838" s="4">
        <v>480</v>
      </c>
      <c r="F1838" s="3">
        <v>0</v>
      </c>
      <c r="G1838" s="1" t="s">
        <v>11641</v>
      </c>
      <c r="H1838" s="3" t="s">
        <v>15930</v>
      </c>
      <c r="I1838" s="4">
        <v>63</v>
      </c>
      <c r="J1838" s="11" t="s">
        <v>16256</v>
      </c>
    </row>
    <row r="1839" spans="1:10">
      <c r="A1839" s="1" t="s">
        <v>11643</v>
      </c>
      <c r="B1839" s="2" t="s">
        <v>11642</v>
      </c>
      <c r="C1839" s="2" t="s">
        <v>1</v>
      </c>
      <c r="D1839" s="4">
        <v>109</v>
      </c>
      <c r="E1839" s="4">
        <v>780</v>
      </c>
      <c r="F1839" s="3">
        <v>0</v>
      </c>
      <c r="G1839" s="1" t="s">
        <v>11643</v>
      </c>
      <c r="H1839" s="3" t="s">
        <v>15930</v>
      </c>
      <c r="I1839" s="4">
        <v>109</v>
      </c>
      <c r="J1839" s="11" t="s">
        <v>16257</v>
      </c>
    </row>
    <row r="1840" spans="1:10">
      <c r="A1840" s="1" t="s">
        <v>11645</v>
      </c>
      <c r="B1840" s="2" t="s">
        <v>11644</v>
      </c>
      <c r="C1840" s="2" t="s">
        <v>1</v>
      </c>
      <c r="D1840" s="4">
        <v>121</v>
      </c>
      <c r="E1840" s="4">
        <v>750</v>
      </c>
      <c r="F1840" s="3">
        <v>0</v>
      </c>
      <c r="G1840" s="1" t="s">
        <v>11645</v>
      </c>
      <c r="H1840" s="3" t="s">
        <v>15930</v>
      </c>
      <c r="I1840" s="4">
        <v>121</v>
      </c>
      <c r="J1840" s="11" t="s">
        <v>16258</v>
      </c>
    </row>
    <row r="1841" spans="1:10">
      <c r="A1841" s="1" t="s">
        <v>11647</v>
      </c>
      <c r="B1841" s="2" t="s">
        <v>11646</v>
      </c>
      <c r="C1841" s="2" t="s">
        <v>1</v>
      </c>
      <c r="D1841" s="4">
        <v>132</v>
      </c>
      <c r="E1841" s="4">
        <v>860</v>
      </c>
      <c r="F1841" s="3">
        <v>0</v>
      </c>
      <c r="G1841" s="1" t="s">
        <v>11647</v>
      </c>
      <c r="H1841" s="3" t="s">
        <v>15930</v>
      </c>
      <c r="I1841" s="4">
        <v>132</v>
      </c>
      <c r="J1841" s="11" t="s">
        <v>16259</v>
      </c>
    </row>
    <row r="1842" spans="1:10">
      <c r="A1842" s="1" t="s">
        <v>11649</v>
      </c>
      <c r="B1842" s="2" t="s">
        <v>11648</v>
      </c>
      <c r="C1842" s="2" t="s">
        <v>1</v>
      </c>
      <c r="D1842" s="4">
        <v>193</v>
      </c>
      <c r="E1842" s="4">
        <v>1350</v>
      </c>
      <c r="F1842" s="3">
        <v>0</v>
      </c>
      <c r="G1842" s="1" t="s">
        <v>11649</v>
      </c>
      <c r="H1842" s="3" t="s">
        <v>15930</v>
      </c>
      <c r="I1842" s="4">
        <v>193</v>
      </c>
      <c r="J1842" s="11" t="s">
        <v>16260</v>
      </c>
    </row>
    <row r="1843" spans="1:10">
      <c r="A1843" s="1" t="s">
        <v>11651</v>
      </c>
      <c r="B1843" s="2" t="s">
        <v>11650</v>
      </c>
      <c r="C1843" s="2" t="s">
        <v>1</v>
      </c>
      <c r="D1843" s="4">
        <v>247</v>
      </c>
      <c r="E1843" s="4">
        <v>1750</v>
      </c>
      <c r="F1843" s="3">
        <v>0</v>
      </c>
      <c r="G1843" s="1" t="s">
        <v>11651</v>
      </c>
      <c r="H1843" s="3" t="s">
        <v>15930</v>
      </c>
      <c r="I1843" s="4">
        <v>247</v>
      </c>
      <c r="J1843" s="11" t="s">
        <v>16261</v>
      </c>
    </row>
    <row r="1844" spans="1:10">
      <c r="A1844" s="1" t="s">
        <v>11653</v>
      </c>
      <c r="B1844" s="2" t="s">
        <v>11652</v>
      </c>
      <c r="C1844" s="2" t="s">
        <v>1</v>
      </c>
      <c r="D1844" s="4">
        <v>167</v>
      </c>
      <c r="E1844" s="4">
        <v>900</v>
      </c>
      <c r="F1844" s="3">
        <v>0</v>
      </c>
      <c r="G1844" s="1" t="s">
        <v>11653</v>
      </c>
      <c r="H1844" s="3" t="s">
        <v>15930</v>
      </c>
      <c r="I1844" s="4">
        <v>167</v>
      </c>
      <c r="J1844" s="11" t="s">
        <v>16262</v>
      </c>
    </row>
    <row r="1845" spans="1:10">
      <c r="A1845" s="1" t="s">
        <v>11655</v>
      </c>
      <c r="B1845" s="2" t="s">
        <v>11654</v>
      </c>
      <c r="C1845" s="2" t="s">
        <v>1</v>
      </c>
      <c r="D1845" s="4">
        <v>224</v>
      </c>
      <c r="E1845" s="4">
        <v>1500</v>
      </c>
      <c r="F1845" s="3">
        <v>0</v>
      </c>
      <c r="G1845" s="1" t="s">
        <v>11655</v>
      </c>
      <c r="H1845" s="3" t="s">
        <v>15930</v>
      </c>
      <c r="I1845" s="4">
        <v>224</v>
      </c>
      <c r="J1845" s="11" t="s">
        <v>16263</v>
      </c>
    </row>
    <row r="1846" spans="1:10">
      <c r="A1846" s="1" t="s">
        <v>11657</v>
      </c>
      <c r="B1846" s="2" t="s">
        <v>11656</v>
      </c>
      <c r="C1846" s="2" t="s">
        <v>1</v>
      </c>
      <c r="D1846" s="4">
        <v>155</v>
      </c>
      <c r="E1846" s="4">
        <v>1400</v>
      </c>
      <c r="F1846" s="3">
        <v>0</v>
      </c>
      <c r="G1846" s="1" t="s">
        <v>11657</v>
      </c>
      <c r="H1846" s="3" t="s">
        <v>15930</v>
      </c>
      <c r="I1846" s="4">
        <v>155</v>
      </c>
      <c r="J1846" s="11" t="s">
        <v>16264</v>
      </c>
    </row>
    <row r="1847" spans="1:10">
      <c r="A1847" s="1" t="s">
        <v>13715</v>
      </c>
      <c r="B1847" s="2" t="s">
        <v>11658</v>
      </c>
      <c r="C1847" s="2" t="s">
        <v>1</v>
      </c>
      <c r="D1847" s="4">
        <v>152</v>
      </c>
      <c r="E1847" s="4">
        <v>1200</v>
      </c>
      <c r="F1847" s="3">
        <v>0</v>
      </c>
      <c r="G1847" s="1" t="s">
        <v>13715</v>
      </c>
      <c r="H1847" s="3" t="s">
        <v>15930</v>
      </c>
      <c r="I1847" s="4">
        <v>152</v>
      </c>
      <c r="J1847" s="11" t="s">
        <v>16265</v>
      </c>
    </row>
    <row r="1848" spans="1:10">
      <c r="A1848" s="1" t="s">
        <v>11660</v>
      </c>
      <c r="B1848" s="2" t="s">
        <v>11659</v>
      </c>
      <c r="C1848" s="2" t="s">
        <v>1</v>
      </c>
      <c r="D1848" s="4">
        <v>178</v>
      </c>
      <c r="E1848" s="4">
        <v>1100</v>
      </c>
      <c r="F1848" s="3">
        <v>0</v>
      </c>
      <c r="G1848" s="1" t="s">
        <v>11660</v>
      </c>
      <c r="H1848" s="3" t="s">
        <v>15930</v>
      </c>
      <c r="I1848" s="4">
        <v>178</v>
      </c>
      <c r="J1848" s="11" t="s">
        <v>16266</v>
      </c>
    </row>
    <row r="1849" spans="1:10">
      <c r="A1849" s="1" t="s">
        <v>11662</v>
      </c>
      <c r="B1849" s="2" t="s">
        <v>11661</v>
      </c>
      <c r="C1849" s="2" t="s">
        <v>1</v>
      </c>
      <c r="D1849" s="4">
        <v>228</v>
      </c>
      <c r="E1849" s="4">
        <v>1590</v>
      </c>
      <c r="F1849" s="3">
        <v>0</v>
      </c>
      <c r="G1849" s="1" t="s">
        <v>11662</v>
      </c>
      <c r="H1849" s="3" t="s">
        <v>15930</v>
      </c>
      <c r="I1849" s="4">
        <v>228</v>
      </c>
      <c r="J1849" s="11" t="s">
        <v>16267</v>
      </c>
    </row>
    <row r="1850" spans="1:10">
      <c r="A1850" s="1" t="s">
        <v>11664</v>
      </c>
      <c r="B1850" s="2" t="s">
        <v>11663</v>
      </c>
      <c r="C1850" s="2" t="s">
        <v>1</v>
      </c>
      <c r="D1850" s="4">
        <v>121</v>
      </c>
      <c r="E1850" s="4">
        <v>1100</v>
      </c>
      <c r="F1850" s="3">
        <v>0</v>
      </c>
      <c r="G1850" s="1" t="s">
        <v>11664</v>
      </c>
      <c r="H1850" s="3" t="s">
        <v>15930</v>
      </c>
      <c r="I1850" s="4">
        <v>121</v>
      </c>
      <c r="J1850" s="11" t="s">
        <v>16268</v>
      </c>
    </row>
    <row r="1851" spans="1:10">
      <c r="A1851" s="1" t="s">
        <v>11666</v>
      </c>
      <c r="B1851" s="2" t="s">
        <v>11665</v>
      </c>
      <c r="C1851" s="2" t="s">
        <v>1</v>
      </c>
      <c r="D1851" s="4">
        <v>190</v>
      </c>
      <c r="E1851" s="4">
        <v>2600</v>
      </c>
      <c r="F1851" s="3">
        <v>0</v>
      </c>
      <c r="G1851" s="1" t="s">
        <v>11666</v>
      </c>
      <c r="H1851" s="3" t="s">
        <v>15930</v>
      </c>
      <c r="I1851" s="4">
        <v>190</v>
      </c>
      <c r="J1851" s="11" t="s">
        <v>16269</v>
      </c>
    </row>
    <row r="1852" spans="1:10">
      <c r="A1852" s="1" t="s">
        <v>11668</v>
      </c>
      <c r="B1852" s="2" t="s">
        <v>11667</v>
      </c>
      <c r="C1852" s="2" t="s">
        <v>1</v>
      </c>
      <c r="D1852" s="4">
        <v>305</v>
      </c>
      <c r="E1852" s="4">
        <v>2810</v>
      </c>
      <c r="F1852" s="3">
        <v>0</v>
      </c>
      <c r="G1852" s="1" t="s">
        <v>11668</v>
      </c>
      <c r="H1852" s="3" t="s">
        <v>15930</v>
      </c>
      <c r="I1852" s="4">
        <v>305</v>
      </c>
      <c r="J1852" s="11" t="s">
        <v>16270</v>
      </c>
    </row>
    <row r="1853" spans="1:10">
      <c r="A1853" s="1" t="s">
        <v>11670</v>
      </c>
      <c r="B1853" s="2" t="s">
        <v>11669</v>
      </c>
      <c r="C1853" s="2" t="s">
        <v>1</v>
      </c>
      <c r="D1853" s="4">
        <v>0</v>
      </c>
      <c r="E1853" s="4">
        <v>0</v>
      </c>
      <c r="F1853" s="3">
        <v>0</v>
      </c>
      <c r="G1853" s="1" t="s">
        <v>11670</v>
      </c>
      <c r="H1853" s="3" t="s">
        <v>15930</v>
      </c>
      <c r="I1853" s="4">
        <v>0</v>
      </c>
      <c r="J1853" s="11" t="s">
        <v>16271</v>
      </c>
    </row>
    <row r="1854" spans="1:10">
      <c r="A1854" s="1" t="s">
        <v>11672</v>
      </c>
      <c r="B1854" s="2" t="s">
        <v>11671</v>
      </c>
      <c r="C1854" s="2" t="s">
        <v>1</v>
      </c>
      <c r="D1854" s="4">
        <v>126</v>
      </c>
      <c r="E1854" s="4">
        <v>490</v>
      </c>
      <c r="F1854" s="3">
        <v>0</v>
      </c>
      <c r="G1854" s="1" t="s">
        <v>11672</v>
      </c>
      <c r="H1854" s="3" t="s">
        <v>15930</v>
      </c>
      <c r="I1854" s="4">
        <v>126</v>
      </c>
      <c r="J1854" s="11" t="s">
        <v>16272</v>
      </c>
    </row>
    <row r="1855" spans="1:10">
      <c r="A1855" s="1" t="s">
        <v>11674</v>
      </c>
      <c r="B1855" s="2" t="s">
        <v>11673</v>
      </c>
      <c r="C1855" s="2" t="s">
        <v>1</v>
      </c>
      <c r="D1855" s="4">
        <v>161</v>
      </c>
      <c r="E1855" s="4">
        <v>385</v>
      </c>
      <c r="F1855" s="3">
        <v>0</v>
      </c>
      <c r="G1855" s="1" t="s">
        <v>11674</v>
      </c>
      <c r="H1855" s="3" t="s">
        <v>15930</v>
      </c>
      <c r="I1855" s="4">
        <v>161</v>
      </c>
      <c r="J1855" s="11" t="s">
        <v>16273</v>
      </c>
    </row>
    <row r="1856" spans="1:10">
      <c r="A1856" s="1" t="s">
        <v>11676</v>
      </c>
      <c r="B1856" s="2" t="s">
        <v>11675</v>
      </c>
      <c r="C1856" s="2" t="s">
        <v>1</v>
      </c>
      <c r="D1856" s="4">
        <v>150</v>
      </c>
      <c r="E1856" s="4">
        <v>330</v>
      </c>
      <c r="F1856" s="3">
        <v>0</v>
      </c>
      <c r="G1856" s="1" t="s">
        <v>11676</v>
      </c>
      <c r="H1856" s="3" t="s">
        <v>15930</v>
      </c>
      <c r="I1856" s="4">
        <v>150</v>
      </c>
      <c r="J1856" s="11" t="s">
        <v>16274</v>
      </c>
    </row>
    <row r="1857" spans="1:10">
      <c r="A1857" s="1" t="s">
        <v>13716</v>
      </c>
      <c r="B1857" s="2" t="s">
        <v>11677</v>
      </c>
      <c r="C1857" s="2" t="s">
        <v>1</v>
      </c>
      <c r="D1857" s="4">
        <v>834</v>
      </c>
      <c r="E1857" s="4">
        <v>6800</v>
      </c>
      <c r="F1857" s="3">
        <v>0</v>
      </c>
      <c r="G1857" s="1" t="s">
        <v>13716</v>
      </c>
      <c r="H1857" s="3" t="s">
        <v>15930</v>
      </c>
      <c r="I1857" s="4">
        <v>834</v>
      </c>
      <c r="J1857" s="11" t="s">
        <v>16275</v>
      </c>
    </row>
    <row r="1858" spans="1:10">
      <c r="A1858" s="1" t="s">
        <v>11679</v>
      </c>
      <c r="B1858" s="2" t="s">
        <v>11678</v>
      </c>
      <c r="C1858" s="2" t="s">
        <v>1</v>
      </c>
      <c r="D1858" s="4">
        <v>897</v>
      </c>
      <c r="E1858" s="4">
        <v>7200</v>
      </c>
      <c r="F1858" s="3">
        <v>0</v>
      </c>
      <c r="G1858" s="1" t="s">
        <v>11679</v>
      </c>
      <c r="H1858" s="3" t="s">
        <v>15930</v>
      </c>
      <c r="I1858" s="4">
        <v>897</v>
      </c>
      <c r="J1858" s="11" t="s">
        <v>16276</v>
      </c>
    </row>
    <row r="1859" spans="1:10">
      <c r="A1859" s="1" t="s">
        <v>11681</v>
      </c>
      <c r="B1859" s="2" t="s">
        <v>11680</v>
      </c>
      <c r="C1859" s="2" t="s">
        <v>1</v>
      </c>
      <c r="D1859" s="4">
        <v>1018</v>
      </c>
      <c r="E1859" s="4">
        <v>8200</v>
      </c>
      <c r="F1859" s="3">
        <v>0</v>
      </c>
      <c r="G1859" s="1" t="s">
        <v>11681</v>
      </c>
      <c r="H1859" s="3" t="s">
        <v>15930</v>
      </c>
      <c r="I1859" s="4">
        <v>1018</v>
      </c>
      <c r="J1859" s="11" t="s">
        <v>16277</v>
      </c>
    </row>
    <row r="1860" spans="1:10">
      <c r="A1860" s="1" t="s">
        <v>11683</v>
      </c>
      <c r="B1860" s="2" t="s">
        <v>11682</v>
      </c>
      <c r="C1860" s="2" t="s">
        <v>1</v>
      </c>
      <c r="D1860" s="4">
        <v>167</v>
      </c>
      <c r="E1860" s="4">
        <v>1950</v>
      </c>
      <c r="F1860" s="3">
        <v>0</v>
      </c>
      <c r="G1860" s="1" t="s">
        <v>11683</v>
      </c>
      <c r="H1860" s="3" t="s">
        <v>15930</v>
      </c>
      <c r="I1860" s="4">
        <v>167</v>
      </c>
      <c r="J1860" s="11" t="s">
        <v>16278</v>
      </c>
    </row>
    <row r="1861" spans="1:10">
      <c r="A1861" s="1" t="s">
        <v>11685</v>
      </c>
      <c r="B1861" s="2" t="s">
        <v>11684</v>
      </c>
      <c r="C1861" s="2" t="s">
        <v>1</v>
      </c>
      <c r="D1861" s="4">
        <v>546</v>
      </c>
      <c r="E1861" s="4">
        <v>3620</v>
      </c>
      <c r="F1861" s="3">
        <v>0</v>
      </c>
      <c r="G1861" s="1" t="s">
        <v>11685</v>
      </c>
      <c r="H1861" s="3" t="s">
        <v>15930</v>
      </c>
      <c r="I1861" s="4">
        <v>546</v>
      </c>
      <c r="J1861" s="11" t="s">
        <v>16279</v>
      </c>
    </row>
    <row r="1862" spans="1:10">
      <c r="A1862" s="1" t="s">
        <v>11687</v>
      </c>
      <c r="B1862" s="2" t="s">
        <v>11686</v>
      </c>
      <c r="C1862" s="2" t="s">
        <v>1</v>
      </c>
      <c r="D1862" s="4">
        <v>1018</v>
      </c>
      <c r="E1862" s="4">
        <v>8180</v>
      </c>
      <c r="F1862" s="3">
        <v>0</v>
      </c>
      <c r="G1862" s="1" t="s">
        <v>11687</v>
      </c>
      <c r="H1862" s="3" t="s">
        <v>15930</v>
      </c>
      <c r="I1862" s="4">
        <v>1018</v>
      </c>
      <c r="J1862" s="11" t="s">
        <v>16280</v>
      </c>
    </row>
    <row r="1863" spans="1:10">
      <c r="A1863" s="1" t="s">
        <v>11689</v>
      </c>
      <c r="B1863" s="2" t="s">
        <v>11688</v>
      </c>
      <c r="C1863" s="2" t="s">
        <v>1</v>
      </c>
      <c r="D1863" s="4">
        <v>569</v>
      </c>
      <c r="E1863" s="4">
        <v>1200</v>
      </c>
      <c r="F1863" s="3">
        <v>0</v>
      </c>
      <c r="G1863" s="1" t="s">
        <v>11689</v>
      </c>
      <c r="H1863" s="3" t="s">
        <v>15930</v>
      </c>
      <c r="I1863" s="4">
        <v>569</v>
      </c>
      <c r="J1863" s="11" t="s">
        <v>16281</v>
      </c>
    </row>
    <row r="1864" spans="1:10">
      <c r="A1864" s="1" t="s">
        <v>11691</v>
      </c>
      <c r="B1864" s="2" t="s">
        <v>11690</v>
      </c>
      <c r="C1864" s="2" t="s">
        <v>1</v>
      </c>
      <c r="D1864" s="4">
        <v>298</v>
      </c>
      <c r="E1864" s="4">
        <v>445</v>
      </c>
      <c r="F1864" s="3">
        <v>0</v>
      </c>
      <c r="G1864" s="1" t="s">
        <v>11691</v>
      </c>
      <c r="H1864" s="3" t="s">
        <v>15930</v>
      </c>
      <c r="I1864" s="4">
        <v>298</v>
      </c>
      <c r="J1864" s="11" t="s">
        <v>16282</v>
      </c>
    </row>
    <row r="1865" spans="1:10">
      <c r="A1865" s="1" t="s">
        <v>11694</v>
      </c>
      <c r="B1865" s="2" t="s">
        <v>11692</v>
      </c>
      <c r="C1865" s="2" t="s">
        <v>11693</v>
      </c>
      <c r="D1865" s="4">
        <v>49</v>
      </c>
      <c r="E1865" s="4">
        <v>125</v>
      </c>
      <c r="F1865" s="3">
        <v>0</v>
      </c>
      <c r="G1865" s="1" t="s">
        <v>11694</v>
      </c>
      <c r="H1865" s="3" t="s">
        <v>15930</v>
      </c>
      <c r="I1865" s="4">
        <v>49</v>
      </c>
      <c r="J1865" s="11" t="s">
        <v>16283</v>
      </c>
    </row>
    <row r="1866" spans="1:10">
      <c r="A1866" s="1" t="s">
        <v>11696</v>
      </c>
      <c r="B1866" s="2" t="s">
        <v>11695</v>
      </c>
      <c r="C1866" s="2" t="s">
        <v>1</v>
      </c>
      <c r="D1866" s="4">
        <v>182</v>
      </c>
      <c r="E1866" s="4">
        <v>1550</v>
      </c>
      <c r="F1866" s="3">
        <v>0</v>
      </c>
      <c r="G1866" s="1" t="s">
        <v>11696</v>
      </c>
      <c r="H1866" s="3" t="s">
        <v>15930</v>
      </c>
      <c r="I1866" s="4">
        <v>182</v>
      </c>
      <c r="J1866" s="11" t="s">
        <v>16284</v>
      </c>
    </row>
    <row r="1867" spans="1:10">
      <c r="A1867" s="1" t="s">
        <v>11698</v>
      </c>
      <c r="B1867" s="2" t="s">
        <v>11697</v>
      </c>
      <c r="C1867" s="2" t="s">
        <v>1</v>
      </c>
      <c r="D1867" s="4">
        <v>331</v>
      </c>
      <c r="E1867" s="4">
        <v>2700</v>
      </c>
      <c r="F1867" s="3">
        <v>0</v>
      </c>
      <c r="G1867" s="1" t="s">
        <v>11698</v>
      </c>
      <c r="H1867" s="3" t="s">
        <v>15930</v>
      </c>
      <c r="I1867" s="4">
        <v>331</v>
      </c>
      <c r="J1867" s="11" t="s">
        <v>16285</v>
      </c>
    </row>
    <row r="1868" spans="1:10">
      <c r="A1868" s="1" t="s">
        <v>11700</v>
      </c>
      <c r="B1868" s="2" t="s">
        <v>11699</v>
      </c>
      <c r="C1868" s="2" t="s">
        <v>1</v>
      </c>
      <c r="D1868" s="4">
        <v>343</v>
      </c>
      <c r="E1868" s="4">
        <v>2750</v>
      </c>
      <c r="F1868" s="3">
        <v>0</v>
      </c>
      <c r="G1868" s="1" t="s">
        <v>11700</v>
      </c>
      <c r="H1868" s="3" t="s">
        <v>15930</v>
      </c>
      <c r="I1868" s="4">
        <v>343</v>
      </c>
      <c r="J1868" s="11" t="s">
        <v>16286</v>
      </c>
    </row>
    <row r="1869" spans="1:10">
      <c r="A1869" s="1" t="s">
        <v>11702</v>
      </c>
      <c r="B1869" s="2" t="s">
        <v>11701</v>
      </c>
      <c r="C1869" s="2" t="s">
        <v>1</v>
      </c>
      <c r="D1869" s="4">
        <v>259</v>
      </c>
      <c r="E1869" s="4">
        <v>1770</v>
      </c>
      <c r="F1869" s="3">
        <v>0</v>
      </c>
      <c r="G1869" s="1" t="s">
        <v>11702</v>
      </c>
      <c r="H1869" s="3" t="s">
        <v>15930</v>
      </c>
      <c r="I1869" s="4">
        <v>259</v>
      </c>
      <c r="J1869" s="11" t="s">
        <v>16287</v>
      </c>
    </row>
    <row r="1870" spans="1:10">
      <c r="A1870" s="1" t="s">
        <v>11704</v>
      </c>
      <c r="B1870" s="2" t="s">
        <v>11703</v>
      </c>
      <c r="C1870" s="2" t="s">
        <v>1</v>
      </c>
      <c r="D1870" s="4">
        <v>362</v>
      </c>
      <c r="E1870" s="4">
        <v>2450</v>
      </c>
      <c r="F1870" s="3">
        <v>0</v>
      </c>
      <c r="G1870" s="1" t="s">
        <v>11704</v>
      </c>
      <c r="H1870" s="3" t="s">
        <v>15930</v>
      </c>
      <c r="I1870" s="4">
        <v>362</v>
      </c>
      <c r="J1870" s="11" t="s">
        <v>16288</v>
      </c>
    </row>
    <row r="1871" spans="1:10">
      <c r="A1871" s="1" t="s">
        <v>11706</v>
      </c>
      <c r="B1871" s="2" t="s">
        <v>11705</v>
      </c>
      <c r="C1871" s="2" t="s">
        <v>1</v>
      </c>
      <c r="D1871" s="4">
        <v>247</v>
      </c>
      <c r="E1871" s="4">
        <v>1500</v>
      </c>
      <c r="F1871" s="3">
        <v>0</v>
      </c>
      <c r="G1871" s="1" t="s">
        <v>11706</v>
      </c>
      <c r="H1871" s="3" t="s">
        <v>15930</v>
      </c>
      <c r="I1871" s="4">
        <v>247</v>
      </c>
      <c r="J1871" s="11" t="s">
        <v>16289</v>
      </c>
    </row>
    <row r="1872" spans="1:10">
      <c r="A1872" s="1" t="s">
        <v>11708</v>
      </c>
      <c r="B1872" s="2" t="s">
        <v>11707</v>
      </c>
      <c r="C1872" s="2" t="s">
        <v>1</v>
      </c>
      <c r="D1872" s="4">
        <v>431</v>
      </c>
      <c r="E1872" s="4">
        <v>2128</v>
      </c>
      <c r="F1872" s="3">
        <v>0</v>
      </c>
      <c r="G1872" s="1" t="s">
        <v>11708</v>
      </c>
      <c r="H1872" s="3" t="s">
        <v>15930</v>
      </c>
      <c r="I1872" s="4">
        <v>431</v>
      </c>
      <c r="J1872" s="11" t="s">
        <v>16290</v>
      </c>
    </row>
    <row r="1873" spans="1:10">
      <c r="A1873" s="1" t="s">
        <v>11710</v>
      </c>
      <c r="B1873" s="2" t="s">
        <v>11709</v>
      </c>
      <c r="C1873" s="2" t="s">
        <v>1</v>
      </c>
      <c r="D1873" s="4">
        <v>397</v>
      </c>
      <c r="E1873" s="4">
        <v>2015</v>
      </c>
      <c r="F1873" s="3">
        <v>0</v>
      </c>
      <c r="G1873" s="1" t="s">
        <v>11710</v>
      </c>
      <c r="H1873" s="3" t="s">
        <v>15930</v>
      </c>
      <c r="I1873" s="4">
        <v>397</v>
      </c>
      <c r="J1873" s="11" t="s">
        <v>16291</v>
      </c>
    </row>
    <row r="1874" spans="1:10">
      <c r="A1874" s="1" t="s">
        <v>11712</v>
      </c>
      <c r="B1874" s="2" t="s">
        <v>11711</v>
      </c>
      <c r="C1874" s="2" t="s">
        <v>17</v>
      </c>
      <c r="D1874" s="4">
        <v>178</v>
      </c>
      <c r="E1874" s="4">
        <v>2520</v>
      </c>
      <c r="F1874" s="3">
        <v>0</v>
      </c>
      <c r="G1874" s="1" t="s">
        <v>11712</v>
      </c>
      <c r="H1874" s="3" t="s">
        <v>15930</v>
      </c>
      <c r="I1874" s="4">
        <v>178</v>
      </c>
      <c r="J1874" s="11" t="s">
        <v>16292</v>
      </c>
    </row>
    <row r="1875" spans="1:10">
      <c r="A1875" s="1" t="s">
        <v>11714</v>
      </c>
      <c r="B1875" s="2" t="s">
        <v>11713</v>
      </c>
      <c r="C1875" s="2" t="s">
        <v>17</v>
      </c>
      <c r="D1875" s="4">
        <v>132</v>
      </c>
      <c r="E1875" s="4">
        <v>1680</v>
      </c>
      <c r="F1875" s="3">
        <v>0</v>
      </c>
      <c r="G1875" s="1" t="s">
        <v>11714</v>
      </c>
      <c r="H1875" s="3" t="s">
        <v>15930</v>
      </c>
      <c r="I1875" s="4">
        <v>132</v>
      </c>
      <c r="J1875" s="11" t="s">
        <v>16293</v>
      </c>
    </row>
    <row r="1876" spans="1:10">
      <c r="A1876" s="1" t="s">
        <v>11716</v>
      </c>
      <c r="B1876" s="2" t="s">
        <v>11715</v>
      </c>
      <c r="C1876" s="2" t="s">
        <v>1</v>
      </c>
      <c r="D1876" s="4">
        <v>293</v>
      </c>
      <c r="E1876" s="4">
        <v>2900</v>
      </c>
      <c r="F1876" s="3">
        <v>0</v>
      </c>
      <c r="G1876" s="1" t="s">
        <v>11716</v>
      </c>
      <c r="H1876" s="3" t="s">
        <v>15930</v>
      </c>
      <c r="I1876" s="4">
        <v>293</v>
      </c>
      <c r="J1876" s="11" t="s">
        <v>16294</v>
      </c>
    </row>
    <row r="1877" spans="1:10">
      <c r="A1877" s="1" t="s">
        <v>11718</v>
      </c>
      <c r="B1877" s="2" t="s">
        <v>11717</v>
      </c>
      <c r="C1877" s="2" t="s">
        <v>1</v>
      </c>
      <c r="D1877" s="4">
        <v>236</v>
      </c>
      <c r="E1877" s="4">
        <v>2500</v>
      </c>
      <c r="F1877" s="3">
        <v>0</v>
      </c>
      <c r="G1877" s="1" t="s">
        <v>11718</v>
      </c>
      <c r="H1877" s="3" t="s">
        <v>15930</v>
      </c>
      <c r="I1877" s="4">
        <v>236</v>
      </c>
      <c r="J1877" s="11" t="s">
        <v>16295</v>
      </c>
    </row>
    <row r="1878" spans="1:10">
      <c r="A1878" s="1" t="s">
        <v>11720</v>
      </c>
      <c r="B1878" s="2" t="s">
        <v>11719</v>
      </c>
      <c r="C1878" s="2" t="s">
        <v>1</v>
      </c>
      <c r="D1878" s="4">
        <v>224</v>
      </c>
      <c r="E1878" s="4">
        <v>2400</v>
      </c>
      <c r="F1878" s="3">
        <v>0</v>
      </c>
      <c r="G1878" s="1" t="s">
        <v>11720</v>
      </c>
      <c r="H1878" s="3" t="s">
        <v>15930</v>
      </c>
      <c r="I1878" s="4">
        <v>224</v>
      </c>
      <c r="J1878" s="11" t="s">
        <v>16296</v>
      </c>
    </row>
    <row r="1879" spans="1:10">
      <c r="A1879" s="1" t="s">
        <v>11722</v>
      </c>
      <c r="B1879" s="2" t="s">
        <v>11721</v>
      </c>
      <c r="C1879" s="2" t="s">
        <v>1</v>
      </c>
      <c r="D1879" s="4">
        <v>185</v>
      </c>
      <c r="E1879" s="4">
        <v>2107</v>
      </c>
      <c r="F1879" s="3">
        <v>0</v>
      </c>
      <c r="G1879" s="1" t="s">
        <v>11722</v>
      </c>
      <c r="H1879" s="3" t="s">
        <v>15930</v>
      </c>
      <c r="I1879" s="4">
        <v>185</v>
      </c>
      <c r="J1879" s="11" t="s">
        <v>16297</v>
      </c>
    </row>
    <row r="1880" spans="1:10">
      <c r="A1880" s="1" t="s">
        <v>11724</v>
      </c>
      <c r="B1880" s="2" t="s">
        <v>11723</v>
      </c>
      <c r="C1880" s="2" t="s">
        <v>1</v>
      </c>
      <c r="D1880" s="4">
        <v>224</v>
      </c>
      <c r="E1880" s="4">
        <v>610</v>
      </c>
      <c r="F1880" s="3">
        <v>0</v>
      </c>
      <c r="G1880" s="1" t="s">
        <v>11724</v>
      </c>
      <c r="H1880" s="3" t="s">
        <v>15930</v>
      </c>
      <c r="I1880" s="4">
        <v>224</v>
      </c>
      <c r="J1880" s="11" t="s">
        <v>16298</v>
      </c>
    </row>
    <row r="1881" spans="1:10">
      <c r="A1881" s="1" t="s">
        <v>11726</v>
      </c>
      <c r="B1881" s="2" t="s">
        <v>11725</v>
      </c>
      <c r="C1881" s="2" t="s">
        <v>1</v>
      </c>
      <c r="D1881" s="4">
        <v>397</v>
      </c>
      <c r="E1881" s="4">
        <v>1050</v>
      </c>
      <c r="F1881" s="3">
        <v>0</v>
      </c>
      <c r="G1881" s="1" t="s">
        <v>11726</v>
      </c>
      <c r="H1881" s="3" t="s">
        <v>15930</v>
      </c>
      <c r="I1881" s="4">
        <v>397</v>
      </c>
      <c r="J1881" s="11" t="s">
        <v>16299</v>
      </c>
    </row>
    <row r="1882" spans="1:10">
      <c r="A1882" s="1" t="s">
        <v>11728</v>
      </c>
      <c r="B1882" s="2" t="s">
        <v>11727</v>
      </c>
      <c r="C1882" s="2" t="s">
        <v>1</v>
      </c>
      <c r="D1882" s="4">
        <v>293</v>
      </c>
      <c r="E1882" s="4">
        <v>1100</v>
      </c>
      <c r="F1882" s="3">
        <v>0</v>
      </c>
      <c r="G1882" s="1" t="s">
        <v>11728</v>
      </c>
      <c r="H1882" s="3" t="s">
        <v>15930</v>
      </c>
      <c r="I1882" s="4">
        <v>293</v>
      </c>
      <c r="J1882" s="11" t="s">
        <v>16300</v>
      </c>
    </row>
    <row r="1883" spans="1:10">
      <c r="A1883" s="1" t="s">
        <v>11730</v>
      </c>
      <c r="B1883" s="2" t="s">
        <v>11729</v>
      </c>
      <c r="C1883" s="2" t="s">
        <v>1</v>
      </c>
      <c r="D1883" s="4">
        <v>512</v>
      </c>
      <c r="E1883" s="4">
        <v>1550</v>
      </c>
      <c r="F1883" s="3">
        <v>0</v>
      </c>
      <c r="G1883" s="1" t="s">
        <v>11730</v>
      </c>
      <c r="H1883" s="3" t="s">
        <v>15930</v>
      </c>
      <c r="I1883" s="4">
        <v>512</v>
      </c>
      <c r="J1883" s="11" t="s">
        <v>16301</v>
      </c>
    </row>
    <row r="1884" spans="1:10">
      <c r="A1884" s="1" t="s">
        <v>11732</v>
      </c>
      <c r="B1884" s="2" t="s">
        <v>11731</v>
      </c>
      <c r="C1884" s="2" t="s">
        <v>1</v>
      </c>
      <c r="D1884" s="4">
        <v>374</v>
      </c>
      <c r="E1884" s="4">
        <v>2100</v>
      </c>
      <c r="F1884" s="3">
        <v>0</v>
      </c>
      <c r="G1884" s="1" t="s">
        <v>11732</v>
      </c>
      <c r="H1884" s="3" t="s">
        <v>15930</v>
      </c>
      <c r="I1884" s="4">
        <v>374</v>
      </c>
      <c r="J1884" s="11" t="s">
        <v>16302</v>
      </c>
    </row>
    <row r="1885" spans="1:10">
      <c r="A1885" s="1" t="s">
        <v>11734</v>
      </c>
      <c r="B1885" s="2" t="s">
        <v>11733</v>
      </c>
      <c r="C1885" s="2" t="s">
        <v>1</v>
      </c>
      <c r="D1885" s="4">
        <v>282</v>
      </c>
      <c r="E1885" s="4">
        <v>1450</v>
      </c>
      <c r="F1885" s="3">
        <v>0</v>
      </c>
      <c r="G1885" s="1" t="s">
        <v>11734</v>
      </c>
      <c r="H1885" s="3" t="s">
        <v>15930</v>
      </c>
      <c r="I1885" s="4">
        <v>282</v>
      </c>
      <c r="J1885" s="11" t="s">
        <v>16303</v>
      </c>
    </row>
    <row r="1886" spans="1:10">
      <c r="A1886" s="1" t="s">
        <v>11736</v>
      </c>
      <c r="B1886" s="2" t="s">
        <v>11735</v>
      </c>
      <c r="C1886" s="2" t="s">
        <v>1</v>
      </c>
      <c r="D1886" s="4">
        <v>397</v>
      </c>
      <c r="E1886" s="4">
        <v>2100</v>
      </c>
      <c r="F1886" s="3">
        <v>0</v>
      </c>
      <c r="G1886" s="1" t="s">
        <v>11736</v>
      </c>
      <c r="H1886" s="3" t="s">
        <v>15930</v>
      </c>
      <c r="I1886" s="4">
        <v>397</v>
      </c>
      <c r="J1886" s="11" t="s">
        <v>16304</v>
      </c>
    </row>
    <row r="1887" spans="1:10">
      <c r="A1887" s="1" t="s">
        <v>11738</v>
      </c>
      <c r="B1887" s="2" t="s">
        <v>11737</v>
      </c>
      <c r="C1887" s="2" t="s">
        <v>1</v>
      </c>
      <c r="D1887" s="4">
        <v>546</v>
      </c>
      <c r="E1887" s="4">
        <v>2800</v>
      </c>
      <c r="F1887" s="3">
        <v>0</v>
      </c>
      <c r="G1887" s="1" t="s">
        <v>11738</v>
      </c>
      <c r="H1887" s="3" t="s">
        <v>15930</v>
      </c>
      <c r="I1887" s="4">
        <v>546</v>
      </c>
      <c r="J1887" s="11" t="s">
        <v>16305</v>
      </c>
    </row>
    <row r="1888" spans="1:10">
      <c r="A1888" s="1" t="s">
        <v>11740</v>
      </c>
      <c r="B1888" s="2" t="s">
        <v>11739</v>
      </c>
      <c r="C1888" s="2" t="s">
        <v>11616</v>
      </c>
      <c r="D1888" s="4">
        <v>59</v>
      </c>
      <c r="E1888" s="4">
        <v>352</v>
      </c>
      <c r="F1888" s="3">
        <v>0</v>
      </c>
      <c r="G1888" s="1" t="s">
        <v>11740</v>
      </c>
      <c r="H1888" s="3" t="s">
        <v>15930</v>
      </c>
      <c r="I1888" s="4">
        <v>59</v>
      </c>
      <c r="J1888" s="11" t="s">
        <v>16306</v>
      </c>
    </row>
    <row r="1889" spans="1:10">
      <c r="A1889" s="1" t="s">
        <v>11742</v>
      </c>
      <c r="B1889" s="2" t="s">
        <v>11741</v>
      </c>
      <c r="C1889" s="2" t="s">
        <v>2272</v>
      </c>
      <c r="D1889" s="4">
        <v>546</v>
      </c>
      <c r="E1889" s="4">
        <v>4150</v>
      </c>
      <c r="F1889" s="3">
        <v>0</v>
      </c>
      <c r="G1889" s="1" t="s">
        <v>11742</v>
      </c>
      <c r="H1889" s="3" t="s">
        <v>15930</v>
      </c>
      <c r="I1889" s="4">
        <v>546</v>
      </c>
      <c r="J1889" s="11" t="s">
        <v>16307</v>
      </c>
    </row>
    <row r="1890" spans="1:10">
      <c r="A1890" s="1" t="s">
        <v>11744</v>
      </c>
      <c r="B1890" s="2" t="s">
        <v>11743</v>
      </c>
      <c r="C1890" s="2" t="s">
        <v>2272</v>
      </c>
      <c r="D1890" s="4">
        <v>799</v>
      </c>
      <c r="E1890" s="4">
        <v>6110</v>
      </c>
      <c r="F1890" s="3">
        <v>0</v>
      </c>
      <c r="G1890" s="1" t="s">
        <v>11744</v>
      </c>
      <c r="H1890" s="3" t="s">
        <v>15930</v>
      </c>
      <c r="I1890" s="4">
        <v>799</v>
      </c>
      <c r="J1890" s="11" t="s">
        <v>16308</v>
      </c>
    </row>
    <row r="1891" spans="1:10">
      <c r="A1891" s="1" t="s">
        <v>11746</v>
      </c>
      <c r="B1891" s="2" t="s">
        <v>11745</v>
      </c>
      <c r="C1891" s="2" t="s">
        <v>5</v>
      </c>
      <c r="D1891" s="4">
        <v>431</v>
      </c>
      <c r="E1891" s="4">
        <v>3250</v>
      </c>
      <c r="F1891" s="3">
        <v>0</v>
      </c>
      <c r="G1891" s="1" t="s">
        <v>11746</v>
      </c>
      <c r="H1891" s="3" t="s">
        <v>15930</v>
      </c>
      <c r="I1891" s="4">
        <v>431</v>
      </c>
      <c r="J1891" s="11" t="s">
        <v>16309</v>
      </c>
    </row>
    <row r="1892" spans="1:10">
      <c r="A1892" s="1" t="s">
        <v>11748</v>
      </c>
      <c r="B1892" s="2" t="s">
        <v>11747</v>
      </c>
      <c r="C1892" s="2" t="s">
        <v>1</v>
      </c>
      <c r="D1892" s="4">
        <v>1438</v>
      </c>
      <c r="E1892" s="4">
        <v>7540</v>
      </c>
      <c r="F1892" s="3">
        <v>0</v>
      </c>
      <c r="G1892" s="1" t="s">
        <v>11748</v>
      </c>
      <c r="H1892" s="3" t="s">
        <v>15930</v>
      </c>
      <c r="I1892" s="4">
        <v>1438</v>
      </c>
      <c r="J1892" s="11" t="s">
        <v>16310</v>
      </c>
    </row>
    <row r="1893" spans="1:10">
      <c r="A1893" s="1" t="s">
        <v>11750</v>
      </c>
      <c r="B1893" s="2" t="s">
        <v>11749</v>
      </c>
      <c r="C1893" s="2" t="s">
        <v>182</v>
      </c>
      <c r="D1893" s="4">
        <v>552</v>
      </c>
      <c r="E1893" s="4">
        <v>8240</v>
      </c>
      <c r="F1893" s="3">
        <v>0</v>
      </c>
      <c r="G1893" s="1" t="s">
        <v>11750</v>
      </c>
      <c r="H1893" s="3" t="s">
        <v>15930</v>
      </c>
      <c r="I1893" s="4">
        <v>552</v>
      </c>
      <c r="J1893" s="11" t="s">
        <v>16311</v>
      </c>
    </row>
    <row r="1894" spans="1:10">
      <c r="A1894" s="1" t="s">
        <v>11752</v>
      </c>
      <c r="B1894" s="2" t="s">
        <v>11751</v>
      </c>
      <c r="C1894" s="2" t="s">
        <v>1</v>
      </c>
      <c r="D1894" s="4">
        <v>2243</v>
      </c>
      <c r="E1894" s="4">
        <v>12500</v>
      </c>
      <c r="F1894" s="3">
        <v>0</v>
      </c>
      <c r="G1894" s="1" t="s">
        <v>11752</v>
      </c>
      <c r="H1894" s="3" t="s">
        <v>15930</v>
      </c>
      <c r="I1894" s="4">
        <v>2243</v>
      </c>
      <c r="J1894" s="11" t="s">
        <v>16312</v>
      </c>
    </row>
    <row r="1895" spans="1:10">
      <c r="A1895" s="1" t="s">
        <v>11754</v>
      </c>
      <c r="B1895" s="2" t="s">
        <v>11753</v>
      </c>
      <c r="C1895" s="2" t="s">
        <v>1</v>
      </c>
      <c r="D1895" s="4">
        <v>201</v>
      </c>
      <c r="E1895" s="4">
        <v>1880</v>
      </c>
      <c r="F1895" s="3">
        <v>0</v>
      </c>
      <c r="G1895" s="1" t="s">
        <v>11754</v>
      </c>
      <c r="H1895" s="3" t="s">
        <v>15930</v>
      </c>
      <c r="I1895" s="4">
        <v>201</v>
      </c>
      <c r="J1895" s="11" t="s">
        <v>16313</v>
      </c>
    </row>
    <row r="1896" spans="1:10">
      <c r="A1896" s="1" t="s">
        <v>11756</v>
      </c>
      <c r="B1896" s="2" t="s">
        <v>11755</v>
      </c>
      <c r="C1896" s="2" t="s">
        <v>1</v>
      </c>
      <c r="D1896" s="4">
        <v>167</v>
      </c>
      <c r="E1896" s="4">
        <v>1210</v>
      </c>
      <c r="F1896" s="3">
        <v>0</v>
      </c>
      <c r="G1896" s="1" t="s">
        <v>11756</v>
      </c>
      <c r="H1896" s="3" t="s">
        <v>15930</v>
      </c>
      <c r="I1896" s="4">
        <v>167</v>
      </c>
      <c r="J1896" s="11" t="s">
        <v>16314</v>
      </c>
    </row>
    <row r="1897" spans="1:10">
      <c r="A1897" s="1" t="s">
        <v>11758</v>
      </c>
      <c r="B1897" s="2" t="s">
        <v>11757</v>
      </c>
      <c r="C1897" s="2" t="s">
        <v>5</v>
      </c>
      <c r="D1897" s="4">
        <v>0</v>
      </c>
      <c r="E1897" s="4">
        <v>0</v>
      </c>
      <c r="F1897" s="3">
        <v>0</v>
      </c>
      <c r="G1897" s="1" t="s">
        <v>11758</v>
      </c>
      <c r="H1897" s="3" t="s">
        <v>15930</v>
      </c>
      <c r="I1897" s="4">
        <v>0</v>
      </c>
      <c r="J1897" s="11" t="s">
        <v>16315</v>
      </c>
    </row>
    <row r="1898" spans="1:10">
      <c r="A1898" s="1" t="s">
        <v>11760</v>
      </c>
      <c r="B1898" s="2" t="s">
        <v>11759</v>
      </c>
      <c r="C1898" s="2" t="s">
        <v>5</v>
      </c>
      <c r="D1898" s="4">
        <v>0</v>
      </c>
      <c r="E1898" s="4">
        <v>0</v>
      </c>
      <c r="F1898" s="3">
        <v>0</v>
      </c>
      <c r="G1898" s="1" t="s">
        <v>11760</v>
      </c>
      <c r="H1898" s="3" t="s">
        <v>15930</v>
      </c>
      <c r="I1898" s="4">
        <v>0</v>
      </c>
      <c r="J1898" s="11" t="s">
        <v>16316</v>
      </c>
    </row>
    <row r="1899" spans="1:10">
      <c r="A1899" s="1" t="s">
        <v>11762</v>
      </c>
      <c r="B1899" s="2" t="s">
        <v>11761</v>
      </c>
      <c r="C1899" s="2" t="s">
        <v>59</v>
      </c>
      <c r="D1899" s="4">
        <v>167</v>
      </c>
      <c r="E1899" s="4">
        <v>1100</v>
      </c>
      <c r="F1899" s="3">
        <v>0</v>
      </c>
      <c r="G1899" s="1" t="s">
        <v>11762</v>
      </c>
      <c r="H1899" s="3" t="s">
        <v>15930</v>
      </c>
      <c r="I1899" s="4">
        <v>167</v>
      </c>
      <c r="J1899" s="11" t="s">
        <v>16317</v>
      </c>
    </row>
    <row r="1900" spans="1:10">
      <c r="A1900" s="1" t="s">
        <v>11764</v>
      </c>
      <c r="B1900" s="2" t="s">
        <v>11763</v>
      </c>
      <c r="C1900" s="2" t="s">
        <v>1</v>
      </c>
      <c r="D1900" s="4">
        <v>83</v>
      </c>
      <c r="E1900" s="4">
        <v>450</v>
      </c>
      <c r="F1900" s="3">
        <v>0</v>
      </c>
      <c r="G1900" s="1" t="s">
        <v>11764</v>
      </c>
      <c r="H1900" s="3" t="s">
        <v>15930</v>
      </c>
      <c r="I1900" s="4">
        <v>83</v>
      </c>
      <c r="J1900" s="11" t="s">
        <v>16318</v>
      </c>
    </row>
    <row r="1901" spans="1:10">
      <c r="A1901" s="1" t="s">
        <v>11766</v>
      </c>
      <c r="B1901" s="2" t="s">
        <v>11765</v>
      </c>
      <c r="C1901" s="2" t="s">
        <v>1</v>
      </c>
      <c r="D1901" s="4">
        <v>316</v>
      </c>
      <c r="E1901" s="4">
        <v>2970</v>
      </c>
      <c r="F1901" s="3">
        <v>0</v>
      </c>
      <c r="G1901" s="1" t="s">
        <v>11766</v>
      </c>
      <c r="H1901" s="3" t="s">
        <v>15930</v>
      </c>
      <c r="I1901" s="4">
        <v>316</v>
      </c>
      <c r="J1901" s="11" t="s">
        <v>16319</v>
      </c>
    </row>
    <row r="1902" spans="1:10">
      <c r="A1902" s="1" t="s">
        <v>11768</v>
      </c>
      <c r="B1902" s="2" t="s">
        <v>11767</v>
      </c>
      <c r="C1902" s="2" t="s">
        <v>1</v>
      </c>
      <c r="D1902" s="4">
        <v>115</v>
      </c>
      <c r="E1902" s="4">
        <v>790</v>
      </c>
      <c r="F1902" s="3">
        <v>0</v>
      </c>
      <c r="G1902" s="1" t="s">
        <v>11768</v>
      </c>
      <c r="H1902" s="3" t="s">
        <v>15930</v>
      </c>
      <c r="I1902" s="4">
        <v>115</v>
      </c>
      <c r="J1902" s="11" t="s">
        <v>16320</v>
      </c>
    </row>
    <row r="1903" spans="1:10">
      <c r="A1903" s="1" t="s">
        <v>11770</v>
      </c>
      <c r="B1903" s="2" t="s">
        <v>11769</v>
      </c>
      <c r="C1903" s="2" t="s">
        <v>1</v>
      </c>
      <c r="D1903" s="4">
        <v>190</v>
      </c>
      <c r="E1903" s="4">
        <v>1620</v>
      </c>
      <c r="F1903" s="3">
        <v>0</v>
      </c>
      <c r="G1903" s="1" t="s">
        <v>11770</v>
      </c>
      <c r="H1903" s="3" t="s">
        <v>15930</v>
      </c>
      <c r="I1903" s="4">
        <v>190</v>
      </c>
      <c r="J1903" s="11" t="s">
        <v>16321</v>
      </c>
    </row>
    <row r="1904" spans="1:10">
      <c r="A1904" s="1" t="s">
        <v>11772</v>
      </c>
      <c r="B1904" s="2" t="s">
        <v>11771</v>
      </c>
      <c r="C1904" s="2" t="s">
        <v>1</v>
      </c>
      <c r="D1904" s="4">
        <v>57.5</v>
      </c>
      <c r="E1904" s="4">
        <v>300</v>
      </c>
      <c r="F1904" s="3">
        <v>0</v>
      </c>
      <c r="G1904" s="1" t="s">
        <v>11772</v>
      </c>
      <c r="H1904" s="3" t="s">
        <v>15930</v>
      </c>
      <c r="I1904" s="4">
        <v>57.5</v>
      </c>
      <c r="J1904" s="11" t="s">
        <v>16322</v>
      </c>
    </row>
    <row r="1905" spans="1:10">
      <c r="A1905" s="1" t="s">
        <v>11774</v>
      </c>
      <c r="B1905" s="2" t="s">
        <v>11773</v>
      </c>
      <c r="C1905" s="2" t="s">
        <v>1</v>
      </c>
      <c r="D1905" s="4">
        <v>247</v>
      </c>
      <c r="E1905" s="4">
        <v>695</v>
      </c>
      <c r="F1905" s="3">
        <v>0</v>
      </c>
      <c r="G1905" s="1" t="s">
        <v>11774</v>
      </c>
      <c r="H1905" s="3" t="s">
        <v>15930</v>
      </c>
      <c r="I1905" s="4">
        <v>247</v>
      </c>
      <c r="J1905" s="11" t="s">
        <v>16323</v>
      </c>
    </row>
    <row r="1906" spans="1:10">
      <c r="A1906" s="1" t="s">
        <v>11776</v>
      </c>
      <c r="B1906" s="2" t="s">
        <v>11775</v>
      </c>
      <c r="C1906" s="2" t="s">
        <v>1</v>
      </c>
      <c r="D1906" s="4">
        <v>282</v>
      </c>
      <c r="E1906" s="4">
        <v>730</v>
      </c>
      <c r="F1906" s="3">
        <v>0</v>
      </c>
      <c r="G1906" s="1" t="s">
        <v>11776</v>
      </c>
      <c r="H1906" s="3" t="s">
        <v>15930</v>
      </c>
      <c r="I1906" s="4">
        <v>282</v>
      </c>
      <c r="J1906" s="11" t="s">
        <v>16324</v>
      </c>
    </row>
    <row r="1907" spans="1:10">
      <c r="A1907" s="1" t="s">
        <v>11778</v>
      </c>
      <c r="B1907" s="2" t="s">
        <v>11777</v>
      </c>
      <c r="C1907" s="2" t="s">
        <v>1</v>
      </c>
      <c r="D1907" s="4">
        <v>183</v>
      </c>
      <c r="E1907" s="4">
        <v>345</v>
      </c>
      <c r="F1907" s="3">
        <v>0</v>
      </c>
      <c r="G1907" s="1" t="s">
        <v>11778</v>
      </c>
      <c r="H1907" s="3" t="s">
        <v>15930</v>
      </c>
      <c r="I1907" s="4">
        <v>183</v>
      </c>
      <c r="J1907" s="11" t="s">
        <v>16325</v>
      </c>
    </row>
    <row r="1908" spans="1:10">
      <c r="A1908" s="1" t="s">
        <v>11780</v>
      </c>
      <c r="B1908" s="2" t="s">
        <v>11779</v>
      </c>
      <c r="C1908" s="2" t="s">
        <v>1</v>
      </c>
      <c r="D1908" s="4">
        <v>194</v>
      </c>
      <c r="E1908" s="4">
        <v>460</v>
      </c>
      <c r="F1908" s="3">
        <v>0</v>
      </c>
      <c r="G1908" s="1" t="s">
        <v>11780</v>
      </c>
      <c r="H1908" s="3" t="s">
        <v>15930</v>
      </c>
      <c r="I1908" s="4">
        <v>194</v>
      </c>
      <c r="J1908" s="11" t="s">
        <v>16326</v>
      </c>
    </row>
    <row r="1909" spans="1:10">
      <c r="A1909" s="1" t="s">
        <v>11782</v>
      </c>
      <c r="B1909" s="2" t="s">
        <v>11781</v>
      </c>
      <c r="C1909" s="2" t="s">
        <v>1</v>
      </c>
      <c r="D1909" s="4">
        <v>115</v>
      </c>
      <c r="E1909" s="4">
        <v>600</v>
      </c>
      <c r="F1909" s="3">
        <v>0</v>
      </c>
      <c r="G1909" s="1" t="s">
        <v>11782</v>
      </c>
      <c r="H1909" s="3" t="s">
        <v>15930</v>
      </c>
      <c r="I1909" s="4">
        <v>115</v>
      </c>
      <c r="J1909" s="11" t="s">
        <v>16327</v>
      </c>
    </row>
    <row r="1910" spans="1:10">
      <c r="A1910" s="1" t="s">
        <v>11784</v>
      </c>
      <c r="B1910" s="2" t="s">
        <v>11783</v>
      </c>
      <c r="C1910" s="2" t="s">
        <v>1</v>
      </c>
      <c r="D1910" s="4">
        <v>155</v>
      </c>
      <c r="E1910" s="4">
        <v>930</v>
      </c>
      <c r="F1910" s="3">
        <v>0</v>
      </c>
      <c r="G1910" s="1" t="s">
        <v>11784</v>
      </c>
      <c r="H1910" s="3" t="s">
        <v>15930</v>
      </c>
      <c r="I1910" s="4">
        <v>155</v>
      </c>
      <c r="J1910" s="11" t="s">
        <v>16328</v>
      </c>
    </row>
    <row r="1911" spans="1:10">
      <c r="A1911" s="1" t="s">
        <v>11786</v>
      </c>
      <c r="B1911" s="2" t="s">
        <v>11785</v>
      </c>
      <c r="C1911" s="2" t="s">
        <v>1</v>
      </c>
      <c r="D1911" s="4">
        <v>182</v>
      </c>
      <c r="E1911" s="4">
        <v>1200</v>
      </c>
      <c r="F1911" s="3">
        <v>0</v>
      </c>
      <c r="G1911" s="1" t="s">
        <v>11786</v>
      </c>
      <c r="H1911" s="3" t="s">
        <v>15930</v>
      </c>
      <c r="I1911" s="4">
        <v>182</v>
      </c>
      <c r="J1911" s="11" t="s">
        <v>16329</v>
      </c>
    </row>
    <row r="1912" spans="1:10">
      <c r="A1912" s="1" t="s">
        <v>11788</v>
      </c>
      <c r="B1912" s="2" t="s">
        <v>11787</v>
      </c>
      <c r="C1912" s="2" t="s">
        <v>1</v>
      </c>
      <c r="D1912" s="4">
        <v>201</v>
      </c>
      <c r="E1912" s="4">
        <v>1280</v>
      </c>
      <c r="F1912" s="3">
        <v>0</v>
      </c>
      <c r="G1912" s="1" t="s">
        <v>11788</v>
      </c>
      <c r="H1912" s="3" t="s">
        <v>15930</v>
      </c>
      <c r="I1912" s="4">
        <v>201</v>
      </c>
      <c r="J1912" s="11" t="s">
        <v>16330</v>
      </c>
    </row>
    <row r="1913" spans="1:10">
      <c r="A1913" s="1" t="s">
        <v>11790</v>
      </c>
      <c r="B1913" s="2" t="s">
        <v>11789</v>
      </c>
      <c r="C1913" s="2" t="s">
        <v>1</v>
      </c>
      <c r="D1913" s="4">
        <v>316</v>
      </c>
      <c r="E1913" s="4">
        <v>1485</v>
      </c>
      <c r="F1913" s="3">
        <v>0</v>
      </c>
      <c r="G1913" s="1" t="s">
        <v>11790</v>
      </c>
      <c r="H1913" s="3" t="s">
        <v>15930</v>
      </c>
      <c r="I1913" s="4">
        <v>316</v>
      </c>
      <c r="J1913" s="11" t="s">
        <v>16331</v>
      </c>
    </row>
    <row r="1914" spans="1:10">
      <c r="A1914" s="1" t="s">
        <v>11792</v>
      </c>
      <c r="B1914" s="2" t="s">
        <v>11791</v>
      </c>
      <c r="C1914" s="2" t="s">
        <v>1</v>
      </c>
      <c r="D1914" s="4">
        <v>489</v>
      </c>
      <c r="E1914" s="4">
        <v>1920</v>
      </c>
      <c r="F1914" s="3">
        <v>0</v>
      </c>
      <c r="G1914" s="1" t="s">
        <v>11792</v>
      </c>
      <c r="H1914" s="3" t="s">
        <v>15930</v>
      </c>
      <c r="I1914" s="4">
        <v>489</v>
      </c>
      <c r="J1914" s="11" t="s">
        <v>16332</v>
      </c>
    </row>
    <row r="1915" spans="1:10">
      <c r="A1915" s="1" t="s">
        <v>11794</v>
      </c>
      <c r="B1915" s="2" t="s">
        <v>11793</v>
      </c>
      <c r="C1915" s="2" t="s">
        <v>1</v>
      </c>
      <c r="D1915" s="4">
        <v>907</v>
      </c>
      <c r="E1915" s="4">
        <v>3440</v>
      </c>
      <c r="F1915" s="3">
        <v>0</v>
      </c>
      <c r="G1915" s="1" t="s">
        <v>11794</v>
      </c>
      <c r="H1915" s="3" t="s">
        <v>15930</v>
      </c>
      <c r="I1915" s="4">
        <v>907</v>
      </c>
      <c r="J1915" s="11" t="s">
        <v>16333</v>
      </c>
    </row>
    <row r="1916" spans="1:10">
      <c r="A1916" s="1" t="s">
        <v>11796</v>
      </c>
      <c r="B1916" s="2" t="s">
        <v>11795</v>
      </c>
      <c r="C1916" s="2" t="s">
        <v>1</v>
      </c>
      <c r="D1916" s="4">
        <v>1897</v>
      </c>
      <c r="E1916" s="4">
        <v>6750</v>
      </c>
      <c r="F1916" s="3">
        <v>0</v>
      </c>
      <c r="G1916" s="1" t="s">
        <v>11796</v>
      </c>
      <c r="H1916" s="3" t="s">
        <v>15930</v>
      </c>
      <c r="I1916" s="4">
        <v>1897</v>
      </c>
      <c r="J1916" s="11" t="s">
        <v>16334</v>
      </c>
    </row>
    <row r="1917" spans="1:10">
      <c r="A1917" s="1" t="s">
        <v>11798</v>
      </c>
      <c r="B1917" s="2" t="s">
        <v>11797</v>
      </c>
      <c r="C1917" s="2" t="s">
        <v>5</v>
      </c>
      <c r="D1917" s="4">
        <v>546</v>
      </c>
      <c r="E1917" s="4">
        <v>3850</v>
      </c>
      <c r="F1917" s="3">
        <v>0</v>
      </c>
      <c r="G1917" s="1" t="s">
        <v>11798</v>
      </c>
      <c r="H1917" s="3" t="s">
        <v>15930</v>
      </c>
      <c r="I1917" s="4">
        <v>546</v>
      </c>
      <c r="J1917" s="11" t="s">
        <v>16335</v>
      </c>
    </row>
    <row r="1918" spans="1:10">
      <c r="A1918" s="1" t="s">
        <v>11800</v>
      </c>
      <c r="B1918" s="2" t="s">
        <v>11799</v>
      </c>
      <c r="C1918" s="2" t="s">
        <v>1</v>
      </c>
      <c r="D1918" s="4">
        <v>914</v>
      </c>
      <c r="E1918" s="4">
        <v>3500</v>
      </c>
      <c r="F1918" s="3">
        <v>0</v>
      </c>
      <c r="G1918" s="1" t="s">
        <v>11800</v>
      </c>
      <c r="H1918" s="3" t="s">
        <v>15930</v>
      </c>
      <c r="I1918" s="4">
        <v>914</v>
      </c>
      <c r="J1918" s="11" t="s">
        <v>16336</v>
      </c>
    </row>
    <row r="1919" spans="1:10">
      <c r="A1919" s="1" t="s">
        <v>11802</v>
      </c>
      <c r="B1919" s="2" t="s">
        <v>11801</v>
      </c>
      <c r="C1919" s="2" t="s">
        <v>1</v>
      </c>
      <c r="D1919" s="4">
        <v>477</v>
      </c>
      <c r="E1919" s="4">
        <v>1750</v>
      </c>
      <c r="F1919" s="3">
        <v>0</v>
      </c>
      <c r="G1919" s="1" t="s">
        <v>11802</v>
      </c>
      <c r="H1919" s="3" t="s">
        <v>15930</v>
      </c>
      <c r="I1919" s="4">
        <v>477</v>
      </c>
      <c r="J1919" s="11" t="s">
        <v>16337</v>
      </c>
    </row>
    <row r="1920" spans="1:10">
      <c r="A1920" s="1" t="s">
        <v>11804</v>
      </c>
      <c r="B1920" s="2" t="s">
        <v>11803</v>
      </c>
      <c r="C1920" s="2" t="s">
        <v>1</v>
      </c>
      <c r="D1920" s="4">
        <v>0</v>
      </c>
      <c r="E1920" s="4">
        <v>0</v>
      </c>
      <c r="F1920" s="3">
        <v>0</v>
      </c>
      <c r="G1920" s="1" t="s">
        <v>11804</v>
      </c>
      <c r="H1920" s="3" t="s">
        <v>15930</v>
      </c>
      <c r="I1920" s="4">
        <v>0</v>
      </c>
      <c r="J1920" s="11" t="s">
        <v>16338</v>
      </c>
    </row>
    <row r="1921" spans="1:10">
      <c r="A1921" s="1" t="s">
        <v>11806</v>
      </c>
      <c r="B1921" s="2" t="s">
        <v>11805</v>
      </c>
      <c r="C1921" s="2" t="s">
        <v>2205</v>
      </c>
      <c r="D1921" s="4">
        <v>201</v>
      </c>
      <c r="E1921" s="4">
        <v>2100</v>
      </c>
      <c r="F1921" s="3">
        <v>0</v>
      </c>
      <c r="G1921" s="1" t="s">
        <v>11806</v>
      </c>
      <c r="H1921" s="3" t="s">
        <v>15930</v>
      </c>
      <c r="I1921" s="4">
        <v>201</v>
      </c>
      <c r="J1921" s="11" t="s">
        <v>16339</v>
      </c>
    </row>
    <row r="1922" spans="1:10">
      <c r="A1922" s="1" t="s">
        <v>11808</v>
      </c>
      <c r="B1922" s="2" t="s">
        <v>11807</v>
      </c>
      <c r="C1922" s="2" t="s">
        <v>2205</v>
      </c>
      <c r="D1922" s="4">
        <v>293</v>
      </c>
      <c r="E1922" s="4">
        <v>2950</v>
      </c>
      <c r="F1922" s="3">
        <v>0</v>
      </c>
      <c r="G1922" s="1" t="s">
        <v>11808</v>
      </c>
      <c r="H1922" s="3" t="s">
        <v>15930</v>
      </c>
      <c r="I1922" s="4">
        <v>293</v>
      </c>
      <c r="J1922" s="11" t="s">
        <v>16340</v>
      </c>
    </row>
    <row r="1923" spans="1:10">
      <c r="A1923" s="1" t="s">
        <v>11810</v>
      </c>
      <c r="B1923" s="2" t="s">
        <v>11809</v>
      </c>
      <c r="C1923" s="2" t="s">
        <v>2205</v>
      </c>
      <c r="D1923" s="4">
        <v>121</v>
      </c>
      <c r="E1923" s="4">
        <v>1250</v>
      </c>
      <c r="F1923" s="3">
        <v>0</v>
      </c>
      <c r="G1923" s="1" t="s">
        <v>11810</v>
      </c>
      <c r="H1923" s="3" t="s">
        <v>15930</v>
      </c>
      <c r="I1923" s="4">
        <v>121</v>
      </c>
      <c r="J1923" s="11" t="s">
        <v>16341</v>
      </c>
    </row>
    <row r="1924" spans="1:10">
      <c r="A1924" s="1" t="s">
        <v>11812</v>
      </c>
      <c r="B1924" s="2" t="s">
        <v>11811</v>
      </c>
      <c r="C1924" s="2" t="s">
        <v>2205</v>
      </c>
      <c r="D1924" s="4">
        <v>351</v>
      </c>
      <c r="E1924" s="4">
        <v>3800</v>
      </c>
      <c r="F1924" s="3">
        <v>0</v>
      </c>
      <c r="G1924" s="1" t="s">
        <v>11812</v>
      </c>
      <c r="H1924" s="3" t="s">
        <v>15930</v>
      </c>
      <c r="I1924" s="4">
        <v>351</v>
      </c>
      <c r="J1924" s="11" t="s">
        <v>16342</v>
      </c>
    </row>
    <row r="1925" spans="1:10">
      <c r="A1925" s="1" t="s">
        <v>11814</v>
      </c>
      <c r="B1925" s="2" t="s">
        <v>11813</v>
      </c>
      <c r="C1925" s="2" t="s">
        <v>1</v>
      </c>
      <c r="D1925" s="4">
        <v>190</v>
      </c>
      <c r="E1925" s="4">
        <v>990</v>
      </c>
      <c r="F1925" s="3">
        <v>0</v>
      </c>
      <c r="G1925" s="1" t="s">
        <v>11814</v>
      </c>
      <c r="H1925" s="3" t="s">
        <v>15930</v>
      </c>
      <c r="I1925" s="4">
        <v>190</v>
      </c>
      <c r="J1925" s="11" t="s">
        <v>16343</v>
      </c>
    </row>
    <row r="1926" spans="1:10">
      <c r="A1926" s="1" t="s">
        <v>11816</v>
      </c>
      <c r="B1926" s="2" t="s">
        <v>11815</v>
      </c>
      <c r="C1926" s="2" t="s">
        <v>1</v>
      </c>
      <c r="D1926" s="4">
        <v>121</v>
      </c>
      <c r="E1926" s="4">
        <v>580</v>
      </c>
      <c r="F1926" s="3">
        <v>0</v>
      </c>
      <c r="G1926" s="1" t="s">
        <v>11816</v>
      </c>
      <c r="H1926" s="3" t="s">
        <v>15930</v>
      </c>
      <c r="I1926" s="4">
        <v>121</v>
      </c>
      <c r="J1926" s="11" t="s">
        <v>16344</v>
      </c>
    </row>
    <row r="1927" spans="1:10">
      <c r="A1927" s="1" t="s">
        <v>11818</v>
      </c>
      <c r="B1927" s="2" t="s">
        <v>11817</v>
      </c>
      <c r="C1927" s="2" t="s">
        <v>1</v>
      </c>
      <c r="D1927" s="4">
        <v>144</v>
      </c>
      <c r="E1927" s="4">
        <v>870</v>
      </c>
      <c r="F1927" s="3">
        <v>0</v>
      </c>
      <c r="G1927" s="1" t="s">
        <v>11818</v>
      </c>
      <c r="H1927" s="3" t="s">
        <v>15930</v>
      </c>
      <c r="I1927" s="4">
        <v>144</v>
      </c>
      <c r="J1927" s="11" t="s">
        <v>16345</v>
      </c>
    </row>
    <row r="1928" spans="1:10">
      <c r="A1928" s="1" t="s">
        <v>11820</v>
      </c>
      <c r="B1928" s="2" t="s">
        <v>11819</v>
      </c>
      <c r="C1928" s="2" t="s">
        <v>182</v>
      </c>
      <c r="D1928" s="4">
        <v>471</v>
      </c>
      <c r="E1928" s="4">
        <v>3750</v>
      </c>
      <c r="F1928" s="3">
        <v>0</v>
      </c>
      <c r="G1928" s="1" t="s">
        <v>11820</v>
      </c>
      <c r="H1928" s="3" t="s">
        <v>15930</v>
      </c>
      <c r="I1928" s="4">
        <v>471</v>
      </c>
      <c r="J1928" s="11" t="s">
        <v>16346</v>
      </c>
    </row>
    <row r="1929" spans="1:10">
      <c r="A1929" s="1" t="s">
        <v>11822</v>
      </c>
      <c r="B1929" s="2" t="s">
        <v>11821</v>
      </c>
      <c r="C1929" s="2" t="s">
        <v>1</v>
      </c>
      <c r="D1929" s="4">
        <v>374</v>
      </c>
      <c r="E1929" s="4">
        <v>2200</v>
      </c>
      <c r="F1929" s="3">
        <v>0</v>
      </c>
      <c r="G1929" s="1" t="s">
        <v>11822</v>
      </c>
      <c r="H1929" s="3" t="s">
        <v>15930</v>
      </c>
      <c r="I1929" s="4">
        <v>374</v>
      </c>
      <c r="J1929" s="11" t="s">
        <v>16347</v>
      </c>
    </row>
    <row r="1930" spans="1:10">
      <c r="A1930" s="1" t="s">
        <v>11824</v>
      </c>
      <c r="B1930" s="2" t="s">
        <v>11823</v>
      </c>
      <c r="C1930" s="2" t="s">
        <v>1</v>
      </c>
      <c r="D1930" s="4">
        <v>673</v>
      </c>
      <c r="E1930" s="4">
        <v>3550</v>
      </c>
      <c r="F1930" s="3">
        <v>0</v>
      </c>
      <c r="G1930" s="1" t="s">
        <v>11824</v>
      </c>
      <c r="H1930" s="3" t="s">
        <v>15930</v>
      </c>
      <c r="I1930" s="4">
        <v>673</v>
      </c>
      <c r="J1930" s="11" t="s">
        <v>16348</v>
      </c>
    </row>
    <row r="1931" spans="1:10">
      <c r="A1931" s="1" t="s">
        <v>11826</v>
      </c>
      <c r="B1931" s="2" t="s">
        <v>11825</v>
      </c>
      <c r="C1931" s="2" t="s">
        <v>1</v>
      </c>
      <c r="D1931" s="4">
        <v>868</v>
      </c>
      <c r="E1931" s="4">
        <v>7812</v>
      </c>
      <c r="F1931" s="3">
        <v>0</v>
      </c>
      <c r="G1931" s="1" t="s">
        <v>11826</v>
      </c>
      <c r="H1931" s="3" t="s">
        <v>15930</v>
      </c>
      <c r="I1931" s="4">
        <v>868</v>
      </c>
      <c r="J1931" s="11" t="s">
        <v>16349</v>
      </c>
    </row>
    <row r="1932" spans="1:10">
      <c r="A1932" s="1" t="s">
        <v>11828</v>
      </c>
      <c r="B1932" s="2" t="s">
        <v>11827</v>
      </c>
      <c r="C1932" s="2" t="s">
        <v>1</v>
      </c>
      <c r="D1932" s="4">
        <v>2208</v>
      </c>
      <c r="E1932" s="4">
        <v>22350</v>
      </c>
      <c r="F1932" s="3">
        <v>0</v>
      </c>
      <c r="G1932" s="1" t="s">
        <v>11828</v>
      </c>
      <c r="H1932" s="3" t="s">
        <v>15930</v>
      </c>
      <c r="I1932" s="4">
        <v>2208</v>
      </c>
      <c r="J1932" s="11" t="s">
        <v>16350</v>
      </c>
    </row>
    <row r="1933" spans="1:10">
      <c r="A1933" s="1" t="s">
        <v>11831</v>
      </c>
      <c r="B1933" s="2" t="s">
        <v>11829</v>
      </c>
      <c r="C1933" s="2" t="s">
        <v>11830</v>
      </c>
      <c r="D1933" s="4">
        <v>37.5</v>
      </c>
      <c r="E1933" s="4">
        <v>210</v>
      </c>
      <c r="F1933" s="3">
        <v>0</v>
      </c>
      <c r="G1933" s="1" t="s">
        <v>11831</v>
      </c>
      <c r="H1933" s="3" t="s">
        <v>15930</v>
      </c>
      <c r="I1933" s="4">
        <v>37.5</v>
      </c>
      <c r="J1933" s="11" t="s">
        <v>16351</v>
      </c>
    </row>
    <row r="1934" spans="1:10">
      <c r="A1934" s="1" t="s">
        <v>13717</v>
      </c>
      <c r="B1934" s="2" t="s">
        <v>11832</v>
      </c>
      <c r="C1934" s="2" t="s">
        <v>5</v>
      </c>
      <c r="D1934" s="4">
        <v>148</v>
      </c>
      <c r="E1934" s="4">
        <v>1200</v>
      </c>
      <c r="F1934" s="3">
        <v>0</v>
      </c>
      <c r="G1934" s="1" t="s">
        <v>13717</v>
      </c>
      <c r="H1934" s="3" t="s">
        <v>15930</v>
      </c>
      <c r="I1934" s="4">
        <v>148</v>
      </c>
      <c r="J1934" s="11" t="s">
        <v>16352</v>
      </c>
    </row>
    <row r="1935" spans="1:10">
      <c r="A1935" s="1" t="s">
        <v>13718</v>
      </c>
      <c r="B1935" s="2" t="s">
        <v>11833</v>
      </c>
      <c r="C1935" s="2" t="s">
        <v>5</v>
      </c>
      <c r="D1935" s="4">
        <v>247</v>
      </c>
      <c r="E1935" s="4">
        <v>2450</v>
      </c>
      <c r="F1935" s="3">
        <v>0</v>
      </c>
      <c r="G1935" s="1" t="s">
        <v>13718</v>
      </c>
      <c r="H1935" s="3" t="s">
        <v>15930</v>
      </c>
      <c r="I1935" s="4">
        <v>247</v>
      </c>
      <c r="J1935" s="11" t="s">
        <v>16353</v>
      </c>
    </row>
    <row r="1936" spans="1:10">
      <c r="A1936" s="1" t="s">
        <v>11835</v>
      </c>
      <c r="B1936" s="2" t="s">
        <v>11834</v>
      </c>
      <c r="C1936" s="2" t="s">
        <v>1</v>
      </c>
      <c r="D1936" s="4">
        <v>98</v>
      </c>
      <c r="E1936" s="4">
        <v>1150</v>
      </c>
      <c r="F1936" s="3">
        <v>0</v>
      </c>
      <c r="G1936" s="1" t="s">
        <v>11835</v>
      </c>
      <c r="H1936" s="3" t="s">
        <v>15930</v>
      </c>
      <c r="I1936" s="4">
        <v>98</v>
      </c>
      <c r="J1936" s="11" t="s">
        <v>16354</v>
      </c>
    </row>
    <row r="1937" spans="1:10">
      <c r="A1937" s="1" t="s">
        <v>11837</v>
      </c>
      <c r="B1937" s="2" t="s">
        <v>11836</v>
      </c>
      <c r="C1937" s="2" t="s">
        <v>59</v>
      </c>
      <c r="D1937" s="4">
        <v>443</v>
      </c>
      <c r="E1937" s="4">
        <v>1065.5</v>
      </c>
      <c r="F1937" s="3">
        <v>0</v>
      </c>
      <c r="G1937" s="1" t="s">
        <v>11837</v>
      </c>
      <c r="H1937" s="3" t="s">
        <v>15930</v>
      </c>
      <c r="I1937" s="4">
        <v>443</v>
      </c>
      <c r="J1937" s="11" t="s">
        <v>16355</v>
      </c>
    </row>
    <row r="1938" spans="1:10">
      <c r="A1938" s="1" t="s">
        <v>11839</v>
      </c>
      <c r="B1938" s="2" t="s">
        <v>11838</v>
      </c>
      <c r="C1938" s="2" t="s">
        <v>5</v>
      </c>
      <c r="D1938" s="4">
        <v>443</v>
      </c>
      <c r="E1938" s="4">
        <v>1460</v>
      </c>
      <c r="F1938" s="3">
        <v>0</v>
      </c>
      <c r="G1938" s="1" t="s">
        <v>11839</v>
      </c>
      <c r="H1938" s="3" t="s">
        <v>15930</v>
      </c>
      <c r="I1938" s="4">
        <v>443</v>
      </c>
      <c r="J1938" s="11" t="s">
        <v>16356</v>
      </c>
    </row>
    <row r="1939" spans="1:10">
      <c r="A1939" s="1" t="s">
        <v>11841</v>
      </c>
      <c r="B1939" s="2" t="s">
        <v>11840</v>
      </c>
      <c r="C1939" s="2" t="s">
        <v>5</v>
      </c>
      <c r="D1939" s="4">
        <v>569</v>
      </c>
      <c r="E1939" s="4">
        <v>1340</v>
      </c>
      <c r="F1939" s="3">
        <v>0</v>
      </c>
      <c r="G1939" s="1" t="s">
        <v>11841</v>
      </c>
      <c r="H1939" s="3" t="s">
        <v>15930</v>
      </c>
      <c r="I1939" s="4">
        <v>569</v>
      </c>
      <c r="J1939" s="11" t="s">
        <v>16357</v>
      </c>
    </row>
    <row r="1940" spans="1:10">
      <c r="A1940" s="1" t="s">
        <v>11843</v>
      </c>
      <c r="B1940" s="2" t="s">
        <v>11842</v>
      </c>
      <c r="C1940" s="2" t="s">
        <v>1</v>
      </c>
      <c r="D1940" s="4">
        <v>121</v>
      </c>
      <c r="E1940" s="4">
        <v>650</v>
      </c>
      <c r="F1940" s="3">
        <v>0</v>
      </c>
      <c r="G1940" s="1" t="s">
        <v>11843</v>
      </c>
      <c r="H1940" s="3" t="s">
        <v>15930</v>
      </c>
      <c r="I1940" s="4">
        <v>121</v>
      </c>
      <c r="J1940" s="11" t="s">
        <v>16358</v>
      </c>
    </row>
    <row r="1941" spans="1:10">
      <c r="A1941" s="1" t="s">
        <v>13719</v>
      </c>
      <c r="B1941" s="2" t="s">
        <v>11844</v>
      </c>
      <c r="C1941" s="2" t="s">
        <v>1</v>
      </c>
      <c r="D1941" s="4">
        <v>190</v>
      </c>
      <c r="E1941" s="4">
        <v>1100</v>
      </c>
      <c r="F1941" s="3">
        <v>0</v>
      </c>
      <c r="G1941" s="1" t="s">
        <v>13719</v>
      </c>
      <c r="H1941" s="3" t="s">
        <v>15930</v>
      </c>
      <c r="I1941" s="4">
        <v>190</v>
      </c>
      <c r="J1941" s="11" t="s">
        <v>16359</v>
      </c>
    </row>
    <row r="1942" spans="1:10">
      <c r="A1942" s="1" t="s">
        <v>11846</v>
      </c>
      <c r="B1942" s="2" t="s">
        <v>11845</v>
      </c>
      <c r="C1942" s="2" t="s">
        <v>225</v>
      </c>
      <c r="D1942" s="4">
        <v>862</v>
      </c>
      <c r="E1942" s="4">
        <v>5900</v>
      </c>
      <c r="F1942" s="3">
        <v>0</v>
      </c>
      <c r="G1942" s="1" t="s">
        <v>11846</v>
      </c>
      <c r="H1942" s="3" t="s">
        <v>15930</v>
      </c>
      <c r="I1942" s="4">
        <v>862</v>
      </c>
      <c r="J1942" s="11" t="s">
        <v>16360</v>
      </c>
    </row>
    <row r="1943" spans="1:10">
      <c r="A1943" s="1" t="s">
        <v>11848</v>
      </c>
      <c r="B1943" s="2" t="s">
        <v>11847</v>
      </c>
      <c r="C1943" s="2" t="s">
        <v>17</v>
      </c>
      <c r="D1943" s="4">
        <v>960</v>
      </c>
      <c r="E1943" s="4">
        <v>4900</v>
      </c>
      <c r="F1943" s="3">
        <v>0</v>
      </c>
      <c r="G1943" s="1" t="s">
        <v>11848</v>
      </c>
      <c r="H1943" s="3" t="s">
        <v>15930</v>
      </c>
      <c r="I1943" s="4">
        <v>960</v>
      </c>
      <c r="J1943" s="11" t="s">
        <v>16361</v>
      </c>
    </row>
    <row r="1944" spans="1:10">
      <c r="A1944" s="1" t="s">
        <v>11850</v>
      </c>
      <c r="B1944" s="2" t="s">
        <v>11849</v>
      </c>
      <c r="C1944" s="2" t="s">
        <v>17</v>
      </c>
      <c r="D1944" s="4">
        <v>1805</v>
      </c>
      <c r="E1944" s="4">
        <v>6200</v>
      </c>
      <c r="F1944" s="3">
        <v>0</v>
      </c>
      <c r="G1944" s="1" t="s">
        <v>11850</v>
      </c>
      <c r="H1944" s="3" t="s">
        <v>15930</v>
      </c>
      <c r="I1944" s="4">
        <v>1805</v>
      </c>
      <c r="J1944" s="11" t="s">
        <v>16362</v>
      </c>
    </row>
    <row r="1945" spans="1:10">
      <c r="A1945" s="1" t="s">
        <v>11852</v>
      </c>
      <c r="B1945" s="2" t="s">
        <v>11851</v>
      </c>
      <c r="C1945" s="2" t="s">
        <v>17</v>
      </c>
      <c r="D1945" s="4">
        <v>512</v>
      </c>
      <c r="E1945" s="4">
        <v>3500</v>
      </c>
      <c r="F1945" s="3">
        <v>0</v>
      </c>
      <c r="G1945" s="1" t="s">
        <v>11852</v>
      </c>
      <c r="H1945" s="3" t="s">
        <v>15930</v>
      </c>
      <c r="I1945" s="4">
        <v>512</v>
      </c>
      <c r="J1945" s="11" t="s">
        <v>16363</v>
      </c>
    </row>
    <row r="1946" spans="1:10">
      <c r="A1946" s="1" t="s">
        <v>11854</v>
      </c>
      <c r="B1946" s="2" t="s">
        <v>11853</v>
      </c>
      <c r="C1946" s="2" t="s">
        <v>2272</v>
      </c>
      <c r="D1946" s="4">
        <v>730</v>
      </c>
      <c r="E1946" s="4">
        <v>3250</v>
      </c>
      <c r="F1946" s="3">
        <v>0</v>
      </c>
      <c r="G1946" s="1" t="s">
        <v>11854</v>
      </c>
      <c r="H1946" s="3" t="s">
        <v>15930</v>
      </c>
      <c r="I1946" s="4">
        <v>730</v>
      </c>
      <c r="J1946" s="11" t="s">
        <v>16364</v>
      </c>
    </row>
    <row r="1947" spans="1:10">
      <c r="A1947" s="1" t="s">
        <v>11856</v>
      </c>
      <c r="B1947" s="2" t="s">
        <v>11855</v>
      </c>
      <c r="C1947" s="2" t="s">
        <v>2272</v>
      </c>
      <c r="D1947" s="4">
        <v>1409</v>
      </c>
      <c r="E1947" s="4">
        <v>6390</v>
      </c>
      <c r="F1947" s="3">
        <v>0</v>
      </c>
      <c r="G1947" s="1" t="s">
        <v>11856</v>
      </c>
      <c r="H1947" s="3" t="s">
        <v>15930</v>
      </c>
      <c r="I1947" s="4">
        <v>1409</v>
      </c>
      <c r="J1947" s="11" t="s">
        <v>16365</v>
      </c>
    </row>
    <row r="1948" spans="1:10">
      <c r="A1948" s="1" t="s">
        <v>11858</v>
      </c>
      <c r="B1948" s="2" t="s">
        <v>11857</v>
      </c>
      <c r="C1948" s="2" t="s">
        <v>1</v>
      </c>
      <c r="D1948" s="4">
        <v>0</v>
      </c>
      <c r="E1948" s="4">
        <v>0</v>
      </c>
      <c r="F1948" s="3">
        <v>0</v>
      </c>
      <c r="G1948" s="1" t="s">
        <v>11858</v>
      </c>
      <c r="H1948" s="3" t="s">
        <v>15930</v>
      </c>
      <c r="I1948" s="4">
        <v>0</v>
      </c>
      <c r="J1948" s="11" t="s">
        <v>16366</v>
      </c>
    </row>
    <row r="1949" spans="1:10">
      <c r="A1949" s="1" t="s">
        <v>11860</v>
      </c>
      <c r="B1949" s="2" t="s">
        <v>11859</v>
      </c>
      <c r="C1949" s="2" t="s">
        <v>1</v>
      </c>
      <c r="D1949" s="4">
        <v>0</v>
      </c>
      <c r="E1949" s="4">
        <v>0</v>
      </c>
      <c r="F1949" s="3">
        <v>0</v>
      </c>
      <c r="G1949" s="1" t="s">
        <v>11860</v>
      </c>
      <c r="H1949" s="3" t="s">
        <v>15930</v>
      </c>
      <c r="I1949" s="4">
        <v>0</v>
      </c>
      <c r="J1949" s="11" t="s">
        <v>16367</v>
      </c>
    </row>
    <row r="1950" spans="1:10">
      <c r="A1950" s="1" t="s">
        <v>11863</v>
      </c>
      <c r="B1950" s="2" t="s">
        <v>11861</v>
      </c>
      <c r="C1950" s="2" t="s">
        <v>11862</v>
      </c>
      <c r="D1950" s="4">
        <v>0</v>
      </c>
      <c r="E1950" s="4">
        <v>0</v>
      </c>
      <c r="F1950" s="3">
        <v>0</v>
      </c>
      <c r="G1950" s="1" t="s">
        <v>11863</v>
      </c>
      <c r="H1950" s="3" t="s">
        <v>15930</v>
      </c>
      <c r="I1950" s="4">
        <v>0</v>
      </c>
      <c r="J1950" s="11" t="s">
        <v>16368</v>
      </c>
    </row>
    <row r="1951" spans="1:10">
      <c r="A1951" s="1" t="s">
        <v>11866</v>
      </c>
      <c r="B1951" s="2" t="s">
        <v>11864</v>
      </c>
      <c r="C1951" s="2" t="s">
        <v>11865</v>
      </c>
      <c r="D1951" s="4">
        <v>51.5</v>
      </c>
      <c r="E1951" s="4">
        <v>193.5</v>
      </c>
      <c r="F1951" s="3">
        <v>0</v>
      </c>
      <c r="G1951" s="1" t="s">
        <v>11866</v>
      </c>
      <c r="H1951" s="3" t="s">
        <v>15930</v>
      </c>
      <c r="I1951" s="4">
        <v>51.5</v>
      </c>
      <c r="J1951" s="11" t="s">
        <v>16369</v>
      </c>
    </row>
    <row r="1952" spans="1:10">
      <c r="A1952" s="1" t="s">
        <v>13720</v>
      </c>
      <c r="B1952" s="2" t="s">
        <v>11867</v>
      </c>
      <c r="C1952" s="2" t="s">
        <v>1</v>
      </c>
      <c r="D1952" s="4">
        <v>385</v>
      </c>
      <c r="E1952" s="4">
        <v>1600</v>
      </c>
      <c r="F1952" s="3">
        <v>0</v>
      </c>
      <c r="G1952" s="1" t="s">
        <v>13720</v>
      </c>
      <c r="H1952" s="3" t="s">
        <v>15930</v>
      </c>
      <c r="I1952" s="4">
        <v>385</v>
      </c>
      <c r="J1952" s="11" t="s">
        <v>16370</v>
      </c>
    </row>
    <row r="1953" spans="1:10">
      <c r="A1953" s="1" t="s">
        <v>13721</v>
      </c>
      <c r="B1953" s="2" t="s">
        <v>11868</v>
      </c>
      <c r="C1953" s="2" t="s">
        <v>1</v>
      </c>
      <c r="D1953" s="4">
        <v>596</v>
      </c>
      <c r="E1953" s="4">
        <v>2477.4</v>
      </c>
      <c r="F1953" s="3">
        <v>0</v>
      </c>
      <c r="G1953" s="1" t="s">
        <v>13721</v>
      </c>
      <c r="H1953" s="3" t="s">
        <v>15930</v>
      </c>
      <c r="I1953" s="4">
        <v>596</v>
      </c>
      <c r="J1953" s="11" t="s">
        <v>16371</v>
      </c>
    </row>
    <row r="1954" spans="1:10">
      <c r="A1954" s="1" t="s">
        <v>13722</v>
      </c>
      <c r="B1954" s="2" t="s">
        <v>11869</v>
      </c>
      <c r="C1954" s="2" t="s">
        <v>1</v>
      </c>
      <c r="D1954" s="4">
        <v>650</v>
      </c>
      <c r="E1954" s="4">
        <v>2850</v>
      </c>
      <c r="F1954" s="3">
        <v>0</v>
      </c>
      <c r="G1954" s="1" t="s">
        <v>13722</v>
      </c>
      <c r="H1954" s="3" t="s">
        <v>15930</v>
      </c>
      <c r="I1954" s="4">
        <v>650</v>
      </c>
      <c r="J1954" s="11" t="s">
        <v>16372</v>
      </c>
    </row>
    <row r="1955" spans="1:10">
      <c r="A1955" s="1" t="s">
        <v>11871</v>
      </c>
      <c r="B1955" s="2" t="s">
        <v>11870</v>
      </c>
      <c r="C1955" s="2" t="s">
        <v>1</v>
      </c>
      <c r="D1955" s="4">
        <v>339</v>
      </c>
      <c r="E1955" s="4">
        <v>1400</v>
      </c>
      <c r="F1955" s="3">
        <v>0</v>
      </c>
      <c r="G1955" s="1" t="s">
        <v>11871</v>
      </c>
      <c r="H1955" s="3" t="s">
        <v>15930</v>
      </c>
      <c r="I1955" s="4">
        <v>339</v>
      </c>
      <c r="J1955" s="11" t="s">
        <v>16373</v>
      </c>
    </row>
    <row r="1956" spans="1:10">
      <c r="A1956" s="1" t="s">
        <v>13723</v>
      </c>
      <c r="B1956" s="2" t="s">
        <v>11872</v>
      </c>
      <c r="C1956" s="2" t="s">
        <v>1</v>
      </c>
      <c r="D1956" s="4">
        <v>434</v>
      </c>
      <c r="E1956" s="4">
        <v>1580</v>
      </c>
      <c r="F1956" s="3">
        <v>0</v>
      </c>
      <c r="G1956" s="1" t="s">
        <v>13723</v>
      </c>
      <c r="H1956" s="3" t="s">
        <v>15930</v>
      </c>
      <c r="I1956" s="4">
        <v>434</v>
      </c>
      <c r="J1956" s="11" t="s">
        <v>16374</v>
      </c>
    </row>
    <row r="1957" spans="1:10">
      <c r="A1957" s="1" t="s">
        <v>11874</v>
      </c>
      <c r="B1957" s="2" t="s">
        <v>11873</v>
      </c>
      <c r="C1957" s="2" t="s">
        <v>1</v>
      </c>
      <c r="D1957" s="4">
        <v>370</v>
      </c>
      <c r="E1957" s="4">
        <v>1600</v>
      </c>
      <c r="F1957" s="3">
        <v>0</v>
      </c>
      <c r="G1957" s="1" t="s">
        <v>11874</v>
      </c>
      <c r="H1957" s="3" t="s">
        <v>15930</v>
      </c>
      <c r="I1957" s="4">
        <v>370</v>
      </c>
      <c r="J1957" s="11" t="s">
        <v>16375</v>
      </c>
    </row>
    <row r="1958" spans="1:10">
      <c r="A1958" s="1" t="s">
        <v>11876</v>
      </c>
      <c r="B1958" s="2" t="s">
        <v>11875</v>
      </c>
      <c r="C1958" s="2" t="s">
        <v>1</v>
      </c>
      <c r="D1958" s="4">
        <v>673</v>
      </c>
      <c r="E1958" s="4">
        <v>3300</v>
      </c>
      <c r="F1958" s="3">
        <v>0</v>
      </c>
      <c r="G1958" s="1" t="s">
        <v>11876</v>
      </c>
      <c r="H1958" s="3" t="s">
        <v>15930</v>
      </c>
      <c r="I1958" s="4">
        <v>673</v>
      </c>
      <c r="J1958" s="11" t="s">
        <v>16376</v>
      </c>
    </row>
    <row r="1959" spans="1:10">
      <c r="A1959" s="1" t="s">
        <v>11878</v>
      </c>
      <c r="B1959" s="2" t="s">
        <v>11877</v>
      </c>
      <c r="C1959" s="2" t="s">
        <v>1</v>
      </c>
      <c r="D1959" s="4">
        <v>213</v>
      </c>
      <c r="E1959" s="4">
        <v>900</v>
      </c>
      <c r="F1959" s="3">
        <v>0</v>
      </c>
      <c r="G1959" s="1" t="s">
        <v>11878</v>
      </c>
      <c r="H1959" s="3" t="s">
        <v>15930</v>
      </c>
      <c r="I1959" s="4">
        <v>213</v>
      </c>
      <c r="J1959" s="11" t="s">
        <v>16377</v>
      </c>
    </row>
    <row r="1960" spans="1:10">
      <c r="A1960" s="1" t="s">
        <v>11880</v>
      </c>
      <c r="B1960" s="2" t="s">
        <v>11879</v>
      </c>
      <c r="C1960" s="2" t="s">
        <v>5</v>
      </c>
      <c r="D1960" s="4">
        <v>527</v>
      </c>
      <c r="E1960" s="4">
        <v>3020</v>
      </c>
      <c r="F1960" s="3">
        <v>0</v>
      </c>
      <c r="G1960" s="1" t="s">
        <v>11880</v>
      </c>
      <c r="H1960" s="3" t="s">
        <v>15930</v>
      </c>
      <c r="I1960" s="4">
        <v>527</v>
      </c>
      <c r="J1960" s="11" t="s">
        <v>16378</v>
      </c>
    </row>
    <row r="1961" spans="1:10">
      <c r="A1961" s="1" t="s">
        <v>11882</v>
      </c>
      <c r="B1961" s="2" t="s">
        <v>11881</v>
      </c>
      <c r="C1961" s="2" t="s">
        <v>5</v>
      </c>
      <c r="D1961" s="4">
        <v>167</v>
      </c>
      <c r="E1961" s="4">
        <v>1060</v>
      </c>
      <c r="F1961" s="3">
        <v>0</v>
      </c>
      <c r="G1961" s="1" t="s">
        <v>11882</v>
      </c>
      <c r="H1961" s="3" t="s">
        <v>15930</v>
      </c>
      <c r="I1961" s="4">
        <v>167</v>
      </c>
      <c r="J1961" s="11" t="s">
        <v>16379</v>
      </c>
    </row>
    <row r="1962" spans="1:10">
      <c r="A1962" s="1" t="s">
        <v>11882</v>
      </c>
      <c r="B1962" s="2" t="s">
        <v>11883</v>
      </c>
      <c r="C1962" s="2" t="s">
        <v>5</v>
      </c>
      <c r="D1962" s="4">
        <v>167</v>
      </c>
      <c r="E1962" s="4">
        <v>1060</v>
      </c>
      <c r="F1962" s="3">
        <v>0</v>
      </c>
      <c r="G1962" s="1" t="s">
        <v>11882</v>
      </c>
      <c r="H1962" s="3" t="s">
        <v>15930</v>
      </c>
      <c r="I1962" s="4">
        <v>167</v>
      </c>
      <c r="J1962" s="11" t="s">
        <v>16379</v>
      </c>
    </row>
    <row r="1963" spans="1:10">
      <c r="A1963" s="1" t="s">
        <v>11885</v>
      </c>
      <c r="B1963" s="2" t="s">
        <v>11884</v>
      </c>
      <c r="C1963" s="2" t="s">
        <v>11865</v>
      </c>
      <c r="D1963" s="4">
        <v>190</v>
      </c>
      <c r="E1963" s="4">
        <v>1350</v>
      </c>
      <c r="F1963" s="3">
        <v>0</v>
      </c>
      <c r="G1963" s="1" t="s">
        <v>11885</v>
      </c>
      <c r="H1963" s="3" t="s">
        <v>15930</v>
      </c>
      <c r="I1963" s="4">
        <v>190</v>
      </c>
      <c r="J1963" s="11" t="s">
        <v>16380</v>
      </c>
    </row>
    <row r="1964" spans="1:10">
      <c r="A1964" s="1" t="s">
        <v>13724</v>
      </c>
      <c r="B1964" s="2" t="s">
        <v>11886</v>
      </c>
      <c r="C1964" s="2" t="s">
        <v>1</v>
      </c>
      <c r="D1964" s="4">
        <v>144</v>
      </c>
      <c r="E1964" s="4">
        <v>750</v>
      </c>
      <c r="F1964" s="3">
        <v>0</v>
      </c>
      <c r="G1964" s="1" t="s">
        <v>13724</v>
      </c>
      <c r="H1964" s="3" t="s">
        <v>15930</v>
      </c>
      <c r="I1964" s="4">
        <v>144</v>
      </c>
      <c r="J1964" s="11" t="s">
        <v>16381</v>
      </c>
    </row>
    <row r="1965" spans="1:10">
      <c r="A1965" s="1" t="s">
        <v>13725</v>
      </c>
      <c r="B1965" s="2" t="s">
        <v>11887</v>
      </c>
      <c r="C1965" s="2" t="s">
        <v>1</v>
      </c>
      <c r="D1965" s="4">
        <v>178</v>
      </c>
      <c r="E1965" s="4">
        <v>1050</v>
      </c>
      <c r="F1965" s="3">
        <v>0</v>
      </c>
      <c r="G1965" s="1" t="s">
        <v>13725</v>
      </c>
      <c r="H1965" s="3" t="s">
        <v>15930</v>
      </c>
      <c r="I1965" s="4">
        <v>178</v>
      </c>
      <c r="J1965" s="11" t="s">
        <v>16382</v>
      </c>
    </row>
    <row r="1966" spans="1:10">
      <c r="A1966" s="1" t="s">
        <v>13726</v>
      </c>
      <c r="B1966" s="2" t="s">
        <v>11888</v>
      </c>
      <c r="C1966" s="2" t="s">
        <v>1</v>
      </c>
      <c r="D1966" s="4">
        <v>101</v>
      </c>
      <c r="E1966" s="4">
        <v>360</v>
      </c>
      <c r="F1966" s="3">
        <v>0</v>
      </c>
      <c r="G1966" s="1" t="s">
        <v>13726</v>
      </c>
      <c r="H1966" s="3" t="s">
        <v>15930</v>
      </c>
      <c r="I1966" s="4">
        <v>101</v>
      </c>
      <c r="J1966" s="11" t="s">
        <v>16383</v>
      </c>
    </row>
    <row r="1967" spans="1:10">
      <c r="A1967" s="1" t="s">
        <v>13727</v>
      </c>
      <c r="B1967" s="2" t="s">
        <v>11889</v>
      </c>
      <c r="C1967" s="2" t="s">
        <v>1</v>
      </c>
      <c r="D1967" s="4">
        <v>113</v>
      </c>
      <c r="E1967" s="4">
        <v>400</v>
      </c>
      <c r="F1967" s="3">
        <v>0</v>
      </c>
      <c r="G1967" s="1" t="s">
        <v>13727</v>
      </c>
      <c r="H1967" s="3" t="s">
        <v>15930</v>
      </c>
      <c r="I1967" s="4">
        <v>113</v>
      </c>
      <c r="J1967" s="11" t="s">
        <v>16384</v>
      </c>
    </row>
    <row r="1968" spans="1:10">
      <c r="A1968" s="1" t="s">
        <v>11892</v>
      </c>
      <c r="B1968" s="2" t="s">
        <v>11890</v>
      </c>
      <c r="C1968" s="2" t="s">
        <v>11891</v>
      </c>
      <c r="D1968" s="4">
        <v>161</v>
      </c>
      <c r="E1968" s="4">
        <v>950</v>
      </c>
      <c r="F1968" s="3">
        <v>0</v>
      </c>
      <c r="G1968" s="1" t="s">
        <v>11892</v>
      </c>
      <c r="H1968" s="3" t="s">
        <v>15930</v>
      </c>
      <c r="I1968" s="4">
        <v>161</v>
      </c>
      <c r="J1968" s="11" t="s">
        <v>16385</v>
      </c>
    </row>
    <row r="1969" spans="1:10">
      <c r="A1969" s="1" t="s">
        <v>11894</v>
      </c>
      <c r="B1969" s="2" t="s">
        <v>11893</v>
      </c>
      <c r="C1969" s="2" t="s">
        <v>1</v>
      </c>
      <c r="D1969" s="4">
        <v>500</v>
      </c>
      <c r="E1969" s="4">
        <v>2190</v>
      </c>
      <c r="F1969" s="3">
        <v>0</v>
      </c>
      <c r="G1969" s="1" t="s">
        <v>11894</v>
      </c>
      <c r="H1969" s="3" t="s">
        <v>15930</v>
      </c>
      <c r="I1969" s="4">
        <v>500</v>
      </c>
      <c r="J1969" s="11" t="s">
        <v>16386</v>
      </c>
    </row>
    <row r="1970" spans="1:10">
      <c r="A1970" s="1" t="s">
        <v>11896</v>
      </c>
      <c r="B1970" s="2" t="s">
        <v>11895</v>
      </c>
      <c r="C1970" s="2" t="s">
        <v>1</v>
      </c>
      <c r="D1970" s="4">
        <v>259</v>
      </c>
      <c r="E1970" s="4">
        <v>2190</v>
      </c>
      <c r="F1970" s="3">
        <v>0</v>
      </c>
      <c r="G1970" s="1" t="s">
        <v>11896</v>
      </c>
      <c r="H1970" s="3" t="s">
        <v>15930</v>
      </c>
      <c r="I1970" s="4">
        <v>259</v>
      </c>
      <c r="J1970" s="11" t="s">
        <v>16387</v>
      </c>
    </row>
    <row r="1971" spans="1:10">
      <c r="A1971" s="1" t="s">
        <v>11898</v>
      </c>
      <c r="B1971" s="2" t="s">
        <v>11897</v>
      </c>
      <c r="C1971" s="2" t="s">
        <v>1</v>
      </c>
      <c r="D1971" s="4">
        <v>201</v>
      </c>
      <c r="E1971" s="4">
        <v>680</v>
      </c>
      <c r="F1971" s="3">
        <v>0</v>
      </c>
      <c r="G1971" s="1" t="s">
        <v>11898</v>
      </c>
      <c r="H1971" s="3" t="s">
        <v>15930</v>
      </c>
      <c r="I1971" s="4">
        <v>201</v>
      </c>
      <c r="J1971" s="11" t="s">
        <v>16388</v>
      </c>
    </row>
    <row r="1972" spans="1:10">
      <c r="A1972" s="1" t="s">
        <v>11900</v>
      </c>
      <c r="B1972" s="2" t="s">
        <v>11899</v>
      </c>
      <c r="C1972" s="2" t="s">
        <v>1</v>
      </c>
      <c r="D1972" s="4">
        <v>106</v>
      </c>
      <c r="E1972" s="4">
        <v>480</v>
      </c>
      <c r="F1972" s="3">
        <v>0</v>
      </c>
      <c r="G1972" s="1" t="s">
        <v>11900</v>
      </c>
      <c r="H1972" s="3" t="s">
        <v>15930</v>
      </c>
      <c r="I1972" s="4">
        <v>106</v>
      </c>
      <c r="J1972" s="11" t="s">
        <v>16389</v>
      </c>
    </row>
    <row r="1973" spans="1:10">
      <c r="A1973" s="1" t="s">
        <v>11902</v>
      </c>
      <c r="B1973" s="2" t="s">
        <v>11901</v>
      </c>
      <c r="C1973" s="2" t="s">
        <v>1</v>
      </c>
      <c r="D1973" s="4">
        <v>190</v>
      </c>
      <c r="E1973" s="4">
        <v>890</v>
      </c>
      <c r="F1973" s="3">
        <v>0</v>
      </c>
      <c r="G1973" s="1" t="s">
        <v>11902</v>
      </c>
      <c r="H1973" s="3" t="s">
        <v>15930</v>
      </c>
      <c r="I1973" s="4">
        <v>190</v>
      </c>
      <c r="J1973" s="11" t="s">
        <v>16390</v>
      </c>
    </row>
    <row r="1974" spans="1:10">
      <c r="A1974" s="1" t="s">
        <v>11904</v>
      </c>
      <c r="B1974" s="2" t="s">
        <v>11903</v>
      </c>
      <c r="C1974" s="2" t="s">
        <v>1</v>
      </c>
      <c r="D1974" s="4">
        <v>250</v>
      </c>
      <c r="E1974" s="4">
        <v>1380</v>
      </c>
      <c r="F1974" s="3">
        <v>0</v>
      </c>
      <c r="G1974" s="1" t="s">
        <v>11904</v>
      </c>
      <c r="H1974" s="3" t="s">
        <v>15930</v>
      </c>
      <c r="I1974" s="4">
        <v>250</v>
      </c>
      <c r="J1974" s="11" t="s">
        <v>16391</v>
      </c>
    </row>
    <row r="1975" spans="1:10">
      <c r="A1975" s="1" t="s">
        <v>11906</v>
      </c>
      <c r="B1975" s="2" t="s">
        <v>11905</v>
      </c>
      <c r="C1975" s="2" t="s">
        <v>1</v>
      </c>
      <c r="D1975" s="4">
        <v>397</v>
      </c>
      <c r="E1975" s="4">
        <v>1790</v>
      </c>
      <c r="F1975" s="3">
        <v>0</v>
      </c>
      <c r="G1975" s="1" t="s">
        <v>11906</v>
      </c>
      <c r="H1975" s="3" t="s">
        <v>15930</v>
      </c>
      <c r="I1975" s="4">
        <v>397</v>
      </c>
      <c r="J1975" s="11" t="s">
        <v>16392</v>
      </c>
    </row>
    <row r="1976" spans="1:10">
      <c r="A1976" s="1" t="s">
        <v>11908</v>
      </c>
      <c r="B1976" s="2" t="s">
        <v>11907</v>
      </c>
      <c r="C1976" s="2" t="s">
        <v>1</v>
      </c>
      <c r="D1976" s="4">
        <v>101</v>
      </c>
      <c r="E1976" s="4">
        <v>212</v>
      </c>
      <c r="F1976" s="3">
        <v>0</v>
      </c>
      <c r="G1976" s="1" t="s">
        <v>11908</v>
      </c>
      <c r="H1976" s="3" t="s">
        <v>15930</v>
      </c>
      <c r="I1976" s="4">
        <v>101</v>
      </c>
      <c r="J1976" s="11" t="s">
        <v>16393</v>
      </c>
    </row>
    <row r="1977" spans="1:10">
      <c r="A1977" s="1" t="s">
        <v>13728</v>
      </c>
      <c r="B1977" s="2" t="s">
        <v>11909</v>
      </c>
      <c r="C1977" s="2" t="s">
        <v>1</v>
      </c>
      <c r="D1977" s="4">
        <v>201</v>
      </c>
      <c r="E1977" s="4">
        <v>835</v>
      </c>
      <c r="F1977" s="3">
        <v>0</v>
      </c>
      <c r="G1977" s="1" t="s">
        <v>13728</v>
      </c>
      <c r="H1977" s="3" t="s">
        <v>15930</v>
      </c>
      <c r="I1977" s="4">
        <v>201</v>
      </c>
      <c r="J1977" s="11" t="s">
        <v>16394</v>
      </c>
    </row>
    <row r="1978" spans="1:10">
      <c r="A1978" s="1" t="s">
        <v>13729</v>
      </c>
      <c r="B1978" s="2" t="s">
        <v>11910</v>
      </c>
      <c r="C1978" s="2" t="s">
        <v>2272</v>
      </c>
      <c r="D1978" s="4">
        <v>420</v>
      </c>
      <c r="E1978" s="4">
        <v>5800</v>
      </c>
      <c r="F1978" s="3">
        <v>0</v>
      </c>
      <c r="G1978" s="1" t="s">
        <v>13729</v>
      </c>
      <c r="H1978" s="3" t="s">
        <v>15930</v>
      </c>
      <c r="I1978" s="4">
        <v>420</v>
      </c>
      <c r="J1978" s="11" t="s">
        <v>16395</v>
      </c>
    </row>
    <row r="1979" spans="1:10">
      <c r="A1979" s="1" t="s">
        <v>11912</v>
      </c>
      <c r="B1979" s="2" t="s">
        <v>11911</v>
      </c>
      <c r="C1979" s="2" t="s">
        <v>1</v>
      </c>
      <c r="D1979" s="4">
        <v>132</v>
      </c>
      <c r="E1979" s="4">
        <v>1050</v>
      </c>
      <c r="F1979" s="3">
        <v>0</v>
      </c>
      <c r="G1979" s="1" t="s">
        <v>11912</v>
      </c>
      <c r="H1979" s="3" t="s">
        <v>15930</v>
      </c>
      <c r="I1979" s="4">
        <v>132</v>
      </c>
      <c r="J1979" s="11" t="s">
        <v>16396</v>
      </c>
    </row>
    <row r="1980" spans="1:10">
      <c r="A1980" s="1" t="s">
        <v>11914</v>
      </c>
      <c r="B1980" s="2" t="s">
        <v>11913</v>
      </c>
      <c r="C1980" s="2" t="s">
        <v>1</v>
      </c>
      <c r="D1980" s="4">
        <v>167</v>
      </c>
      <c r="E1980" s="4">
        <v>1490</v>
      </c>
      <c r="F1980" s="3">
        <v>0</v>
      </c>
      <c r="G1980" s="1" t="s">
        <v>11914</v>
      </c>
      <c r="H1980" s="3" t="s">
        <v>15930</v>
      </c>
      <c r="I1980" s="4">
        <v>167</v>
      </c>
      <c r="J1980" s="11" t="s">
        <v>16397</v>
      </c>
    </row>
    <row r="1981" spans="1:10">
      <c r="A1981" s="1" t="s">
        <v>11916</v>
      </c>
      <c r="B1981" s="2" t="s">
        <v>11915</v>
      </c>
      <c r="C1981" s="2" t="s">
        <v>1</v>
      </c>
      <c r="D1981" s="4">
        <v>121</v>
      </c>
      <c r="E1981" s="4">
        <v>500</v>
      </c>
      <c r="F1981" s="3">
        <v>0</v>
      </c>
      <c r="G1981" s="1" t="s">
        <v>11916</v>
      </c>
      <c r="H1981" s="3" t="s">
        <v>15930</v>
      </c>
      <c r="I1981" s="4">
        <v>121</v>
      </c>
      <c r="J1981" s="11" t="s">
        <v>16398</v>
      </c>
    </row>
    <row r="1982" spans="1:10">
      <c r="A1982" s="1" t="s">
        <v>11918</v>
      </c>
      <c r="B1982" s="2" t="s">
        <v>11917</v>
      </c>
      <c r="C1982" s="2" t="s">
        <v>1</v>
      </c>
      <c r="D1982" s="4">
        <v>339</v>
      </c>
      <c r="E1982" s="4">
        <v>770</v>
      </c>
      <c r="F1982" s="3">
        <v>0</v>
      </c>
      <c r="G1982" s="1" t="s">
        <v>11918</v>
      </c>
      <c r="H1982" s="3" t="s">
        <v>15930</v>
      </c>
      <c r="I1982" s="4">
        <v>339</v>
      </c>
      <c r="J1982" s="11" t="s">
        <v>16399</v>
      </c>
    </row>
    <row r="1983" spans="1:10">
      <c r="A1983" s="1" t="s">
        <v>11921</v>
      </c>
      <c r="B1983" s="2" t="s">
        <v>11919</v>
      </c>
      <c r="C1983" s="2" t="s">
        <v>11920</v>
      </c>
      <c r="D1983" s="4">
        <v>56.5</v>
      </c>
      <c r="E1983" s="4">
        <v>170</v>
      </c>
      <c r="F1983" s="3">
        <v>0</v>
      </c>
      <c r="G1983" s="1" t="s">
        <v>11921</v>
      </c>
      <c r="H1983" s="3" t="s">
        <v>15930</v>
      </c>
      <c r="I1983" s="4">
        <v>56.5</v>
      </c>
      <c r="J1983" s="11" t="s">
        <v>16400</v>
      </c>
    </row>
    <row r="1984" spans="1:10">
      <c r="A1984" s="1" t="s">
        <v>11923</v>
      </c>
      <c r="B1984" s="2" t="s">
        <v>11922</v>
      </c>
      <c r="C1984" s="2" t="s">
        <v>1</v>
      </c>
      <c r="D1984" s="4">
        <v>914</v>
      </c>
      <c r="E1984" s="4">
        <v>2100</v>
      </c>
      <c r="F1984" s="3">
        <v>0</v>
      </c>
      <c r="G1984" s="1" t="s">
        <v>11923</v>
      </c>
      <c r="H1984" s="3" t="s">
        <v>15930</v>
      </c>
      <c r="I1984" s="4">
        <v>914</v>
      </c>
      <c r="J1984" s="11" t="s">
        <v>16401</v>
      </c>
    </row>
    <row r="1985" spans="1:10">
      <c r="A1985" s="1" t="s">
        <v>11925</v>
      </c>
      <c r="B1985" s="2" t="s">
        <v>11924</v>
      </c>
      <c r="C1985" s="2" t="s">
        <v>1</v>
      </c>
      <c r="D1985" s="4">
        <v>128</v>
      </c>
      <c r="E1985" s="4">
        <v>1000</v>
      </c>
      <c r="F1985" s="3">
        <v>0</v>
      </c>
      <c r="G1985" s="1" t="s">
        <v>11925</v>
      </c>
      <c r="H1985" s="3" t="s">
        <v>15930</v>
      </c>
      <c r="I1985" s="4">
        <v>128</v>
      </c>
      <c r="J1985" s="11" t="s">
        <v>16402</v>
      </c>
    </row>
    <row r="1986" spans="1:10">
      <c r="A1986" s="1" t="s">
        <v>11927</v>
      </c>
      <c r="B1986" s="2" t="s">
        <v>11926</v>
      </c>
      <c r="C1986" s="2" t="s">
        <v>1</v>
      </c>
      <c r="D1986" s="4">
        <v>67</v>
      </c>
      <c r="E1986" s="4">
        <v>380</v>
      </c>
      <c r="F1986" s="3">
        <v>0</v>
      </c>
      <c r="G1986" s="1" t="s">
        <v>11927</v>
      </c>
      <c r="H1986" s="3" t="s">
        <v>15930</v>
      </c>
      <c r="I1986" s="4">
        <v>67</v>
      </c>
      <c r="J1986" s="11" t="s">
        <v>16403</v>
      </c>
    </row>
    <row r="1987" spans="1:10">
      <c r="A1987" s="1" t="s">
        <v>11929</v>
      </c>
      <c r="B1987" s="2" t="s">
        <v>11928</v>
      </c>
      <c r="C1987" s="2" t="s">
        <v>1</v>
      </c>
      <c r="D1987" s="4">
        <v>90</v>
      </c>
      <c r="E1987" s="4">
        <v>450</v>
      </c>
      <c r="F1987" s="3">
        <v>0</v>
      </c>
      <c r="G1987" s="1" t="s">
        <v>11929</v>
      </c>
      <c r="H1987" s="3" t="s">
        <v>15930</v>
      </c>
      <c r="I1987" s="4">
        <v>90</v>
      </c>
      <c r="J1987" s="11" t="s">
        <v>16404</v>
      </c>
    </row>
    <row r="1988" spans="1:10">
      <c r="A1988" s="1" t="s">
        <v>11931</v>
      </c>
      <c r="B1988" s="2" t="s">
        <v>11930</v>
      </c>
      <c r="C1988" s="2" t="s">
        <v>1</v>
      </c>
      <c r="D1988" s="4">
        <v>101</v>
      </c>
      <c r="E1988" s="4">
        <v>550</v>
      </c>
      <c r="F1988" s="3">
        <v>0</v>
      </c>
      <c r="G1988" s="1" t="s">
        <v>11931</v>
      </c>
      <c r="H1988" s="3" t="s">
        <v>15930</v>
      </c>
      <c r="I1988" s="4">
        <v>101</v>
      </c>
      <c r="J1988" s="11" t="s">
        <v>16405</v>
      </c>
    </row>
    <row r="1989" spans="1:10">
      <c r="A1989" s="1" t="s">
        <v>11933</v>
      </c>
      <c r="B1989" s="2" t="s">
        <v>11932</v>
      </c>
      <c r="C1989" s="2" t="s">
        <v>1</v>
      </c>
      <c r="D1989" s="4">
        <v>132</v>
      </c>
      <c r="E1989" s="4">
        <v>660</v>
      </c>
      <c r="F1989" s="3">
        <v>0</v>
      </c>
      <c r="G1989" s="1" t="s">
        <v>11933</v>
      </c>
      <c r="H1989" s="3" t="s">
        <v>15930</v>
      </c>
      <c r="I1989" s="4">
        <v>132</v>
      </c>
      <c r="J1989" s="11" t="s">
        <v>16406</v>
      </c>
    </row>
    <row r="1990" spans="1:10">
      <c r="A1990" s="1" t="s">
        <v>11935</v>
      </c>
      <c r="B1990" s="2" t="s">
        <v>11934</v>
      </c>
      <c r="C1990" s="2" t="s">
        <v>1</v>
      </c>
      <c r="D1990" s="4">
        <v>144</v>
      </c>
      <c r="E1990" s="4">
        <v>700</v>
      </c>
      <c r="F1990" s="3">
        <v>0</v>
      </c>
      <c r="G1990" s="1" t="s">
        <v>11935</v>
      </c>
      <c r="H1990" s="3" t="s">
        <v>15930</v>
      </c>
      <c r="I1990" s="4">
        <v>144</v>
      </c>
      <c r="J1990" s="11" t="s">
        <v>16407</v>
      </c>
    </row>
    <row r="1991" spans="1:10">
      <c r="A1991" s="1" t="s">
        <v>11937</v>
      </c>
      <c r="B1991" s="2" t="s">
        <v>11936</v>
      </c>
      <c r="C1991" s="2" t="s">
        <v>1</v>
      </c>
      <c r="D1991" s="4">
        <v>121</v>
      </c>
      <c r="E1991" s="4">
        <v>780</v>
      </c>
      <c r="F1991" s="3">
        <v>0</v>
      </c>
      <c r="G1991" s="1" t="s">
        <v>11937</v>
      </c>
      <c r="H1991" s="3" t="s">
        <v>15930</v>
      </c>
      <c r="I1991" s="4">
        <v>121</v>
      </c>
      <c r="J1991" s="11" t="s">
        <v>16408</v>
      </c>
    </row>
    <row r="1992" spans="1:10">
      <c r="A1992" s="1" t="s">
        <v>11939</v>
      </c>
      <c r="B1992" s="2" t="s">
        <v>11938</v>
      </c>
      <c r="C1992" s="2" t="s">
        <v>1</v>
      </c>
      <c r="D1992" s="4">
        <v>148</v>
      </c>
      <c r="E1992" s="4">
        <v>950</v>
      </c>
      <c r="F1992" s="3">
        <v>0</v>
      </c>
      <c r="G1992" s="1" t="s">
        <v>11939</v>
      </c>
      <c r="H1992" s="3" t="s">
        <v>15930</v>
      </c>
      <c r="I1992" s="4">
        <v>148</v>
      </c>
      <c r="J1992" s="11" t="s">
        <v>16409</v>
      </c>
    </row>
    <row r="1993" spans="1:10">
      <c r="A1993" s="1" t="s">
        <v>11941</v>
      </c>
      <c r="B1993" s="2" t="s">
        <v>11940</v>
      </c>
      <c r="C1993" s="2" t="s">
        <v>1</v>
      </c>
      <c r="D1993" s="4">
        <v>144</v>
      </c>
      <c r="E1993" s="4">
        <v>900</v>
      </c>
      <c r="F1993" s="3">
        <v>0</v>
      </c>
      <c r="G1993" s="1" t="s">
        <v>11941</v>
      </c>
      <c r="H1993" s="3" t="s">
        <v>15930</v>
      </c>
      <c r="I1993" s="4">
        <v>144</v>
      </c>
      <c r="J1993" s="11" t="s">
        <v>16410</v>
      </c>
    </row>
    <row r="1994" spans="1:10">
      <c r="A1994" s="1" t="s">
        <v>11943</v>
      </c>
      <c r="B1994" s="2" t="s">
        <v>11942</v>
      </c>
      <c r="C1994" s="2" t="s">
        <v>1</v>
      </c>
      <c r="D1994" s="4">
        <v>94</v>
      </c>
      <c r="E1994" s="4">
        <v>680</v>
      </c>
      <c r="F1994" s="3">
        <v>0</v>
      </c>
      <c r="G1994" s="1" t="s">
        <v>11943</v>
      </c>
      <c r="H1994" s="3" t="s">
        <v>15930</v>
      </c>
      <c r="I1994" s="4">
        <v>94</v>
      </c>
      <c r="J1994" s="11" t="s">
        <v>16411</v>
      </c>
    </row>
    <row r="1995" spans="1:10">
      <c r="A1995" s="1" t="s">
        <v>11945</v>
      </c>
      <c r="B1995" s="2" t="s">
        <v>11944</v>
      </c>
      <c r="C1995" s="2" t="s">
        <v>1</v>
      </c>
      <c r="D1995" s="4">
        <v>126</v>
      </c>
      <c r="E1995" s="4">
        <v>800</v>
      </c>
      <c r="F1995" s="3">
        <v>0</v>
      </c>
      <c r="G1995" s="1" t="s">
        <v>11945</v>
      </c>
      <c r="H1995" s="3" t="s">
        <v>15930</v>
      </c>
      <c r="I1995" s="4">
        <v>126</v>
      </c>
      <c r="J1995" s="11" t="s">
        <v>16412</v>
      </c>
    </row>
    <row r="1996" spans="1:10">
      <c r="A1996" s="1" t="s">
        <v>11947</v>
      </c>
      <c r="B1996" s="2" t="s">
        <v>11946</v>
      </c>
      <c r="C1996" s="2" t="s">
        <v>1</v>
      </c>
      <c r="D1996" s="4">
        <v>184</v>
      </c>
      <c r="E1996" s="4">
        <v>820</v>
      </c>
      <c r="F1996" s="3">
        <v>0</v>
      </c>
      <c r="G1996" s="1" t="s">
        <v>11947</v>
      </c>
      <c r="H1996" s="3" t="s">
        <v>15930</v>
      </c>
      <c r="I1996" s="4">
        <v>184</v>
      </c>
      <c r="J1996" s="11" t="s">
        <v>16413</v>
      </c>
    </row>
    <row r="1997" spans="1:10">
      <c r="A1997" s="1" t="s">
        <v>11949</v>
      </c>
      <c r="B1997" s="2" t="s">
        <v>11948</v>
      </c>
      <c r="C1997" s="2" t="s">
        <v>1</v>
      </c>
      <c r="D1997" s="4">
        <v>125</v>
      </c>
      <c r="E1997" s="4">
        <v>500</v>
      </c>
      <c r="F1997" s="3">
        <v>0</v>
      </c>
      <c r="G1997" s="1" t="s">
        <v>11949</v>
      </c>
      <c r="H1997" s="3" t="s">
        <v>15930</v>
      </c>
      <c r="I1997" s="4">
        <v>125</v>
      </c>
      <c r="J1997" s="11" t="s">
        <v>16414</v>
      </c>
    </row>
    <row r="1998" spans="1:10">
      <c r="A1998" s="1" t="s">
        <v>11951</v>
      </c>
      <c r="B1998" s="2" t="s">
        <v>11950</v>
      </c>
      <c r="C1998" s="2" t="s">
        <v>1</v>
      </c>
      <c r="D1998" s="4">
        <v>125</v>
      </c>
      <c r="E1998" s="4">
        <v>600</v>
      </c>
      <c r="F1998" s="3">
        <v>0</v>
      </c>
      <c r="G1998" s="1" t="s">
        <v>11951</v>
      </c>
      <c r="H1998" s="3" t="s">
        <v>15930</v>
      </c>
      <c r="I1998" s="4">
        <v>125</v>
      </c>
      <c r="J1998" s="11" t="s">
        <v>16415</v>
      </c>
    </row>
    <row r="1999" spans="1:10">
      <c r="A1999" s="1" t="s">
        <v>11953</v>
      </c>
      <c r="B1999" s="2" t="s">
        <v>11952</v>
      </c>
      <c r="C1999" s="2" t="s">
        <v>1</v>
      </c>
      <c r="D1999" s="4">
        <v>136</v>
      </c>
      <c r="E1999" s="4">
        <v>750</v>
      </c>
      <c r="F1999" s="3">
        <v>0</v>
      </c>
      <c r="G1999" s="1" t="s">
        <v>11953</v>
      </c>
      <c r="H1999" s="3" t="s">
        <v>15930</v>
      </c>
      <c r="I1999" s="4">
        <v>136</v>
      </c>
      <c r="J1999" s="11" t="s">
        <v>16416</v>
      </c>
    </row>
    <row r="2000" spans="1:10">
      <c r="A2000" s="1" t="s">
        <v>11955</v>
      </c>
      <c r="B2000" s="2" t="s">
        <v>11954</v>
      </c>
      <c r="C2000" s="2" t="s">
        <v>2272</v>
      </c>
      <c r="D2000" s="4">
        <v>206</v>
      </c>
      <c r="E2000" s="4">
        <v>750</v>
      </c>
      <c r="F2000" s="3">
        <v>0</v>
      </c>
      <c r="G2000" s="1" t="s">
        <v>11955</v>
      </c>
      <c r="H2000" s="3" t="s">
        <v>15930</v>
      </c>
      <c r="I2000" s="4">
        <v>206</v>
      </c>
      <c r="J2000" s="11" t="s">
        <v>16417</v>
      </c>
    </row>
    <row r="2001" spans="1:10">
      <c r="A2001" s="1" t="s">
        <v>11957</v>
      </c>
      <c r="B2001" s="2" t="s">
        <v>11956</v>
      </c>
      <c r="C2001" s="2" t="s">
        <v>2272</v>
      </c>
      <c r="D2001" s="4">
        <v>0</v>
      </c>
      <c r="E2001" s="4">
        <v>0</v>
      </c>
      <c r="F2001" s="3">
        <v>0</v>
      </c>
      <c r="G2001" s="1" t="s">
        <v>11957</v>
      </c>
      <c r="H2001" s="3" t="s">
        <v>15930</v>
      </c>
      <c r="I2001" s="4">
        <v>0</v>
      </c>
      <c r="J2001" s="11" t="s">
        <v>16418</v>
      </c>
    </row>
    <row r="2002" spans="1:10">
      <c r="A2002" s="1" t="s">
        <v>11959</v>
      </c>
      <c r="B2002" s="2" t="s">
        <v>11958</v>
      </c>
      <c r="C2002" s="2" t="s">
        <v>1</v>
      </c>
      <c r="D2002" s="4">
        <v>132</v>
      </c>
      <c r="E2002" s="4">
        <v>750</v>
      </c>
      <c r="F2002" s="3">
        <v>0</v>
      </c>
      <c r="G2002" s="1" t="s">
        <v>11959</v>
      </c>
      <c r="H2002" s="3" t="s">
        <v>15930</v>
      </c>
      <c r="I2002" s="4">
        <v>132</v>
      </c>
      <c r="J2002" s="11" t="s">
        <v>16419</v>
      </c>
    </row>
    <row r="2003" spans="1:10">
      <c r="A2003" s="1" t="s">
        <v>11961</v>
      </c>
      <c r="B2003" s="2" t="s">
        <v>11960</v>
      </c>
      <c r="C2003" s="2" t="s">
        <v>1</v>
      </c>
      <c r="D2003" s="4">
        <v>224</v>
      </c>
      <c r="E2003" s="4">
        <v>1220</v>
      </c>
      <c r="F2003" s="3">
        <v>0</v>
      </c>
      <c r="G2003" s="1" t="s">
        <v>11961</v>
      </c>
      <c r="H2003" s="3" t="s">
        <v>15930</v>
      </c>
      <c r="I2003" s="4">
        <v>224</v>
      </c>
      <c r="J2003" s="11" t="s">
        <v>16420</v>
      </c>
    </row>
    <row r="2004" spans="1:10">
      <c r="A2004" s="1" t="s">
        <v>13730</v>
      </c>
      <c r="B2004" s="2" t="s">
        <v>11962</v>
      </c>
      <c r="C2004" s="2" t="s">
        <v>19</v>
      </c>
      <c r="D2004" s="4">
        <v>113</v>
      </c>
      <c r="E2004" s="4">
        <v>440</v>
      </c>
      <c r="F2004" s="3">
        <v>0</v>
      </c>
      <c r="G2004" s="1" t="s">
        <v>13730</v>
      </c>
      <c r="H2004" s="3" t="s">
        <v>15930</v>
      </c>
      <c r="I2004" s="4">
        <v>113</v>
      </c>
      <c r="J2004" s="11" t="s">
        <v>16421</v>
      </c>
    </row>
    <row r="2005" spans="1:10">
      <c r="A2005" s="1" t="s">
        <v>13731</v>
      </c>
      <c r="B2005" s="2" t="s">
        <v>11963</v>
      </c>
      <c r="C2005" s="2" t="s">
        <v>1</v>
      </c>
      <c r="D2005" s="4">
        <v>443</v>
      </c>
      <c r="E2005" s="4">
        <v>2500</v>
      </c>
      <c r="F2005" s="3">
        <v>0</v>
      </c>
      <c r="G2005" s="1" t="s">
        <v>13731</v>
      </c>
      <c r="H2005" s="3" t="s">
        <v>15930</v>
      </c>
      <c r="I2005" s="4">
        <v>443</v>
      </c>
      <c r="J2005" s="11" t="s">
        <v>16422</v>
      </c>
    </row>
    <row r="2006" spans="1:10">
      <c r="A2006" s="1" t="s">
        <v>11965</v>
      </c>
      <c r="B2006" s="2" t="s">
        <v>11964</v>
      </c>
      <c r="C2006" s="2" t="s">
        <v>1</v>
      </c>
      <c r="D2006" s="4">
        <v>201</v>
      </c>
      <c r="E2006" s="4">
        <v>1650</v>
      </c>
      <c r="F2006" s="3">
        <v>0</v>
      </c>
      <c r="G2006" s="1" t="s">
        <v>11965</v>
      </c>
      <c r="H2006" s="3" t="s">
        <v>15930</v>
      </c>
      <c r="I2006" s="4">
        <v>201</v>
      </c>
      <c r="J2006" s="11" t="s">
        <v>16423</v>
      </c>
    </row>
    <row r="2007" spans="1:10">
      <c r="A2007" s="1" t="s">
        <v>11967</v>
      </c>
      <c r="B2007" s="2" t="s">
        <v>11966</v>
      </c>
      <c r="C2007" s="2" t="s">
        <v>1</v>
      </c>
      <c r="D2007" s="4">
        <v>183</v>
      </c>
      <c r="E2007" s="4">
        <v>1450</v>
      </c>
      <c r="F2007" s="3">
        <v>0</v>
      </c>
      <c r="G2007" s="1" t="s">
        <v>11967</v>
      </c>
      <c r="H2007" s="3" t="s">
        <v>15930</v>
      </c>
      <c r="I2007" s="4">
        <v>183</v>
      </c>
      <c r="J2007" s="11" t="s">
        <v>16424</v>
      </c>
    </row>
    <row r="2008" spans="1:10">
      <c r="A2008" s="1" t="s">
        <v>11969</v>
      </c>
      <c r="B2008" s="2" t="s">
        <v>11968</v>
      </c>
      <c r="C2008" s="2" t="s">
        <v>1</v>
      </c>
      <c r="D2008" s="4">
        <v>656</v>
      </c>
      <c r="E2008" s="4">
        <v>2750</v>
      </c>
      <c r="F2008" s="3">
        <v>0</v>
      </c>
      <c r="G2008" s="1" t="s">
        <v>11969</v>
      </c>
      <c r="H2008" s="3" t="s">
        <v>15930</v>
      </c>
      <c r="I2008" s="4">
        <v>656</v>
      </c>
      <c r="J2008" s="11" t="s">
        <v>16425</v>
      </c>
    </row>
    <row r="2009" spans="1:10">
      <c r="A2009" s="1" t="s">
        <v>11971</v>
      </c>
      <c r="B2009" s="2" t="s">
        <v>11970</v>
      </c>
      <c r="C2009" s="2" t="s">
        <v>1</v>
      </c>
      <c r="D2009" s="4">
        <v>1029</v>
      </c>
      <c r="E2009" s="4">
        <v>3300</v>
      </c>
      <c r="F2009" s="3">
        <v>0</v>
      </c>
      <c r="G2009" s="1" t="s">
        <v>11971</v>
      </c>
      <c r="H2009" s="3" t="s">
        <v>15930</v>
      </c>
      <c r="I2009" s="4">
        <v>1029</v>
      </c>
      <c r="J2009" s="11" t="s">
        <v>16426</v>
      </c>
    </row>
    <row r="2010" spans="1:10">
      <c r="A2010" s="1" t="s">
        <v>11973</v>
      </c>
      <c r="B2010" s="2" t="s">
        <v>11972</v>
      </c>
      <c r="C2010" s="2" t="s">
        <v>1</v>
      </c>
      <c r="D2010" s="4">
        <v>561</v>
      </c>
      <c r="E2010" s="4">
        <v>2300</v>
      </c>
      <c r="F2010" s="3">
        <v>0</v>
      </c>
      <c r="G2010" s="1" t="s">
        <v>11973</v>
      </c>
      <c r="H2010" s="3" t="s">
        <v>15930</v>
      </c>
      <c r="I2010" s="4">
        <v>561</v>
      </c>
      <c r="J2010" s="11" t="s">
        <v>16427</v>
      </c>
    </row>
    <row r="2011" spans="1:10">
      <c r="A2011" s="1" t="s">
        <v>11975</v>
      </c>
      <c r="B2011" s="2" t="s">
        <v>11974</v>
      </c>
      <c r="C2011" s="2" t="s">
        <v>1</v>
      </c>
      <c r="D2011" s="4">
        <v>270</v>
      </c>
      <c r="E2011" s="4">
        <v>1250</v>
      </c>
      <c r="F2011" s="3">
        <v>0</v>
      </c>
      <c r="G2011" s="1" t="s">
        <v>11975</v>
      </c>
      <c r="H2011" s="3" t="s">
        <v>15930</v>
      </c>
      <c r="I2011" s="4">
        <v>270</v>
      </c>
      <c r="J2011" s="11" t="s">
        <v>16428</v>
      </c>
    </row>
    <row r="2012" spans="1:10">
      <c r="A2012" s="1" t="s">
        <v>11977</v>
      </c>
      <c r="B2012" s="2" t="s">
        <v>11976</v>
      </c>
      <c r="C2012" s="2" t="s">
        <v>1</v>
      </c>
      <c r="D2012" s="4">
        <v>1075</v>
      </c>
      <c r="E2012" s="4">
        <v>2230</v>
      </c>
      <c r="F2012" s="3">
        <v>0</v>
      </c>
      <c r="G2012" s="1" t="s">
        <v>11977</v>
      </c>
      <c r="H2012" s="3" t="s">
        <v>15930</v>
      </c>
      <c r="I2012" s="4">
        <v>1075</v>
      </c>
      <c r="J2012" s="11" t="s">
        <v>16429</v>
      </c>
    </row>
    <row r="2013" spans="1:10">
      <c r="A2013" s="1" t="s">
        <v>11979</v>
      </c>
      <c r="B2013" s="2" t="s">
        <v>11978</v>
      </c>
      <c r="C2013" s="2" t="s">
        <v>1</v>
      </c>
      <c r="D2013" s="4">
        <v>285</v>
      </c>
      <c r="E2013" s="4">
        <v>1650</v>
      </c>
      <c r="F2013" s="3">
        <v>0</v>
      </c>
      <c r="G2013" s="1" t="s">
        <v>11979</v>
      </c>
      <c r="H2013" s="3" t="s">
        <v>15930</v>
      </c>
      <c r="I2013" s="4">
        <v>285</v>
      </c>
      <c r="J2013" s="11" t="s">
        <v>16430</v>
      </c>
    </row>
    <row r="2014" spans="1:10">
      <c r="A2014" s="1" t="s">
        <v>11981</v>
      </c>
      <c r="B2014" s="2" t="s">
        <v>11980</v>
      </c>
      <c r="C2014" s="2" t="s">
        <v>1</v>
      </c>
      <c r="D2014" s="4">
        <v>132</v>
      </c>
      <c r="E2014" s="4">
        <v>389</v>
      </c>
      <c r="F2014" s="3">
        <v>0</v>
      </c>
      <c r="G2014" s="1" t="s">
        <v>11981</v>
      </c>
      <c r="H2014" s="3" t="s">
        <v>15930</v>
      </c>
      <c r="I2014" s="4">
        <v>132</v>
      </c>
      <c r="J2014" s="11" t="s">
        <v>16431</v>
      </c>
    </row>
    <row r="2015" spans="1:10">
      <c r="A2015" s="1" t="s">
        <v>11983</v>
      </c>
      <c r="B2015" s="2" t="s">
        <v>11982</v>
      </c>
      <c r="C2015" s="2" t="s">
        <v>1</v>
      </c>
      <c r="D2015" s="4">
        <v>98</v>
      </c>
      <c r="E2015" s="4">
        <v>225</v>
      </c>
      <c r="F2015" s="3">
        <v>0</v>
      </c>
      <c r="G2015" s="1" t="s">
        <v>11983</v>
      </c>
      <c r="H2015" s="3" t="s">
        <v>15930</v>
      </c>
      <c r="I2015" s="4">
        <v>98</v>
      </c>
      <c r="J2015" s="11" t="s">
        <v>16432</v>
      </c>
    </row>
    <row r="2016" spans="1:10">
      <c r="A2016" s="1" t="s">
        <v>11985</v>
      </c>
      <c r="B2016" s="2" t="s">
        <v>11984</v>
      </c>
      <c r="C2016" s="2" t="s">
        <v>1</v>
      </c>
      <c r="D2016" s="4">
        <v>118</v>
      </c>
      <c r="E2016" s="4">
        <v>376</v>
      </c>
      <c r="F2016" s="3">
        <v>0</v>
      </c>
      <c r="G2016" s="1" t="s">
        <v>11985</v>
      </c>
      <c r="H2016" s="3" t="s">
        <v>15930</v>
      </c>
      <c r="I2016" s="4">
        <v>118</v>
      </c>
      <c r="J2016" s="11" t="s">
        <v>16433</v>
      </c>
    </row>
    <row r="2017" spans="1:10">
      <c r="A2017" s="1" t="s">
        <v>11987</v>
      </c>
      <c r="B2017" s="2" t="s">
        <v>11986</v>
      </c>
      <c r="C2017" s="2" t="s">
        <v>11616</v>
      </c>
      <c r="D2017" s="4">
        <v>36</v>
      </c>
      <c r="E2017" s="4">
        <v>127</v>
      </c>
      <c r="F2017" s="3">
        <v>0</v>
      </c>
      <c r="G2017" s="1" t="s">
        <v>11987</v>
      </c>
      <c r="H2017" s="3" t="s">
        <v>15930</v>
      </c>
      <c r="I2017" s="4">
        <v>36</v>
      </c>
      <c r="J2017" s="11" t="s">
        <v>16434</v>
      </c>
    </row>
    <row r="2018" spans="1:10">
      <c r="A2018" s="1" t="s">
        <v>11989</v>
      </c>
      <c r="B2018" s="2" t="s">
        <v>11988</v>
      </c>
      <c r="C2018" s="2" t="s">
        <v>11616</v>
      </c>
      <c r="D2018" s="4">
        <v>45.5</v>
      </c>
      <c r="E2018" s="4">
        <v>168.5</v>
      </c>
      <c r="F2018" s="3">
        <v>0</v>
      </c>
      <c r="G2018" s="1" t="s">
        <v>11989</v>
      </c>
      <c r="H2018" s="3" t="s">
        <v>15930</v>
      </c>
      <c r="I2018" s="4">
        <v>45.5</v>
      </c>
      <c r="J2018" s="11" t="s">
        <v>16435</v>
      </c>
    </row>
    <row r="2019" spans="1:10">
      <c r="A2019" s="1" t="s">
        <v>11991</v>
      </c>
      <c r="B2019" s="2" t="s">
        <v>11990</v>
      </c>
      <c r="C2019" s="2" t="s">
        <v>11616</v>
      </c>
      <c r="D2019" s="4">
        <v>50</v>
      </c>
      <c r="E2019" s="4">
        <v>215.5</v>
      </c>
      <c r="F2019" s="3">
        <v>0</v>
      </c>
      <c r="G2019" s="1" t="s">
        <v>11991</v>
      </c>
      <c r="H2019" s="3" t="s">
        <v>15930</v>
      </c>
      <c r="I2019" s="4">
        <v>50</v>
      </c>
      <c r="J2019" s="11" t="s">
        <v>16436</v>
      </c>
    </row>
    <row r="2020" spans="1:10">
      <c r="A2020" s="1" t="s">
        <v>11994</v>
      </c>
      <c r="B2020" s="2" t="s">
        <v>11992</v>
      </c>
      <c r="C2020" s="2" t="s">
        <v>11993</v>
      </c>
      <c r="D2020" s="4">
        <v>1512</v>
      </c>
      <c r="E2020" s="4">
        <v>3950</v>
      </c>
      <c r="F2020" s="3">
        <v>0</v>
      </c>
      <c r="G2020" s="1" t="s">
        <v>11994</v>
      </c>
      <c r="H2020" s="3" t="s">
        <v>15930</v>
      </c>
      <c r="I2020" s="4">
        <v>1512</v>
      </c>
      <c r="J2020" s="11" t="s">
        <v>16437</v>
      </c>
    </row>
    <row r="2021" spans="1:10">
      <c r="A2021" s="1" t="s">
        <v>11996</v>
      </c>
      <c r="B2021" s="2" t="s">
        <v>11995</v>
      </c>
      <c r="C2021" s="2" t="s">
        <v>59</v>
      </c>
      <c r="D2021" s="4">
        <v>198</v>
      </c>
      <c r="E2021" s="4">
        <v>1125</v>
      </c>
      <c r="F2021" s="3">
        <v>0</v>
      </c>
      <c r="G2021" s="1" t="s">
        <v>11996</v>
      </c>
      <c r="H2021" s="3" t="s">
        <v>15930</v>
      </c>
      <c r="I2021" s="4">
        <v>198</v>
      </c>
      <c r="J2021" s="11" t="s">
        <v>16438</v>
      </c>
    </row>
    <row r="2022" spans="1:10">
      <c r="A2022" s="1" t="s">
        <v>11998</v>
      </c>
      <c r="B2022" s="2" t="s">
        <v>11997</v>
      </c>
      <c r="C2022" s="2" t="s">
        <v>2819</v>
      </c>
      <c r="D2022" s="4">
        <v>642</v>
      </c>
      <c r="E2022" s="4">
        <v>7200</v>
      </c>
      <c r="F2022" s="3">
        <v>0</v>
      </c>
      <c r="G2022" s="1" t="s">
        <v>11998</v>
      </c>
      <c r="H2022" s="3" t="s">
        <v>15930</v>
      </c>
      <c r="I2022" s="4">
        <v>642</v>
      </c>
      <c r="J2022" s="11" t="s">
        <v>16439</v>
      </c>
    </row>
    <row r="2023" spans="1:10">
      <c r="A2023" s="1" t="s">
        <v>12000</v>
      </c>
      <c r="B2023" s="2" t="s">
        <v>11999</v>
      </c>
      <c r="C2023" s="2" t="s">
        <v>1</v>
      </c>
      <c r="D2023" s="4">
        <v>95</v>
      </c>
      <c r="E2023" s="4">
        <v>750</v>
      </c>
      <c r="F2023" s="3">
        <v>0</v>
      </c>
      <c r="G2023" s="1" t="s">
        <v>12000</v>
      </c>
      <c r="H2023" s="3" t="s">
        <v>15930</v>
      </c>
      <c r="I2023" s="4">
        <v>95</v>
      </c>
      <c r="J2023" s="11" t="s">
        <v>16440</v>
      </c>
    </row>
    <row r="2024" spans="1:10">
      <c r="A2024" s="1" t="s">
        <v>13732</v>
      </c>
      <c r="B2024" s="2" t="s">
        <v>12001</v>
      </c>
      <c r="C2024" s="2" t="s">
        <v>1</v>
      </c>
      <c r="D2024" s="4">
        <v>113</v>
      </c>
      <c r="E2024" s="4">
        <v>487</v>
      </c>
      <c r="F2024" s="3">
        <v>0</v>
      </c>
      <c r="G2024" s="1" t="s">
        <v>13732</v>
      </c>
      <c r="H2024" s="3" t="s">
        <v>15930</v>
      </c>
      <c r="I2024" s="4">
        <v>113</v>
      </c>
      <c r="J2024" s="11" t="s">
        <v>16441</v>
      </c>
    </row>
    <row r="2025" spans="1:10">
      <c r="A2025" s="1" t="s">
        <v>12003</v>
      </c>
      <c r="B2025" s="2" t="s">
        <v>12002</v>
      </c>
      <c r="C2025" s="2" t="s">
        <v>1</v>
      </c>
      <c r="D2025" s="4">
        <v>164</v>
      </c>
      <c r="E2025" s="4">
        <v>950</v>
      </c>
      <c r="F2025" s="3">
        <v>0</v>
      </c>
      <c r="G2025" s="1" t="s">
        <v>12003</v>
      </c>
      <c r="H2025" s="3" t="s">
        <v>15930</v>
      </c>
      <c r="I2025" s="4">
        <v>164</v>
      </c>
      <c r="J2025" s="11" t="s">
        <v>16442</v>
      </c>
    </row>
    <row r="2026" spans="1:10">
      <c r="A2026" s="1" t="s">
        <v>12005</v>
      </c>
      <c r="B2026" s="2" t="s">
        <v>12004</v>
      </c>
      <c r="C2026" s="2" t="s">
        <v>1</v>
      </c>
      <c r="D2026" s="4">
        <v>167</v>
      </c>
      <c r="E2026" s="4">
        <v>778</v>
      </c>
      <c r="F2026" s="3">
        <v>0</v>
      </c>
      <c r="G2026" s="1" t="s">
        <v>12005</v>
      </c>
      <c r="H2026" s="3" t="s">
        <v>15930</v>
      </c>
      <c r="I2026" s="4">
        <v>167</v>
      </c>
      <c r="J2026" s="11" t="s">
        <v>16443</v>
      </c>
    </row>
    <row r="2027" spans="1:10">
      <c r="A2027" s="1" t="s">
        <v>12007</v>
      </c>
      <c r="B2027" s="2" t="s">
        <v>12006</v>
      </c>
      <c r="C2027" s="2" t="s">
        <v>1</v>
      </c>
      <c r="D2027" s="4">
        <v>147</v>
      </c>
      <c r="E2027" s="4">
        <v>600</v>
      </c>
      <c r="F2027" s="3">
        <v>0</v>
      </c>
      <c r="G2027" s="1" t="s">
        <v>12007</v>
      </c>
      <c r="H2027" s="3" t="s">
        <v>15930</v>
      </c>
      <c r="I2027" s="4">
        <v>147</v>
      </c>
      <c r="J2027" s="11" t="s">
        <v>16444</v>
      </c>
    </row>
    <row r="2028" spans="1:10">
      <c r="A2028" s="1" t="s">
        <v>13733</v>
      </c>
      <c r="B2028" s="2" t="s">
        <v>12008</v>
      </c>
      <c r="C2028" s="2" t="s">
        <v>1314</v>
      </c>
      <c r="D2028" s="4">
        <v>224</v>
      </c>
      <c r="E2028" s="4">
        <v>950</v>
      </c>
      <c r="F2028" s="3">
        <v>0</v>
      </c>
      <c r="G2028" s="1" t="s">
        <v>13733</v>
      </c>
      <c r="H2028" s="3" t="s">
        <v>15930</v>
      </c>
      <c r="I2028" s="4">
        <v>224</v>
      </c>
      <c r="J2028" s="11" t="s">
        <v>16445</v>
      </c>
    </row>
    <row r="2029" spans="1:10">
      <c r="A2029" s="1" t="s">
        <v>12010</v>
      </c>
      <c r="B2029" s="2" t="s">
        <v>12009</v>
      </c>
      <c r="C2029" s="2" t="s">
        <v>1</v>
      </c>
      <c r="D2029" s="4">
        <v>190</v>
      </c>
      <c r="E2029" s="4">
        <v>800</v>
      </c>
      <c r="F2029" s="3">
        <v>0</v>
      </c>
      <c r="G2029" s="1" t="s">
        <v>12010</v>
      </c>
      <c r="H2029" s="3" t="s">
        <v>15930</v>
      </c>
      <c r="I2029" s="4">
        <v>190</v>
      </c>
      <c r="J2029" s="11" t="s">
        <v>16446</v>
      </c>
    </row>
    <row r="2030" spans="1:10">
      <c r="A2030" s="1" t="s">
        <v>12012</v>
      </c>
      <c r="B2030" s="2" t="s">
        <v>12011</v>
      </c>
      <c r="C2030" s="2" t="s">
        <v>1314</v>
      </c>
      <c r="D2030" s="4">
        <v>259</v>
      </c>
      <c r="E2030" s="4">
        <v>1390</v>
      </c>
      <c r="F2030" s="3">
        <v>0</v>
      </c>
      <c r="G2030" s="1" t="s">
        <v>12012</v>
      </c>
      <c r="H2030" s="3" t="s">
        <v>15930</v>
      </c>
      <c r="I2030" s="4">
        <v>259</v>
      </c>
      <c r="J2030" s="11" t="s">
        <v>16447</v>
      </c>
    </row>
    <row r="2031" spans="1:10">
      <c r="A2031" s="1" t="s">
        <v>12014</v>
      </c>
      <c r="B2031" s="2" t="s">
        <v>12013</v>
      </c>
      <c r="C2031" s="2" t="s">
        <v>1</v>
      </c>
      <c r="D2031" s="4">
        <v>0</v>
      </c>
      <c r="E2031" s="4">
        <v>0</v>
      </c>
      <c r="F2031" s="3">
        <v>0</v>
      </c>
      <c r="G2031" s="1" t="s">
        <v>12014</v>
      </c>
      <c r="H2031" s="3" t="s">
        <v>15930</v>
      </c>
      <c r="I2031" s="4">
        <v>0</v>
      </c>
      <c r="J2031" s="11" t="s">
        <v>16448</v>
      </c>
    </row>
    <row r="2032" spans="1:10">
      <c r="A2032" s="1" t="s">
        <v>12016</v>
      </c>
      <c r="B2032" s="2" t="s">
        <v>12015</v>
      </c>
      <c r="C2032" s="2" t="s">
        <v>1</v>
      </c>
      <c r="D2032" s="4">
        <v>259</v>
      </c>
      <c r="E2032" s="4">
        <v>1030</v>
      </c>
      <c r="F2032" s="3">
        <v>0</v>
      </c>
      <c r="G2032" s="1" t="s">
        <v>12016</v>
      </c>
      <c r="H2032" s="3" t="s">
        <v>15930</v>
      </c>
      <c r="I2032" s="4">
        <v>259</v>
      </c>
      <c r="J2032" s="11" t="s">
        <v>16449</v>
      </c>
    </row>
    <row r="2033" spans="1:10">
      <c r="A2033" s="1" t="s">
        <v>12018</v>
      </c>
      <c r="B2033" s="2" t="s">
        <v>12017</v>
      </c>
      <c r="C2033" s="2" t="s">
        <v>1</v>
      </c>
      <c r="D2033" s="4">
        <v>34.5</v>
      </c>
      <c r="E2033" s="4">
        <v>380</v>
      </c>
      <c r="F2033" s="3">
        <v>0</v>
      </c>
      <c r="G2033" s="1" t="s">
        <v>12018</v>
      </c>
      <c r="H2033" s="3" t="s">
        <v>15930</v>
      </c>
      <c r="I2033" s="4">
        <v>34.5</v>
      </c>
      <c r="J2033" s="11" t="s">
        <v>16450</v>
      </c>
    </row>
    <row r="2034" spans="1:10">
      <c r="A2034" s="1" t="s">
        <v>12020</v>
      </c>
      <c r="B2034" s="2" t="s">
        <v>12019</v>
      </c>
      <c r="C2034" s="2" t="s">
        <v>1</v>
      </c>
      <c r="D2034" s="4">
        <v>43.5</v>
      </c>
      <c r="E2034" s="4">
        <v>630</v>
      </c>
      <c r="F2034" s="3">
        <v>0</v>
      </c>
      <c r="G2034" s="1" t="s">
        <v>12020</v>
      </c>
      <c r="H2034" s="3" t="s">
        <v>15930</v>
      </c>
      <c r="I2034" s="4">
        <v>43.5</v>
      </c>
      <c r="J2034" s="11" t="s">
        <v>16451</v>
      </c>
    </row>
    <row r="2035" spans="1:10">
      <c r="A2035" s="1" t="s">
        <v>12022</v>
      </c>
      <c r="B2035" s="2" t="s">
        <v>12021</v>
      </c>
      <c r="C2035" s="2" t="s">
        <v>1</v>
      </c>
      <c r="D2035" s="4">
        <v>55</v>
      </c>
      <c r="E2035" s="4">
        <v>920</v>
      </c>
      <c r="F2035" s="3">
        <v>0</v>
      </c>
      <c r="G2035" s="1" t="s">
        <v>12022</v>
      </c>
      <c r="H2035" s="3" t="s">
        <v>15930</v>
      </c>
      <c r="I2035" s="4">
        <v>55</v>
      </c>
      <c r="J2035" s="11" t="s">
        <v>16452</v>
      </c>
    </row>
    <row r="2036" spans="1:10">
      <c r="A2036" s="1" t="s">
        <v>12024</v>
      </c>
      <c r="B2036" s="2" t="s">
        <v>12023</v>
      </c>
      <c r="C2036" s="2" t="s">
        <v>1</v>
      </c>
      <c r="D2036" s="4">
        <v>63</v>
      </c>
      <c r="E2036" s="4">
        <v>1210</v>
      </c>
      <c r="F2036" s="3">
        <v>0</v>
      </c>
      <c r="G2036" s="1" t="s">
        <v>12024</v>
      </c>
      <c r="H2036" s="3" t="s">
        <v>15930</v>
      </c>
      <c r="I2036" s="4">
        <v>63</v>
      </c>
      <c r="J2036" s="11" t="s">
        <v>16453</v>
      </c>
    </row>
    <row r="2037" spans="1:10">
      <c r="A2037" s="1" t="s">
        <v>12026</v>
      </c>
      <c r="B2037" s="2" t="s">
        <v>12025</v>
      </c>
      <c r="C2037" s="2" t="s">
        <v>5</v>
      </c>
      <c r="D2037" s="4">
        <v>147</v>
      </c>
      <c r="E2037" s="4">
        <v>630</v>
      </c>
      <c r="F2037" s="3">
        <v>0</v>
      </c>
      <c r="G2037" s="1" t="s">
        <v>12026</v>
      </c>
      <c r="H2037" s="3" t="s">
        <v>15930</v>
      </c>
      <c r="I2037" s="4">
        <v>147</v>
      </c>
      <c r="J2037" s="11" t="s">
        <v>16454</v>
      </c>
    </row>
    <row r="2038" spans="1:10">
      <c r="A2038" s="1" t="s">
        <v>12028</v>
      </c>
      <c r="B2038" s="2" t="s">
        <v>12027</v>
      </c>
      <c r="C2038" s="2" t="s">
        <v>59</v>
      </c>
      <c r="D2038" s="4">
        <v>155</v>
      </c>
      <c r="E2038" s="4">
        <v>785</v>
      </c>
      <c r="F2038" s="3">
        <v>0</v>
      </c>
      <c r="G2038" s="1" t="s">
        <v>12028</v>
      </c>
      <c r="H2038" s="3" t="s">
        <v>15930</v>
      </c>
      <c r="I2038" s="4">
        <v>155</v>
      </c>
      <c r="J2038" s="11" t="s">
        <v>16455</v>
      </c>
    </row>
    <row r="2039" spans="1:10">
      <c r="A2039" s="1" t="s">
        <v>12030</v>
      </c>
      <c r="B2039" s="2" t="s">
        <v>12029</v>
      </c>
      <c r="C2039" s="2" t="s">
        <v>1</v>
      </c>
      <c r="D2039" s="4">
        <v>159</v>
      </c>
      <c r="E2039" s="4">
        <v>700</v>
      </c>
      <c r="F2039" s="3">
        <v>0</v>
      </c>
      <c r="G2039" s="1" t="s">
        <v>12030</v>
      </c>
      <c r="H2039" s="3" t="s">
        <v>15930</v>
      </c>
      <c r="I2039" s="4">
        <v>159</v>
      </c>
      <c r="J2039" s="11" t="s">
        <v>16456</v>
      </c>
    </row>
    <row r="2040" spans="1:10">
      <c r="A2040" s="1" t="s">
        <v>12032</v>
      </c>
      <c r="B2040" s="2" t="s">
        <v>12031</v>
      </c>
      <c r="C2040" s="2" t="s">
        <v>1314</v>
      </c>
      <c r="D2040" s="4">
        <v>159</v>
      </c>
      <c r="E2040" s="4">
        <v>930</v>
      </c>
      <c r="F2040" s="3">
        <v>0</v>
      </c>
      <c r="G2040" s="1" t="s">
        <v>12032</v>
      </c>
      <c r="H2040" s="3" t="s">
        <v>15930</v>
      </c>
      <c r="I2040" s="4">
        <v>159</v>
      </c>
      <c r="J2040" s="11" t="s">
        <v>16457</v>
      </c>
    </row>
    <row r="2041" spans="1:10">
      <c r="A2041" s="1" t="s">
        <v>12034</v>
      </c>
      <c r="B2041" s="2" t="s">
        <v>12033</v>
      </c>
      <c r="C2041" s="2" t="s">
        <v>1</v>
      </c>
      <c r="D2041" s="4">
        <v>146</v>
      </c>
      <c r="E2041" s="4">
        <v>650</v>
      </c>
      <c r="F2041" s="3">
        <v>0</v>
      </c>
      <c r="G2041" s="1" t="s">
        <v>12034</v>
      </c>
      <c r="H2041" s="3" t="s">
        <v>15930</v>
      </c>
      <c r="I2041" s="4">
        <v>146</v>
      </c>
      <c r="J2041" s="11" t="s">
        <v>16458</v>
      </c>
    </row>
    <row r="2042" spans="1:10">
      <c r="A2042" s="1" t="s">
        <v>12036</v>
      </c>
      <c r="B2042" s="2" t="s">
        <v>12035</v>
      </c>
      <c r="C2042" s="2" t="s">
        <v>1</v>
      </c>
      <c r="D2042" s="4">
        <v>176</v>
      </c>
      <c r="E2042" s="4">
        <v>750</v>
      </c>
      <c r="F2042" s="3">
        <v>0</v>
      </c>
      <c r="G2042" s="1" t="s">
        <v>12036</v>
      </c>
      <c r="H2042" s="3" t="s">
        <v>15930</v>
      </c>
      <c r="I2042" s="4">
        <v>176</v>
      </c>
      <c r="J2042" s="11" t="s">
        <v>16459</v>
      </c>
    </row>
    <row r="2043" spans="1:10">
      <c r="A2043" s="1" t="s">
        <v>12038</v>
      </c>
      <c r="B2043" s="2" t="s">
        <v>12037</v>
      </c>
      <c r="C2043" s="2" t="s">
        <v>1314</v>
      </c>
      <c r="D2043" s="4">
        <v>178</v>
      </c>
      <c r="E2043" s="4">
        <v>980</v>
      </c>
      <c r="F2043" s="3">
        <v>0</v>
      </c>
      <c r="G2043" s="1" t="s">
        <v>12038</v>
      </c>
      <c r="H2043" s="3" t="s">
        <v>15930</v>
      </c>
      <c r="I2043" s="4">
        <v>178</v>
      </c>
      <c r="J2043" s="11" t="s">
        <v>16460</v>
      </c>
    </row>
    <row r="2044" spans="1:10">
      <c r="A2044" s="1" t="s">
        <v>12040</v>
      </c>
      <c r="B2044" s="2" t="s">
        <v>12039</v>
      </c>
      <c r="C2044" s="2" t="s">
        <v>1</v>
      </c>
      <c r="D2044" s="4">
        <v>144</v>
      </c>
      <c r="E2044" s="4">
        <v>720</v>
      </c>
      <c r="F2044" s="3">
        <v>0</v>
      </c>
      <c r="G2044" s="1" t="s">
        <v>12040</v>
      </c>
      <c r="H2044" s="3" t="s">
        <v>15930</v>
      </c>
      <c r="I2044" s="4">
        <v>144</v>
      </c>
      <c r="J2044" s="11" t="s">
        <v>16461</v>
      </c>
    </row>
    <row r="2045" spans="1:10">
      <c r="A2045" s="1" t="s">
        <v>12042</v>
      </c>
      <c r="B2045" s="2" t="s">
        <v>12041</v>
      </c>
      <c r="C2045" s="2" t="s">
        <v>1</v>
      </c>
      <c r="D2045" s="4">
        <v>178</v>
      </c>
      <c r="E2045" s="4">
        <v>950</v>
      </c>
      <c r="F2045" s="3">
        <v>0</v>
      </c>
      <c r="G2045" s="1" t="s">
        <v>12042</v>
      </c>
      <c r="H2045" s="3" t="s">
        <v>15930</v>
      </c>
      <c r="I2045" s="4">
        <v>178</v>
      </c>
      <c r="J2045" s="11" t="s">
        <v>16462</v>
      </c>
    </row>
    <row r="2046" spans="1:10">
      <c r="A2046" s="1" t="s">
        <v>12044</v>
      </c>
      <c r="B2046" s="2" t="s">
        <v>12043</v>
      </c>
      <c r="C2046" s="2" t="s">
        <v>1314</v>
      </c>
      <c r="D2046" s="4">
        <v>167</v>
      </c>
      <c r="E2046" s="4">
        <v>1130</v>
      </c>
      <c r="F2046" s="3">
        <v>0</v>
      </c>
      <c r="G2046" s="1" t="s">
        <v>12044</v>
      </c>
      <c r="H2046" s="3" t="s">
        <v>15930</v>
      </c>
      <c r="I2046" s="4">
        <v>167</v>
      </c>
      <c r="J2046" s="11" t="s">
        <v>16463</v>
      </c>
    </row>
    <row r="2047" spans="1:10">
      <c r="A2047" s="1" t="s">
        <v>12046</v>
      </c>
      <c r="B2047" s="2" t="s">
        <v>12045</v>
      </c>
      <c r="C2047" s="2" t="s">
        <v>1</v>
      </c>
      <c r="D2047" s="4">
        <v>171</v>
      </c>
      <c r="E2047" s="4">
        <v>900</v>
      </c>
      <c r="F2047" s="3">
        <v>0</v>
      </c>
      <c r="G2047" s="1" t="s">
        <v>12046</v>
      </c>
      <c r="H2047" s="3" t="s">
        <v>15930</v>
      </c>
      <c r="I2047" s="4">
        <v>171</v>
      </c>
      <c r="J2047" s="11" t="s">
        <v>16464</v>
      </c>
    </row>
    <row r="2048" spans="1:10">
      <c r="A2048" s="1" t="s">
        <v>12048</v>
      </c>
      <c r="B2048" s="2" t="s">
        <v>12047</v>
      </c>
      <c r="C2048" s="2" t="s">
        <v>1</v>
      </c>
      <c r="D2048" s="4">
        <v>178</v>
      </c>
      <c r="E2048" s="4">
        <v>1050</v>
      </c>
      <c r="F2048" s="3">
        <v>0</v>
      </c>
      <c r="G2048" s="1" t="s">
        <v>12048</v>
      </c>
      <c r="H2048" s="3" t="s">
        <v>15930</v>
      </c>
      <c r="I2048" s="4">
        <v>178</v>
      </c>
      <c r="J2048" s="11" t="s">
        <v>16465</v>
      </c>
    </row>
    <row r="2049" spans="1:10">
      <c r="A2049" s="1" t="s">
        <v>12050</v>
      </c>
      <c r="B2049" s="2" t="s">
        <v>12049</v>
      </c>
      <c r="C2049" s="2" t="s">
        <v>1314</v>
      </c>
      <c r="D2049" s="4">
        <v>190</v>
      </c>
      <c r="E2049" s="4">
        <v>820</v>
      </c>
      <c r="F2049" s="3">
        <v>0</v>
      </c>
      <c r="G2049" s="1" t="s">
        <v>12050</v>
      </c>
      <c r="H2049" s="3" t="s">
        <v>15930</v>
      </c>
      <c r="I2049" s="4">
        <v>190</v>
      </c>
      <c r="J2049" s="11" t="s">
        <v>16466</v>
      </c>
    </row>
    <row r="2050" spans="1:10">
      <c r="A2050" s="1" t="s">
        <v>12052</v>
      </c>
      <c r="B2050" s="2" t="s">
        <v>12051</v>
      </c>
      <c r="C2050" s="2" t="s">
        <v>1</v>
      </c>
      <c r="D2050" s="4">
        <v>0</v>
      </c>
      <c r="E2050" s="4">
        <v>0</v>
      </c>
      <c r="F2050" s="3">
        <v>0</v>
      </c>
      <c r="G2050" s="1" t="s">
        <v>12052</v>
      </c>
      <c r="H2050" s="3" t="s">
        <v>15930</v>
      </c>
      <c r="I2050" s="4">
        <v>0</v>
      </c>
      <c r="J2050" s="11" t="s">
        <v>16467</v>
      </c>
    </row>
    <row r="2051" spans="1:10">
      <c r="A2051" s="1" t="s">
        <v>12054</v>
      </c>
      <c r="B2051" s="2" t="s">
        <v>12053</v>
      </c>
      <c r="C2051" s="2" t="s">
        <v>1</v>
      </c>
      <c r="D2051" s="4">
        <v>163</v>
      </c>
      <c r="E2051" s="4">
        <v>880</v>
      </c>
      <c r="F2051" s="3">
        <v>0</v>
      </c>
      <c r="G2051" s="1" t="s">
        <v>12054</v>
      </c>
      <c r="H2051" s="3" t="s">
        <v>15930</v>
      </c>
      <c r="I2051" s="4">
        <v>163</v>
      </c>
      <c r="J2051" s="11" t="s">
        <v>16468</v>
      </c>
    </row>
    <row r="2052" spans="1:10">
      <c r="A2052" s="1" t="s">
        <v>12056</v>
      </c>
      <c r="B2052" s="2" t="s">
        <v>12055</v>
      </c>
      <c r="C2052" s="2" t="s">
        <v>1</v>
      </c>
      <c r="D2052" s="4">
        <v>132</v>
      </c>
      <c r="E2052" s="4">
        <v>700</v>
      </c>
      <c r="F2052" s="3">
        <v>0</v>
      </c>
      <c r="G2052" s="1" t="s">
        <v>12056</v>
      </c>
      <c r="H2052" s="3" t="s">
        <v>15930</v>
      </c>
      <c r="I2052" s="4">
        <v>132</v>
      </c>
      <c r="J2052" s="11" t="s">
        <v>16469</v>
      </c>
    </row>
    <row r="2053" spans="1:10">
      <c r="A2053" s="1" t="s">
        <v>12058</v>
      </c>
      <c r="B2053" s="2" t="s">
        <v>12057</v>
      </c>
      <c r="C2053" s="2" t="s">
        <v>1</v>
      </c>
      <c r="D2053" s="4">
        <v>170</v>
      </c>
      <c r="E2053" s="4">
        <v>970</v>
      </c>
      <c r="F2053" s="3">
        <v>0</v>
      </c>
      <c r="G2053" s="1" t="s">
        <v>12058</v>
      </c>
      <c r="H2053" s="3" t="s">
        <v>15930</v>
      </c>
      <c r="I2053" s="4">
        <v>170</v>
      </c>
      <c r="J2053" s="11" t="s">
        <v>16470</v>
      </c>
    </row>
    <row r="2054" spans="1:10">
      <c r="A2054" s="1" t="s">
        <v>12060</v>
      </c>
      <c r="B2054" s="2" t="s">
        <v>12059</v>
      </c>
      <c r="C2054" s="2" t="s">
        <v>1</v>
      </c>
      <c r="D2054" s="4">
        <v>144</v>
      </c>
      <c r="E2054" s="4">
        <v>750</v>
      </c>
      <c r="F2054" s="3">
        <v>0</v>
      </c>
      <c r="G2054" s="1" t="s">
        <v>12060</v>
      </c>
      <c r="H2054" s="3" t="s">
        <v>15930</v>
      </c>
      <c r="I2054" s="4">
        <v>144</v>
      </c>
      <c r="J2054" s="11" t="s">
        <v>16471</v>
      </c>
    </row>
    <row r="2055" spans="1:10">
      <c r="A2055" s="1" t="s">
        <v>12062</v>
      </c>
      <c r="B2055" s="2" t="s">
        <v>12061</v>
      </c>
      <c r="C2055" s="2" t="s">
        <v>1</v>
      </c>
      <c r="D2055" s="4">
        <v>236</v>
      </c>
      <c r="E2055" s="4">
        <v>1720</v>
      </c>
      <c r="F2055" s="3">
        <v>0</v>
      </c>
      <c r="G2055" s="1" t="s">
        <v>12062</v>
      </c>
      <c r="H2055" s="3" t="s">
        <v>15930</v>
      </c>
      <c r="I2055" s="4">
        <v>236</v>
      </c>
      <c r="J2055" s="11" t="s">
        <v>16472</v>
      </c>
    </row>
    <row r="2056" spans="1:10">
      <c r="A2056" s="1" t="s">
        <v>12064</v>
      </c>
      <c r="B2056" s="2" t="s">
        <v>12063</v>
      </c>
      <c r="C2056" s="2" t="s">
        <v>1</v>
      </c>
      <c r="D2056" s="4">
        <v>247</v>
      </c>
      <c r="E2056" s="4">
        <v>1850</v>
      </c>
      <c r="F2056" s="3">
        <v>0</v>
      </c>
      <c r="G2056" s="1" t="s">
        <v>12064</v>
      </c>
      <c r="H2056" s="3" t="s">
        <v>15930</v>
      </c>
      <c r="I2056" s="4">
        <v>247</v>
      </c>
      <c r="J2056" s="11" t="s">
        <v>16473</v>
      </c>
    </row>
    <row r="2057" spans="1:10">
      <c r="A2057" s="1" t="s">
        <v>12066</v>
      </c>
      <c r="B2057" s="2" t="s">
        <v>12065</v>
      </c>
      <c r="C2057" s="2" t="s">
        <v>1</v>
      </c>
      <c r="D2057" s="4">
        <v>558</v>
      </c>
      <c r="E2057" s="4">
        <v>1350</v>
      </c>
      <c r="F2057" s="3">
        <v>0</v>
      </c>
      <c r="G2057" s="1" t="s">
        <v>12066</v>
      </c>
      <c r="H2057" s="3" t="s">
        <v>15930</v>
      </c>
      <c r="I2057" s="4">
        <v>558</v>
      </c>
      <c r="J2057" s="11" t="s">
        <v>16474</v>
      </c>
    </row>
    <row r="2058" spans="1:10">
      <c r="A2058" s="1" t="s">
        <v>12068</v>
      </c>
      <c r="B2058" s="2" t="s">
        <v>12067</v>
      </c>
      <c r="C2058" s="2" t="s">
        <v>1</v>
      </c>
      <c r="D2058" s="4">
        <v>1018</v>
      </c>
      <c r="E2058" s="4">
        <v>2560</v>
      </c>
      <c r="F2058" s="3">
        <v>0</v>
      </c>
      <c r="G2058" s="1" t="s">
        <v>12068</v>
      </c>
      <c r="H2058" s="3" t="s">
        <v>15930</v>
      </c>
      <c r="I2058" s="4">
        <v>1018</v>
      </c>
      <c r="J2058" s="11" t="s">
        <v>16475</v>
      </c>
    </row>
    <row r="2059" spans="1:10">
      <c r="A2059" s="1" t="s">
        <v>12070</v>
      </c>
      <c r="B2059" s="2" t="s">
        <v>12069</v>
      </c>
      <c r="C2059" s="2" t="s">
        <v>1</v>
      </c>
      <c r="D2059" s="4">
        <v>1489</v>
      </c>
      <c r="E2059" s="4">
        <v>3450</v>
      </c>
      <c r="F2059" s="3">
        <v>0</v>
      </c>
      <c r="G2059" s="1" t="s">
        <v>12070</v>
      </c>
      <c r="H2059" s="3" t="s">
        <v>15930</v>
      </c>
      <c r="I2059" s="4">
        <v>1489</v>
      </c>
      <c r="J2059" s="11" t="s">
        <v>16476</v>
      </c>
    </row>
    <row r="2060" spans="1:10">
      <c r="A2060" s="1" t="s">
        <v>12072</v>
      </c>
      <c r="B2060" s="2" t="s">
        <v>12071</v>
      </c>
      <c r="C2060" s="2" t="s">
        <v>1</v>
      </c>
      <c r="D2060" s="4">
        <v>328</v>
      </c>
      <c r="E2060" s="4">
        <v>1320</v>
      </c>
      <c r="F2060" s="3">
        <v>0</v>
      </c>
      <c r="G2060" s="1" t="s">
        <v>12072</v>
      </c>
      <c r="H2060" s="3" t="s">
        <v>15930</v>
      </c>
      <c r="I2060" s="4">
        <v>328</v>
      </c>
      <c r="J2060" s="11" t="s">
        <v>16477</v>
      </c>
    </row>
    <row r="2061" spans="1:10">
      <c r="A2061" s="1" t="s">
        <v>12074</v>
      </c>
      <c r="B2061" s="2" t="s">
        <v>12073</v>
      </c>
      <c r="C2061" s="2" t="s">
        <v>1</v>
      </c>
      <c r="D2061" s="4">
        <v>374</v>
      </c>
      <c r="E2061" s="4">
        <v>2300</v>
      </c>
      <c r="F2061" s="3">
        <v>0</v>
      </c>
      <c r="G2061" s="1" t="s">
        <v>12074</v>
      </c>
      <c r="H2061" s="3" t="s">
        <v>15930</v>
      </c>
      <c r="I2061" s="4">
        <v>374</v>
      </c>
      <c r="J2061" s="11" t="s">
        <v>16478</v>
      </c>
    </row>
    <row r="2062" spans="1:10">
      <c r="A2062" s="1" t="s">
        <v>12076</v>
      </c>
      <c r="B2062" s="2" t="s">
        <v>12075</v>
      </c>
      <c r="C2062" s="2" t="s">
        <v>1</v>
      </c>
      <c r="D2062" s="4">
        <v>140</v>
      </c>
      <c r="E2062" s="4">
        <v>504</v>
      </c>
      <c r="F2062" s="3">
        <v>0</v>
      </c>
      <c r="G2062" s="1" t="s">
        <v>12076</v>
      </c>
      <c r="H2062" s="3" t="s">
        <v>15930</v>
      </c>
      <c r="I2062" s="4">
        <v>140</v>
      </c>
      <c r="J2062" s="11" t="s">
        <v>16479</v>
      </c>
    </row>
    <row r="2063" spans="1:10">
      <c r="A2063" s="1" t="s">
        <v>12078</v>
      </c>
      <c r="B2063" s="2" t="s">
        <v>12077</v>
      </c>
      <c r="C2063" s="2" t="s">
        <v>1</v>
      </c>
      <c r="D2063" s="4">
        <v>259</v>
      </c>
      <c r="E2063" s="4">
        <v>880.9</v>
      </c>
      <c r="F2063" s="3">
        <v>0</v>
      </c>
      <c r="G2063" s="1" t="s">
        <v>12078</v>
      </c>
      <c r="H2063" s="3" t="s">
        <v>15930</v>
      </c>
      <c r="I2063" s="4">
        <v>259</v>
      </c>
      <c r="J2063" s="11" t="s">
        <v>16480</v>
      </c>
    </row>
    <row r="2064" spans="1:10">
      <c r="A2064" s="1" t="s">
        <v>12080</v>
      </c>
      <c r="B2064" s="2" t="s">
        <v>12079</v>
      </c>
      <c r="C2064" s="2" t="s">
        <v>1</v>
      </c>
      <c r="D2064" s="4">
        <v>293</v>
      </c>
      <c r="E2064" s="4">
        <v>1219</v>
      </c>
      <c r="F2064" s="3">
        <v>0</v>
      </c>
      <c r="G2064" s="1" t="s">
        <v>12080</v>
      </c>
      <c r="H2064" s="3" t="s">
        <v>15930</v>
      </c>
      <c r="I2064" s="4">
        <v>293</v>
      </c>
      <c r="J2064" s="11" t="s">
        <v>16481</v>
      </c>
    </row>
    <row r="2065" spans="1:10">
      <c r="A2065" s="1" t="s">
        <v>12082</v>
      </c>
      <c r="B2065" s="2" t="s">
        <v>12081</v>
      </c>
      <c r="C2065" s="2" t="s">
        <v>59</v>
      </c>
      <c r="D2065" s="4">
        <v>339</v>
      </c>
      <c r="E2065" s="4">
        <v>2270</v>
      </c>
      <c r="F2065" s="3">
        <v>0</v>
      </c>
      <c r="G2065" s="1" t="s">
        <v>12082</v>
      </c>
      <c r="H2065" s="3" t="s">
        <v>15930</v>
      </c>
      <c r="I2065" s="4">
        <v>339</v>
      </c>
      <c r="J2065" s="11" t="s">
        <v>16482</v>
      </c>
    </row>
    <row r="2066" spans="1:10">
      <c r="A2066" s="1" t="s">
        <v>12084</v>
      </c>
      <c r="B2066" s="2" t="s">
        <v>12083</v>
      </c>
      <c r="C2066" s="2" t="s">
        <v>1</v>
      </c>
      <c r="D2066" s="4">
        <v>262</v>
      </c>
      <c r="E2066" s="4">
        <v>1550</v>
      </c>
      <c r="F2066" s="3">
        <v>0</v>
      </c>
      <c r="G2066" s="1" t="s">
        <v>12084</v>
      </c>
      <c r="H2066" s="3" t="s">
        <v>15930</v>
      </c>
      <c r="I2066" s="4">
        <v>262</v>
      </c>
      <c r="J2066" s="11" t="s">
        <v>16483</v>
      </c>
    </row>
    <row r="2067" spans="1:10">
      <c r="A2067" s="1" t="s">
        <v>12086</v>
      </c>
      <c r="B2067" s="2" t="s">
        <v>12085</v>
      </c>
      <c r="C2067" s="2" t="s">
        <v>1</v>
      </c>
      <c r="D2067" s="4">
        <v>397</v>
      </c>
      <c r="E2067" s="4">
        <v>1950</v>
      </c>
      <c r="F2067" s="3">
        <v>0</v>
      </c>
      <c r="G2067" s="1" t="s">
        <v>12086</v>
      </c>
      <c r="H2067" s="3" t="s">
        <v>15930</v>
      </c>
      <c r="I2067" s="4">
        <v>397</v>
      </c>
      <c r="J2067" s="11" t="s">
        <v>16484</v>
      </c>
    </row>
    <row r="2068" spans="1:10">
      <c r="A2068" s="1" t="s">
        <v>12088</v>
      </c>
      <c r="B2068" s="2" t="s">
        <v>12087</v>
      </c>
      <c r="C2068" s="2" t="s">
        <v>1</v>
      </c>
      <c r="D2068" s="4">
        <v>569</v>
      </c>
      <c r="E2068" s="4">
        <v>2450</v>
      </c>
      <c r="F2068" s="3">
        <v>0</v>
      </c>
      <c r="G2068" s="1" t="s">
        <v>12088</v>
      </c>
      <c r="H2068" s="3" t="s">
        <v>15930</v>
      </c>
      <c r="I2068" s="4">
        <v>569</v>
      </c>
      <c r="J2068" s="11" t="s">
        <v>16485</v>
      </c>
    </row>
    <row r="2069" spans="1:10">
      <c r="A2069" s="1" t="s">
        <v>12090</v>
      </c>
      <c r="B2069" s="2" t="s">
        <v>12089</v>
      </c>
      <c r="C2069" s="2" t="s">
        <v>1</v>
      </c>
      <c r="D2069" s="4">
        <v>170</v>
      </c>
      <c r="E2069" s="4">
        <v>900</v>
      </c>
      <c r="F2069" s="3">
        <v>0</v>
      </c>
      <c r="G2069" s="1" t="s">
        <v>12090</v>
      </c>
      <c r="H2069" s="3" t="s">
        <v>15930</v>
      </c>
      <c r="I2069" s="4">
        <v>170</v>
      </c>
      <c r="J2069" s="11" t="s">
        <v>16486</v>
      </c>
    </row>
    <row r="2070" spans="1:10">
      <c r="A2070" s="1" t="s">
        <v>12093</v>
      </c>
      <c r="B2070" s="2" t="s">
        <v>12091</v>
      </c>
      <c r="C2070" s="2" t="s">
        <v>12092</v>
      </c>
      <c r="D2070" s="4">
        <v>75</v>
      </c>
      <c r="E2070" s="4">
        <v>1450</v>
      </c>
      <c r="F2070" s="3">
        <v>0</v>
      </c>
      <c r="G2070" s="1" t="s">
        <v>12093</v>
      </c>
      <c r="H2070" s="3" t="s">
        <v>15930</v>
      </c>
      <c r="I2070" s="4">
        <v>75</v>
      </c>
      <c r="J2070" s="11" t="s">
        <v>16487</v>
      </c>
    </row>
    <row r="2071" spans="1:10">
      <c r="A2071" s="1" t="s">
        <v>12095</v>
      </c>
      <c r="B2071" s="2" t="s">
        <v>12094</v>
      </c>
      <c r="C2071" s="2" t="s">
        <v>1</v>
      </c>
      <c r="D2071" s="4">
        <v>454</v>
      </c>
      <c r="E2071" s="4">
        <v>3550</v>
      </c>
      <c r="F2071" s="3">
        <v>0</v>
      </c>
      <c r="G2071" s="1" t="s">
        <v>12095</v>
      </c>
      <c r="H2071" s="3" t="s">
        <v>15930</v>
      </c>
      <c r="I2071" s="4">
        <v>454</v>
      </c>
      <c r="J2071" s="11" t="s">
        <v>16488</v>
      </c>
    </row>
    <row r="2072" spans="1:10">
      <c r="A2072" s="1" t="s">
        <v>12097</v>
      </c>
      <c r="B2072" s="2" t="s">
        <v>12096</v>
      </c>
      <c r="C2072" s="2" t="s">
        <v>1</v>
      </c>
      <c r="D2072" s="4">
        <v>167</v>
      </c>
      <c r="E2072" s="4">
        <v>610</v>
      </c>
      <c r="F2072" s="3">
        <v>0</v>
      </c>
      <c r="G2072" s="1" t="s">
        <v>12097</v>
      </c>
      <c r="H2072" s="3" t="s">
        <v>15930</v>
      </c>
      <c r="I2072" s="4">
        <v>167</v>
      </c>
      <c r="J2072" s="11" t="s">
        <v>16489</v>
      </c>
    </row>
    <row r="2073" spans="1:10">
      <c r="A2073" s="1" t="s">
        <v>12099</v>
      </c>
      <c r="B2073" s="2" t="s">
        <v>12098</v>
      </c>
      <c r="C2073" s="2" t="s">
        <v>1</v>
      </c>
      <c r="D2073" s="4">
        <v>247</v>
      </c>
      <c r="E2073" s="4">
        <v>1240</v>
      </c>
      <c r="F2073" s="3">
        <v>0</v>
      </c>
      <c r="G2073" s="1" t="s">
        <v>12099</v>
      </c>
      <c r="H2073" s="3" t="s">
        <v>15930</v>
      </c>
      <c r="I2073" s="4">
        <v>247</v>
      </c>
      <c r="J2073" s="11" t="s">
        <v>16490</v>
      </c>
    </row>
    <row r="2074" spans="1:10">
      <c r="A2074" s="1" t="s">
        <v>12101</v>
      </c>
      <c r="B2074" s="2" t="s">
        <v>12100</v>
      </c>
      <c r="C2074" s="2" t="s">
        <v>1</v>
      </c>
      <c r="D2074" s="4">
        <v>374</v>
      </c>
      <c r="E2074" s="4">
        <v>2020</v>
      </c>
      <c r="F2074" s="3">
        <v>0</v>
      </c>
      <c r="G2074" s="1" t="s">
        <v>12101</v>
      </c>
      <c r="H2074" s="3" t="s">
        <v>15930</v>
      </c>
      <c r="I2074" s="4">
        <v>374</v>
      </c>
      <c r="J2074" s="11" t="s">
        <v>16491</v>
      </c>
    </row>
    <row r="2075" spans="1:10">
      <c r="A2075" s="1" t="s">
        <v>12103</v>
      </c>
      <c r="B2075" s="2" t="s">
        <v>12102</v>
      </c>
      <c r="C2075" s="2" t="s">
        <v>1</v>
      </c>
      <c r="D2075" s="4">
        <v>69</v>
      </c>
      <c r="E2075" s="4">
        <v>550</v>
      </c>
      <c r="F2075" s="3">
        <v>0</v>
      </c>
      <c r="G2075" s="1" t="s">
        <v>12103</v>
      </c>
      <c r="H2075" s="3" t="s">
        <v>15930</v>
      </c>
      <c r="I2075" s="4">
        <v>69</v>
      </c>
      <c r="J2075" s="11" t="s">
        <v>16492</v>
      </c>
    </row>
    <row r="2076" spans="1:10">
      <c r="A2076" s="1" t="s">
        <v>12105</v>
      </c>
      <c r="B2076" s="2" t="s">
        <v>12104</v>
      </c>
      <c r="C2076" s="2" t="s">
        <v>17</v>
      </c>
      <c r="D2076" s="4">
        <v>167</v>
      </c>
      <c r="E2076" s="4">
        <v>2100</v>
      </c>
      <c r="F2076" s="3">
        <v>0</v>
      </c>
      <c r="G2076" s="1" t="s">
        <v>12105</v>
      </c>
      <c r="H2076" s="3" t="s">
        <v>15930</v>
      </c>
      <c r="I2076" s="4">
        <v>167</v>
      </c>
      <c r="J2076" s="11" t="s">
        <v>16493</v>
      </c>
    </row>
    <row r="2077" spans="1:10">
      <c r="A2077" s="1" t="s">
        <v>12107</v>
      </c>
      <c r="B2077" s="2" t="s">
        <v>12106</v>
      </c>
      <c r="C2077" s="2" t="s">
        <v>1</v>
      </c>
      <c r="D2077" s="4">
        <v>250</v>
      </c>
      <c r="E2077" s="4">
        <v>2600</v>
      </c>
      <c r="F2077" s="3">
        <v>0</v>
      </c>
      <c r="G2077" s="1" t="s">
        <v>12107</v>
      </c>
      <c r="H2077" s="3" t="s">
        <v>15930</v>
      </c>
      <c r="I2077" s="4">
        <v>250</v>
      </c>
      <c r="J2077" s="11" t="s">
        <v>16494</v>
      </c>
    </row>
    <row r="2078" spans="1:10">
      <c r="A2078" s="1" t="s">
        <v>12109</v>
      </c>
      <c r="B2078" s="2" t="s">
        <v>12108</v>
      </c>
      <c r="C2078" s="2" t="s">
        <v>1</v>
      </c>
      <c r="D2078" s="4">
        <v>182</v>
      </c>
      <c r="E2078" s="4">
        <v>2300</v>
      </c>
      <c r="F2078" s="3">
        <v>0</v>
      </c>
      <c r="G2078" s="1" t="s">
        <v>12109</v>
      </c>
      <c r="H2078" s="3" t="s">
        <v>15930</v>
      </c>
      <c r="I2078" s="4">
        <v>182</v>
      </c>
      <c r="J2078" s="11" t="s">
        <v>16495</v>
      </c>
    </row>
    <row r="2079" spans="1:10">
      <c r="A2079" s="1" t="s">
        <v>12111</v>
      </c>
      <c r="B2079" s="2" t="s">
        <v>12110</v>
      </c>
      <c r="C2079" s="2" t="s">
        <v>1</v>
      </c>
      <c r="D2079" s="4">
        <v>159</v>
      </c>
      <c r="E2079" s="4">
        <v>1900</v>
      </c>
      <c r="F2079" s="3">
        <v>0</v>
      </c>
      <c r="G2079" s="1" t="s">
        <v>12111</v>
      </c>
      <c r="H2079" s="3" t="s">
        <v>15930</v>
      </c>
      <c r="I2079" s="4">
        <v>159</v>
      </c>
      <c r="J2079" s="11" t="s">
        <v>16496</v>
      </c>
    </row>
    <row r="2080" spans="1:10">
      <c r="A2080" s="1" t="s">
        <v>12113</v>
      </c>
      <c r="B2080" s="2" t="s">
        <v>12112</v>
      </c>
      <c r="C2080" s="2" t="s">
        <v>1</v>
      </c>
      <c r="D2080" s="4">
        <v>109</v>
      </c>
      <c r="E2080" s="4">
        <v>520</v>
      </c>
      <c r="F2080" s="3">
        <v>0</v>
      </c>
      <c r="G2080" s="1" t="s">
        <v>12113</v>
      </c>
      <c r="H2080" s="3" t="s">
        <v>15930</v>
      </c>
      <c r="I2080" s="4">
        <v>109</v>
      </c>
      <c r="J2080" s="11" t="s">
        <v>16497</v>
      </c>
    </row>
    <row r="2081" spans="1:10">
      <c r="A2081" s="1" t="s">
        <v>13734</v>
      </c>
      <c r="B2081" s="2" t="s">
        <v>12114</v>
      </c>
      <c r="C2081" s="2" t="s">
        <v>1</v>
      </c>
      <c r="D2081" s="4">
        <v>109</v>
      </c>
      <c r="E2081" s="4">
        <v>420</v>
      </c>
      <c r="F2081" s="3">
        <v>0</v>
      </c>
      <c r="G2081" s="1" t="s">
        <v>13734</v>
      </c>
      <c r="H2081" s="3" t="s">
        <v>15930</v>
      </c>
      <c r="I2081" s="4">
        <v>109</v>
      </c>
      <c r="J2081" s="11" t="s">
        <v>16498</v>
      </c>
    </row>
    <row r="2082" spans="1:10">
      <c r="A2082" s="1" t="s">
        <v>12116</v>
      </c>
      <c r="B2082" s="2" t="s">
        <v>12115</v>
      </c>
      <c r="C2082" s="2" t="s">
        <v>1</v>
      </c>
      <c r="D2082" s="4">
        <v>114</v>
      </c>
      <c r="E2082" s="4">
        <v>780</v>
      </c>
      <c r="F2082" s="3">
        <v>0</v>
      </c>
      <c r="G2082" s="1" t="s">
        <v>12116</v>
      </c>
      <c r="H2082" s="3" t="s">
        <v>15930</v>
      </c>
      <c r="I2082" s="4">
        <v>114</v>
      </c>
      <c r="J2082" s="11" t="s">
        <v>16499</v>
      </c>
    </row>
    <row r="2083" spans="1:10">
      <c r="A2083" s="1" t="s">
        <v>12118</v>
      </c>
      <c r="B2083" s="2" t="s">
        <v>12117</v>
      </c>
      <c r="C2083" s="2" t="s">
        <v>1</v>
      </c>
      <c r="D2083" s="4">
        <v>106</v>
      </c>
      <c r="E2083" s="4">
        <v>620</v>
      </c>
      <c r="F2083" s="3">
        <v>0</v>
      </c>
      <c r="G2083" s="1" t="s">
        <v>12118</v>
      </c>
      <c r="H2083" s="3" t="s">
        <v>15930</v>
      </c>
      <c r="I2083" s="4">
        <v>106</v>
      </c>
      <c r="J2083" s="11" t="s">
        <v>16500</v>
      </c>
    </row>
    <row r="2084" spans="1:10">
      <c r="A2084" s="1" t="s">
        <v>12121</v>
      </c>
      <c r="B2084" s="2" t="s">
        <v>12119</v>
      </c>
      <c r="C2084" s="2" t="s">
        <v>12120</v>
      </c>
      <c r="D2084" s="4">
        <v>20.5</v>
      </c>
      <c r="E2084" s="4">
        <v>110</v>
      </c>
      <c r="F2084" s="3">
        <v>0</v>
      </c>
      <c r="G2084" s="1" t="s">
        <v>12121</v>
      </c>
      <c r="H2084" s="3" t="s">
        <v>15930</v>
      </c>
      <c r="I2084" s="4">
        <v>20.5</v>
      </c>
      <c r="J2084" s="11" t="s">
        <v>16501</v>
      </c>
    </row>
    <row r="2085" spans="1:10">
      <c r="A2085" s="1" t="s">
        <v>12121</v>
      </c>
      <c r="B2085" s="2" t="s">
        <v>12122</v>
      </c>
      <c r="C2085" s="2" t="s">
        <v>12123</v>
      </c>
      <c r="D2085" s="4">
        <v>39.5</v>
      </c>
      <c r="E2085" s="4">
        <v>220</v>
      </c>
      <c r="F2085" s="3">
        <v>0</v>
      </c>
      <c r="G2085" s="1" t="s">
        <v>12121</v>
      </c>
      <c r="H2085" s="3" t="s">
        <v>15930</v>
      </c>
      <c r="I2085" s="4">
        <v>39.5</v>
      </c>
      <c r="J2085" s="11" t="s">
        <v>16502</v>
      </c>
    </row>
    <row r="2086" spans="1:10">
      <c r="A2086" s="1" t="s">
        <v>12125</v>
      </c>
      <c r="B2086" s="2" t="s">
        <v>12124</v>
      </c>
      <c r="C2086" s="2" t="s">
        <v>1</v>
      </c>
      <c r="D2086" s="4">
        <v>0</v>
      </c>
      <c r="E2086" s="4">
        <v>0</v>
      </c>
      <c r="F2086" s="3">
        <v>0</v>
      </c>
      <c r="G2086" s="1" t="s">
        <v>12125</v>
      </c>
      <c r="H2086" s="3" t="s">
        <v>15930</v>
      </c>
      <c r="I2086" s="4">
        <v>0</v>
      </c>
      <c r="J2086" s="11" t="s">
        <v>16503</v>
      </c>
    </row>
    <row r="2087" spans="1:10">
      <c r="A2087" s="1" t="s">
        <v>12125</v>
      </c>
      <c r="B2087" s="2" t="s">
        <v>12126</v>
      </c>
      <c r="C2087" s="2" t="s">
        <v>1</v>
      </c>
      <c r="D2087" s="4">
        <v>0</v>
      </c>
      <c r="E2087" s="4">
        <v>0</v>
      </c>
      <c r="F2087" s="3">
        <v>0</v>
      </c>
      <c r="G2087" s="1" t="s">
        <v>12125</v>
      </c>
      <c r="H2087" s="3" t="s">
        <v>15930</v>
      </c>
      <c r="I2087" s="4">
        <v>0</v>
      </c>
      <c r="J2087" s="11" t="s">
        <v>16503</v>
      </c>
    </row>
    <row r="2088" spans="1:10">
      <c r="A2088" s="1" t="s">
        <v>12128</v>
      </c>
      <c r="B2088" s="2" t="s">
        <v>12127</v>
      </c>
      <c r="C2088" s="2" t="s">
        <v>1</v>
      </c>
      <c r="D2088" s="4">
        <v>0</v>
      </c>
      <c r="E2088" s="4">
        <v>0</v>
      </c>
      <c r="F2088" s="3">
        <v>0</v>
      </c>
      <c r="G2088" s="1" t="s">
        <v>12128</v>
      </c>
      <c r="H2088" s="3" t="s">
        <v>15930</v>
      </c>
      <c r="I2088" s="4">
        <v>0</v>
      </c>
      <c r="J2088" s="11" t="s">
        <v>16504</v>
      </c>
    </row>
    <row r="2089" spans="1:10">
      <c r="A2089" s="1" t="s">
        <v>12128</v>
      </c>
      <c r="B2089" s="2" t="s">
        <v>12129</v>
      </c>
      <c r="C2089" s="2" t="s">
        <v>1</v>
      </c>
      <c r="D2089" s="4">
        <v>0</v>
      </c>
      <c r="E2089" s="4">
        <v>0</v>
      </c>
      <c r="F2089" s="3">
        <v>0</v>
      </c>
      <c r="G2089" s="1" t="s">
        <v>12128</v>
      </c>
      <c r="H2089" s="3" t="s">
        <v>15930</v>
      </c>
      <c r="I2089" s="4">
        <v>0</v>
      </c>
      <c r="J2089" s="11" t="s">
        <v>16504</v>
      </c>
    </row>
    <row r="2090" spans="1:10">
      <c r="A2090" s="1" t="s">
        <v>12131</v>
      </c>
      <c r="B2090" s="2" t="s">
        <v>12130</v>
      </c>
      <c r="C2090" s="2" t="s">
        <v>1</v>
      </c>
      <c r="D2090" s="4">
        <v>121</v>
      </c>
      <c r="E2090" s="4">
        <v>899</v>
      </c>
      <c r="F2090" s="3">
        <v>0</v>
      </c>
      <c r="G2090" s="1" t="s">
        <v>12131</v>
      </c>
      <c r="H2090" s="3" t="s">
        <v>15930</v>
      </c>
      <c r="I2090" s="4">
        <v>121</v>
      </c>
      <c r="J2090" s="11" t="s">
        <v>16505</v>
      </c>
    </row>
    <row r="2091" spans="1:10">
      <c r="A2091" s="1" t="s">
        <v>12131</v>
      </c>
      <c r="B2091" s="2" t="s">
        <v>12132</v>
      </c>
      <c r="C2091" s="2" t="s">
        <v>1</v>
      </c>
      <c r="D2091" s="4">
        <v>121</v>
      </c>
      <c r="E2091" s="4">
        <v>899</v>
      </c>
      <c r="F2091" s="3">
        <v>0</v>
      </c>
      <c r="G2091" s="1" t="s">
        <v>12131</v>
      </c>
      <c r="H2091" s="3" t="s">
        <v>15930</v>
      </c>
      <c r="I2091" s="4">
        <v>121</v>
      </c>
      <c r="J2091" s="11" t="s">
        <v>16505</v>
      </c>
    </row>
    <row r="2092" spans="1:10">
      <c r="A2092" s="1" t="s">
        <v>12134</v>
      </c>
      <c r="B2092" s="2" t="s">
        <v>12133</v>
      </c>
      <c r="C2092" s="2" t="s">
        <v>1</v>
      </c>
      <c r="D2092" s="4">
        <v>144</v>
      </c>
      <c r="E2092" s="4">
        <v>600</v>
      </c>
      <c r="F2092" s="3">
        <v>0</v>
      </c>
      <c r="G2092" s="1" t="s">
        <v>12134</v>
      </c>
      <c r="H2092" s="3" t="s">
        <v>15930</v>
      </c>
      <c r="I2092" s="4">
        <v>144</v>
      </c>
      <c r="J2092" s="11" t="s">
        <v>16506</v>
      </c>
    </row>
    <row r="2093" spans="1:10">
      <c r="A2093" s="1" t="s">
        <v>12136</v>
      </c>
      <c r="B2093" s="2" t="s">
        <v>12135</v>
      </c>
      <c r="C2093" s="2" t="s">
        <v>1</v>
      </c>
      <c r="D2093" s="4">
        <v>615</v>
      </c>
      <c r="E2093" s="4">
        <v>2600</v>
      </c>
      <c r="F2093" s="3">
        <v>0</v>
      </c>
      <c r="G2093" s="1" t="s">
        <v>12136</v>
      </c>
      <c r="H2093" s="3" t="s">
        <v>15930</v>
      </c>
      <c r="I2093" s="4">
        <v>615</v>
      </c>
      <c r="J2093" s="11" t="s">
        <v>16507</v>
      </c>
    </row>
    <row r="2094" spans="1:10">
      <c r="A2094" s="1" t="s">
        <v>12138</v>
      </c>
      <c r="B2094" s="2" t="s">
        <v>12137</v>
      </c>
      <c r="C2094" s="2" t="s">
        <v>1</v>
      </c>
      <c r="D2094" s="4">
        <v>259</v>
      </c>
      <c r="E2094" s="4">
        <v>750</v>
      </c>
      <c r="F2094" s="3">
        <v>0</v>
      </c>
      <c r="G2094" s="1" t="s">
        <v>12138</v>
      </c>
      <c r="H2094" s="3" t="s">
        <v>15930</v>
      </c>
      <c r="I2094" s="4">
        <v>259</v>
      </c>
      <c r="J2094" s="11" t="s">
        <v>16508</v>
      </c>
    </row>
    <row r="2095" spans="1:10">
      <c r="A2095" s="1" t="s">
        <v>12140</v>
      </c>
      <c r="B2095" s="2" t="s">
        <v>12139</v>
      </c>
      <c r="C2095" s="2" t="s">
        <v>1</v>
      </c>
      <c r="D2095" s="4">
        <v>270</v>
      </c>
      <c r="E2095" s="4">
        <v>1050</v>
      </c>
      <c r="F2095" s="3">
        <v>0</v>
      </c>
      <c r="G2095" s="1" t="s">
        <v>12140</v>
      </c>
      <c r="H2095" s="3" t="s">
        <v>15930</v>
      </c>
      <c r="I2095" s="4">
        <v>270</v>
      </c>
      <c r="J2095" s="11" t="s">
        <v>16509</v>
      </c>
    </row>
    <row r="2096" spans="1:10">
      <c r="A2096" s="1" t="s">
        <v>12142</v>
      </c>
      <c r="B2096" s="2" t="s">
        <v>12141</v>
      </c>
      <c r="C2096" s="2" t="s">
        <v>1</v>
      </c>
      <c r="D2096" s="4">
        <v>425</v>
      </c>
      <c r="E2096" s="4">
        <v>1400</v>
      </c>
      <c r="F2096" s="3">
        <v>0</v>
      </c>
      <c r="G2096" s="1" t="s">
        <v>12142</v>
      </c>
      <c r="H2096" s="3" t="s">
        <v>15930</v>
      </c>
      <c r="I2096" s="4">
        <v>425</v>
      </c>
      <c r="J2096" s="11" t="s">
        <v>16510</v>
      </c>
    </row>
    <row r="2097" spans="1:10">
      <c r="A2097" s="1" t="s">
        <v>12144</v>
      </c>
      <c r="B2097" s="2" t="s">
        <v>12143</v>
      </c>
      <c r="C2097" s="2" t="s">
        <v>1</v>
      </c>
      <c r="D2097" s="4">
        <v>122</v>
      </c>
      <c r="E2097" s="4">
        <v>592.5</v>
      </c>
      <c r="F2097" s="3">
        <v>0</v>
      </c>
      <c r="G2097" s="1" t="s">
        <v>12144</v>
      </c>
      <c r="H2097" s="3" t="s">
        <v>15930</v>
      </c>
      <c r="I2097" s="4">
        <v>122</v>
      </c>
      <c r="J2097" s="11" t="s">
        <v>16511</v>
      </c>
    </row>
    <row r="2098" spans="1:10">
      <c r="A2098" s="1" t="s">
        <v>12146</v>
      </c>
      <c r="B2098" s="2" t="s">
        <v>12145</v>
      </c>
      <c r="C2098" s="2" t="s">
        <v>1</v>
      </c>
      <c r="D2098" s="4">
        <v>178</v>
      </c>
      <c r="E2098" s="4">
        <v>1400</v>
      </c>
      <c r="F2098" s="3">
        <v>0</v>
      </c>
      <c r="G2098" s="1" t="s">
        <v>12146</v>
      </c>
      <c r="H2098" s="3" t="s">
        <v>15930</v>
      </c>
      <c r="I2098" s="4">
        <v>178</v>
      </c>
      <c r="J2098" s="11" t="s">
        <v>16512</v>
      </c>
    </row>
    <row r="2099" spans="1:10">
      <c r="A2099" s="1" t="s">
        <v>12148</v>
      </c>
      <c r="B2099" s="2" t="s">
        <v>12147</v>
      </c>
      <c r="C2099" s="2" t="s">
        <v>1</v>
      </c>
      <c r="D2099" s="4">
        <v>305</v>
      </c>
      <c r="E2099" s="4">
        <v>1410</v>
      </c>
      <c r="F2099" s="3">
        <v>0</v>
      </c>
      <c r="G2099" s="1" t="s">
        <v>12148</v>
      </c>
      <c r="H2099" s="3" t="s">
        <v>15930</v>
      </c>
      <c r="I2099" s="4">
        <v>305</v>
      </c>
      <c r="J2099" s="11" t="s">
        <v>16513</v>
      </c>
    </row>
    <row r="2100" spans="1:10">
      <c r="A2100" s="1" t="s">
        <v>12150</v>
      </c>
      <c r="B2100" s="2" t="s">
        <v>12149</v>
      </c>
      <c r="C2100" s="2" t="s">
        <v>1</v>
      </c>
      <c r="D2100" s="4">
        <v>523</v>
      </c>
      <c r="E2100" s="4">
        <v>2540</v>
      </c>
      <c r="F2100" s="3">
        <v>0</v>
      </c>
      <c r="G2100" s="1" t="s">
        <v>12150</v>
      </c>
      <c r="H2100" s="3" t="s">
        <v>15930</v>
      </c>
      <c r="I2100" s="4">
        <v>523</v>
      </c>
      <c r="J2100" s="11" t="s">
        <v>16514</v>
      </c>
    </row>
    <row r="2101" spans="1:10">
      <c r="A2101" s="1" t="s">
        <v>12152</v>
      </c>
      <c r="B2101" s="2" t="s">
        <v>12151</v>
      </c>
      <c r="C2101" s="2" t="s">
        <v>42</v>
      </c>
      <c r="D2101" s="4">
        <v>158</v>
      </c>
      <c r="E2101" s="4">
        <v>950</v>
      </c>
      <c r="F2101" s="3">
        <v>0</v>
      </c>
      <c r="G2101" s="1" t="s">
        <v>12152</v>
      </c>
      <c r="H2101" s="3" t="s">
        <v>15930</v>
      </c>
      <c r="I2101" s="4">
        <v>158</v>
      </c>
      <c r="J2101" s="11" t="s">
        <v>16515</v>
      </c>
    </row>
    <row r="2102" spans="1:10">
      <c r="A2102" s="1" t="s">
        <v>12154</v>
      </c>
      <c r="B2102" s="2" t="s">
        <v>12153</v>
      </c>
      <c r="C2102" s="2" t="s">
        <v>42</v>
      </c>
      <c r="D2102" s="4">
        <v>124</v>
      </c>
      <c r="E2102" s="4">
        <v>595</v>
      </c>
      <c r="F2102" s="3">
        <v>0</v>
      </c>
      <c r="G2102" s="1" t="s">
        <v>12154</v>
      </c>
      <c r="H2102" s="3" t="s">
        <v>15930</v>
      </c>
      <c r="I2102" s="4">
        <v>124</v>
      </c>
      <c r="J2102" s="11" t="s">
        <v>16516</v>
      </c>
    </row>
    <row r="2103" spans="1:10">
      <c r="A2103" s="1" t="s">
        <v>12156</v>
      </c>
      <c r="B2103" s="2" t="s">
        <v>12155</v>
      </c>
      <c r="C2103" s="2" t="s">
        <v>42</v>
      </c>
      <c r="D2103" s="4">
        <v>135</v>
      </c>
      <c r="E2103" s="4">
        <v>680</v>
      </c>
      <c r="F2103" s="3">
        <v>0</v>
      </c>
      <c r="G2103" s="1" t="s">
        <v>12156</v>
      </c>
      <c r="H2103" s="3" t="s">
        <v>15930</v>
      </c>
      <c r="I2103" s="4">
        <v>135</v>
      </c>
      <c r="J2103" s="11" t="s">
        <v>16517</v>
      </c>
    </row>
    <row r="2104" spans="1:10">
      <c r="A2104" s="1" t="s">
        <v>12158</v>
      </c>
      <c r="B2104" s="2" t="s">
        <v>12157</v>
      </c>
      <c r="C2104" s="2" t="s">
        <v>1</v>
      </c>
      <c r="D2104" s="4">
        <v>431</v>
      </c>
      <c r="E2104" s="4">
        <v>2250</v>
      </c>
      <c r="F2104" s="3">
        <v>0</v>
      </c>
      <c r="G2104" s="1" t="s">
        <v>12158</v>
      </c>
      <c r="H2104" s="3" t="s">
        <v>15930</v>
      </c>
      <c r="I2104" s="4">
        <v>431</v>
      </c>
      <c r="J2104" s="11" t="s">
        <v>16518</v>
      </c>
    </row>
    <row r="2105" spans="1:10">
      <c r="A2105" s="1" t="s">
        <v>12160</v>
      </c>
      <c r="B2105" s="2" t="s">
        <v>12159</v>
      </c>
      <c r="C2105" s="2" t="s">
        <v>1</v>
      </c>
      <c r="D2105" s="4">
        <v>673</v>
      </c>
      <c r="E2105" s="4">
        <v>3900</v>
      </c>
      <c r="F2105" s="3">
        <v>0</v>
      </c>
      <c r="G2105" s="1" t="s">
        <v>12160</v>
      </c>
      <c r="H2105" s="3" t="s">
        <v>15930</v>
      </c>
      <c r="I2105" s="4">
        <v>673</v>
      </c>
      <c r="J2105" s="11" t="s">
        <v>16519</v>
      </c>
    </row>
    <row r="2106" spans="1:10">
      <c r="A2106" s="1" t="s">
        <v>12162</v>
      </c>
      <c r="B2106" s="2" t="s">
        <v>12161</v>
      </c>
      <c r="C2106" s="2" t="s">
        <v>1</v>
      </c>
      <c r="D2106" s="4">
        <v>615</v>
      </c>
      <c r="E2106" s="4">
        <v>2900</v>
      </c>
      <c r="F2106" s="3">
        <v>0</v>
      </c>
      <c r="G2106" s="1" t="s">
        <v>12162</v>
      </c>
      <c r="H2106" s="3" t="s">
        <v>15930</v>
      </c>
      <c r="I2106" s="4">
        <v>615</v>
      </c>
      <c r="J2106" s="11" t="s">
        <v>16520</v>
      </c>
    </row>
    <row r="2107" spans="1:10">
      <c r="A2107" s="1" t="s">
        <v>12164</v>
      </c>
      <c r="B2107" s="2" t="s">
        <v>12163</v>
      </c>
      <c r="C2107" s="2" t="s">
        <v>1</v>
      </c>
      <c r="D2107" s="4">
        <v>0</v>
      </c>
      <c r="E2107" s="4">
        <v>0</v>
      </c>
      <c r="F2107" s="3">
        <v>0</v>
      </c>
      <c r="G2107" s="1" t="s">
        <v>12164</v>
      </c>
      <c r="H2107" s="3" t="s">
        <v>15930</v>
      </c>
      <c r="I2107" s="4">
        <v>0</v>
      </c>
      <c r="J2107" s="11" t="s">
        <v>16521</v>
      </c>
    </row>
    <row r="2108" spans="1:10">
      <c r="A2108" s="1" t="s">
        <v>12166</v>
      </c>
      <c r="B2108" s="2" t="s">
        <v>12165</v>
      </c>
      <c r="C2108" s="2" t="s">
        <v>1</v>
      </c>
      <c r="D2108" s="4">
        <v>175</v>
      </c>
      <c r="E2108" s="4">
        <v>900</v>
      </c>
      <c r="F2108" s="3">
        <v>0</v>
      </c>
      <c r="G2108" s="1" t="s">
        <v>12166</v>
      </c>
      <c r="H2108" s="3" t="s">
        <v>15930</v>
      </c>
      <c r="I2108" s="4">
        <v>175</v>
      </c>
      <c r="J2108" s="11" t="s">
        <v>16522</v>
      </c>
    </row>
    <row r="2109" spans="1:10">
      <c r="A2109" s="1" t="s">
        <v>12168</v>
      </c>
      <c r="B2109" s="2" t="s">
        <v>12167</v>
      </c>
      <c r="C2109" s="2" t="s">
        <v>1</v>
      </c>
      <c r="D2109" s="4">
        <v>132</v>
      </c>
      <c r="E2109" s="4">
        <v>500</v>
      </c>
      <c r="F2109" s="3">
        <v>0</v>
      </c>
      <c r="G2109" s="1" t="s">
        <v>12168</v>
      </c>
      <c r="H2109" s="3" t="s">
        <v>15930</v>
      </c>
      <c r="I2109" s="4">
        <v>132</v>
      </c>
      <c r="J2109" s="11" t="s">
        <v>16523</v>
      </c>
    </row>
    <row r="2110" spans="1:10">
      <c r="A2110" s="1" t="s">
        <v>12170</v>
      </c>
      <c r="B2110" s="2" t="s">
        <v>12169</v>
      </c>
      <c r="C2110" s="2" t="s">
        <v>1</v>
      </c>
      <c r="D2110" s="4">
        <v>765</v>
      </c>
      <c r="E2110" s="4">
        <v>3220</v>
      </c>
      <c r="F2110" s="3">
        <v>0</v>
      </c>
      <c r="G2110" s="1" t="s">
        <v>12170</v>
      </c>
      <c r="H2110" s="3" t="s">
        <v>15930</v>
      </c>
      <c r="I2110" s="4">
        <v>765</v>
      </c>
      <c r="J2110" s="11" t="s">
        <v>16524</v>
      </c>
    </row>
    <row r="2111" spans="1:10">
      <c r="A2111" s="1" t="s">
        <v>12172</v>
      </c>
      <c r="B2111" s="2" t="s">
        <v>12171</v>
      </c>
      <c r="C2111" s="2" t="s">
        <v>1</v>
      </c>
      <c r="D2111" s="4">
        <v>765</v>
      </c>
      <c r="E2111" s="4">
        <v>3220</v>
      </c>
      <c r="F2111" s="3">
        <v>0</v>
      </c>
      <c r="G2111" s="1" t="s">
        <v>12172</v>
      </c>
      <c r="H2111" s="3" t="s">
        <v>15930</v>
      </c>
      <c r="I2111" s="4">
        <v>765</v>
      </c>
      <c r="J2111" s="11" t="s">
        <v>16525</v>
      </c>
    </row>
    <row r="2112" spans="1:10">
      <c r="A2112" s="1" t="s">
        <v>12172</v>
      </c>
      <c r="B2112" s="2" t="s">
        <v>12173</v>
      </c>
      <c r="C2112" s="2" t="s">
        <v>1</v>
      </c>
      <c r="D2112" s="4">
        <v>765</v>
      </c>
      <c r="E2112" s="4">
        <v>3220</v>
      </c>
      <c r="F2112" s="3">
        <v>0</v>
      </c>
      <c r="G2112" s="1" t="s">
        <v>12172</v>
      </c>
      <c r="H2112" s="3" t="s">
        <v>15930</v>
      </c>
      <c r="I2112" s="4">
        <v>765</v>
      </c>
      <c r="J2112" s="11" t="s">
        <v>16525</v>
      </c>
    </row>
    <row r="2113" spans="1:10">
      <c r="A2113" s="1" t="s">
        <v>12175</v>
      </c>
      <c r="B2113" s="2" t="s">
        <v>12174</v>
      </c>
      <c r="C2113" s="2" t="s">
        <v>1</v>
      </c>
      <c r="D2113" s="4">
        <v>431</v>
      </c>
      <c r="E2113" s="4">
        <v>1750</v>
      </c>
      <c r="F2113" s="3">
        <v>0</v>
      </c>
      <c r="G2113" s="1" t="s">
        <v>12175</v>
      </c>
      <c r="H2113" s="3" t="s">
        <v>15930</v>
      </c>
      <c r="I2113" s="4">
        <v>431</v>
      </c>
      <c r="J2113" s="11" t="s">
        <v>16526</v>
      </c>
    </row>
    <row r="2114" spans="1:10">
      <c r="A2114" s="1" t="s">
        <v>12177</v>
      </c>
      <c r="B2114" s="2" t="s">
        <v>12176</v>
      </c>
      <c r="C2114" s="2" t="s">
        <v>1</v>
      </c>
      <c r="D2114" s="4">
        <v>0</v>
      </c>
      <c r="E2114" s="4">
        <v>0</v>
      </c>
      <c r="F2114" s="3">
        <v>0</v>
      </c>
      <c r="G2114" s="1" t="s">
        <v>12177</v>
      </c>
      <c r="H2114" s="3" t="s">
        <v>15930</v>
      </c>
      <c r="I2114" s="4">
        <v>0</v>
      </c>
      <c r="J2114" s="11" t="s">
        <v>16527</v>
      </c>
    </row>
    <row r="2115" spans="1:10">
      <c r="A2115" s="1" t="s">
        <v>12177</v>
      </c>
      <c r="B2115" s="2" t="s">
        <v>12178</v>
      </c>
      <c r="C2115" s="2" t="s">
        <v>1</v>
      </c>
      <c r="D2115" s="4">
        <v>0</v>
      </c>
      <c r="E2115" s="4">
        <v>0</v>
      </c>
      <c r="F2115" s="3">
        <v>0</v>
      </c>
      <c r="G2115" s="1" t="s">
        <v>12177</v>
      </c>
      <c r="H2115" s="3" t="s">
        <v>15930</v>
      </c>
      <c r="I2115" s="4">
        <v>0</v>
      </c>
      <c r="J2115" s="11" t="s">
        <v>16527</v>
      </c>
    </row>
    <row r="2116" spans="1:10">
      <c r="A2116" s="1" t="s">
        <v>12180</v>
      </c>
      <c r="B2116" s="2" t="s">
        <v>12179</v>
      </c>
      <c r="C2116" s="2" t="s">
        <v>1314</v>
      </c>
      <c r="D2116" s="4">
        <v>295</v>
      </c>
      <c r="E2116" s="4">
        <v>750</v>
      </c>
      <c r="F2116" s="3">
        <v>0</v>
      </c>
      <c r="G2116" s="1" t="s">
        <v>12180</v>
      </c>
      <c r="H2116" s="3" t="s">
        <v>15930</v>
      </c>
      <c r="I2116" s="4">
        <v>295</v>
      </c>
      <c r="J2116" s="11" t="s">
        <v>16528</v>
      </c>
    </row>
    <row r="2117" spans="1:10">
      <c r="A2117" s="1" t="s">
        <v>13735</v>
      </c>
      <c r="B2117" s="2" t="s">
        <v>12181</v>
      </c>
      <c r="C2117" s="2" t="s">
        <v>1314</v>
      </c>
      <c r="D2117" s="4">
        <v>535</v>
      </c>
      <c r="E2117" s="4">
        <v>1650</v>
      </c>
      <c r="F2117" s="3">
        <v>0</v>
      </c>
      <c r="G2117" s="1" t="s">
        <v>13735</v>
      </c>
      <c r="H2117" s="3" t="s">
        <v>15930</v>
      </c>
      <c r="I2117" s="4">
        <v>535</v>
      </c>
      <c r="J2117" s="11" t="s">
        <v>16529</v>
      </c>
    </row>
    <row r="2118" spans="1:10">
      <c r="A2118" s="1" t="s">
        <v>12183</v>
      </c>
      <c r="B2118" s="2" t="s">
        <v>12182</v>
      </c>
      <c r="C2118" s="2" t="s">
        <v>1</v>
      </c>
      <c r="D2118" s="4">
        <v>251</v>
      </c>
      <c r="E2118" s="4">
        <v>595</v>
      </c>
      <c r="F2118" s="3">
        <v>0</v>
      </c>
      <c r="G2118" s="1" t="s">
        <v>12183</v>
      </c>
      <c r="H2118" s="3" t="s">
        <v>15930</v>
      </c>
      <c r="I2118" s="4">
        <v>251</v>
      </c>
      <c r="J2118" s="11" t="s">
        <v>16530</v>
      </c>
    </row>
    <row r="2119" spans="1:10">
      <c r="A2119" s="1" t="s">
        <v>12185</v>
      </c>
      <c r="B2119" s="2" t="s">
        <v>12184</v>
      </c>
      <c r="C2119" s="2" t="s">
        <v>1</v>
      </c>
      <c r="D2119" s="4">
        <v>362</v>
      </c>
      <c r="E2119" s="4">
        <v>770</v>
      </c>
      <c r="F2119" s="3">
        <v>0</v>
      </c>
      <c r="G2119" s="1" t="s">
        <v>12185</v>
      </c>
      <c r="H2119" s="3" t="s">
        <v>15930</v>
      </c>
      <c r="I2119" s="4">
        <v>362</v>
      </c>
      <c r="J2119" s="11" t="s">
        <v>16531</v>
      </c>
    </row>
    <row r="2120" spans="1:10">
      <c r="A2120" s="1" t="s">
        <v>13736</v>
      </c>
      <c r="B2120" s="2" t="s">
        <v>12186</v>
      </c>
      <c r="C2120" s="2" t="s">
        <v>12187</v>
      </c>
      <c r="D2120" s="4">
        <v>454</v>
      </c>
      <c r="E2120" s="4">
        <v>1450</v>
      </c>
      <c r="F2120" s="3">
        <v>0</v>
      </c>
      <c r="G2120" s="1" t="s">
        <v>13736</v>
      </c>
      <c r="H2120" s="3" t="s">
        <v>15930</v>
      </c>
      <c r="I2120" s="4">
        <v>454</v>
      </c>
      <c r="J2120" s="11" t="s">
        <v>16532</v>
      </c>
    </row>
    <row r="2121" spans="1:10">
      <c r="A2121" s="1" t="s">
        <v>12189</v>
      </c>
      <c r="B2121" s="2" t="s">
        <v>12188</v>
      </c>
      <c r="C2121" s="2" t="s">
        <v>1</v>
      </c>
      <c r="D2121" s="4">
        <v>144</v>
      </c>
      <c r="E2121" s="4">
        <v>450</v>
      </c>
      <c r="F2121" s="3">
        <v>0</v>
      </c>
      <c r="G2121" s="1" t="s">
        <v>12189</v>
      </c>
      <c r="H2121" s="3" t="s">
        <v>15930</v>
      </c>
      <c r="I2121" s="4">
        <v>144</v>
      </c>
      <c r="J2121" s="11" t="s">
        <v>16533</v>
      </c>
    </row>
    <row r="2122" spans="1:10">
      <c r="A2122" s="1" t="s">
        <v>12191</v>
      </c>
      <c r="B2122" s="2" t="s">
        <v>12190</v>
      </c>
      <c r="C2122" s="2" t="s">
        <v>1</v>
      </c>
      <c r="D2122" s="4">
        <v>190</v>
      </c>
      <c r="E2122" s="4">
        <v>650</v>
      </c>
      <c r="F2122" s="3">
        <v>0</v>
      </c>
      <c r="G2122" s="1" t="s">
        <v>12191</v>
      </c>
      <c r="H2122" s="3" t="s">
        <v>15930</v>
      </c>
      <c r="I2122" s="4">
        <v>190</v>
      </c>
      <c r="J2122" s="11" t="s">
        <v>16534</v>
      </c>
    </row>
    <row r="2123" spans="1:10">
      <c r="A2123" s="1" t="s">
        <v>12193</v>
      </c>
      <c r="B2123" s="2" t="s">
        <v>12192</v>
      </c>
      <c r="C2123" s="2" t="s">
        <v>1</v>
      </c>
      <c r="D2123" s="4">
        <v>201</v>
      </c>
      <c r="E2123" s="4">
        <v>830</v>
      </c>
      <c r="F2123" s="3">
        <v>0</v>
      </c>
      <c r="G2123" s="1" t="s">
        <v>12193</v>
      </c>
      <c r="H2123" s="3" t="s">
        <v>15930</v>
      </c>
      <c r="I2123" s="4">
        <v>201</v>
      </c>
      <c r="J2123" s="11" t="s">
        <v>16535</v>
      </c>
    </row>
    <row r="2124" spans="1:10">
      <c r="A2124" s="1" t="s">
        <v>12195</v>
      </c>
      <c r="B2124" s="2" t="s">
        <v>12194</v>
      </c>
      <c r="C2124" s="2" t="s">
        <v>1</v>
      </c>
      <c r="D2124" s="4">
        <v>236</v>
      </c>
      <c r="E2124" s="4">
        <v>1050</v>
      </c>
      <c r="F2124" s="3">
        <v>0</v>
      </c>
      <c r="G2124" s="1" t="s">
        <v>12195</v>
      </c>
      <c r="H2124" s="3" t="s">
        <v>15930</v>
      </c>
      <c r="I2124" s="4">
        <v>236</v>
      </c>
      <c r="J2124" s="11" t="s">
        <v>16536</v>
      </c>
    </row>
    <row r="2125" spans="1:10">
      <c r="A2125" s="1" t="s">
        <v>12197</v>
      </c>
      <c r="B2125" s="2" t="s">
        <v>12196</v>
      </c>
      <c r="C2125" s="2" t="s">
        <v>1</v>
      </c>
      <c r="D2125" s="4">
        <v>190</v>
      </c>
      <c r="E2125" s="4">
        <v>750</v>
      </c>
      <c r="F2125" s="3">
        <v>0</v>
      </c>
      <c r="G2125" s="1" t="s">
        <v>12197</v>
      </c>
      <c r="H2125" s="3" t="s">
        <v>15930</v>
      </c>
      <c r="I2125" s="4">
        <v>190</v>
      </c>
      <c r="J2125" s="11" t="s">
        <v>16537</v>
      </c>
    </row>
    <row r="2126" spans="1:10">
      <c r="A2126" s="1" t="s">
        <v>12199</v>
      </c>
      <c r="B2126" s="2" t="s">
        <v>12198</v>
      </c>
      <c r="C2126" s="2" t="s">
        <v>1</v>
      </c>
      <c r="D2126" s="4">
        <v>0</v>
      </c>
      <c r="E2126" s="4">
        <v>0</v>
      </c>
      <c r="F2126" s="3">
        <v>0</v>
      </c>
      <c r="G2126" s="1" t="s">
        <v>12199</v>
      </c>
      <c r="H2126" s="3" t="s">
        <v>15930</v>
      </c>
      <c r="I2126" s="4">
        <v>0</v>
      </c>
      <c r="J2126" s="11" t="s">
        <v>16538</v>
      </c>
    </row>
    <row r="2127" spans="1:10">
      <c r="A2127" s="1" t="s">
        <v>12201</v>
      </c>
      <c r="B2127" s="2" t="s">
        <v>12200</v>
      </c>
      <c r="C2127" s="2" t="s">
        <v>1</v>
      </c>
      <c r="D2127" s="4">
        <v>224</v>
      </c>
      <c r="E2127" s="4">
        <v>1450</v>
      </c>
      <c r="F2127" s="3">
        <v>0</v>
      </c>
      <c r="G2127" s="1" t="s">
        <v>12201</v>
      </c>
      <c r="H2127" s="3" t="s">
        <v>15930</v>
      </c>
      <c r="I2127" s="4">
        <v>224</v>
      </c>
      <c r="J2127" s="11" t="s">
        <v>16539</v>
      </c>
    </row>
    <row r="2128" spans="1:10">
      <c r="A2128" s="1" t="s">
        <v>12203</v>
      </c>
      <c r="B2128" s="2" t="s">
        <v>12202</v>
      </c>
      <c r="C2128" s="2" t="s">
        <v>1</v>
      </c>
      <c r="D2128" s="4">
        <v>197</v>
      </c>
      <c r="E2128" s="4">
        <v>750</v>
      </c>
      <c r="F2128" s="3">
        <v>0</v>
      </c>
      <c r="G2128" s="1" t="s">
        <v>12203</v>
      </c>
      <c r="H2128" s="3" t="s">
        <v>15930</v>
      </c>
      <c r="I2128" s="4">
        <v>197</v>
      </c>
      <c r="J2128" s="11" t="s">
        <v>16540</v>
      </c>
    </row>
    <row r="2129" spans="1:10">
      <c r="A2129" s="1" t="s">
        <v>13737</v>
      </c>
      <c r="B2129" s="2" t="s">
        <v>12204</v>
      </c>
      <c r="C2129" s="2" t="s">
        <v>1</v>
      </c>
      <c r="D2129" s="4">
        <v>339</v>
      </c>
      <c r="E2129" s="4">
        <v>2450</v>
      </c>
      <c r="F2129" s="3">
        <v>0</v>
      </c>
      <c r="G2129" s="1" t="s">
        <v>13737</v>
      </c>
      <c r="H2129" s="3" t="s">
        <v>15930</v>
      </c>
      <c r="I2129" s="4">
        <v>339</v>
      </c>
      <c r="J2129" s="11" t="s">
        <v>16541</v>
      </c>
    </row>
    <row r="2130" spans="1:10">
      <c r="A2130" s="1" t="s">
        <v>12206</v>
      </c>
      <c r="B2130" s="2" t="s">
        <v>12205</v>
      </c>
      <c r="C2130" s="2" t="s">
        <v>1</v>
      </c>
      <c r="D2130" s="4">
        <v>294</v>
      </c>
      <c r="E2130" s="4">
        <v>1400</v>
      </c>
      <c r="F2130" s="3">
        <v>0</v>
      </c>
      <c r="G2130" s="1" t="s">
        <v>12206</v>
      </c>
      <c r="H2130" s="3" t="s">
        <v>15930</v>
      </c>
      <c r="I2130" s="4">
        <v>294</v>
      </c>
      <c r="J2130" s="11" t="s">
        <v>16542</v>
      </c>
    </row>
    <row r="2131" spans="1:10">
      <c r="A2131" s="1" t="s">
        <v>12208</v>
      </c>
      <c r="B2131" s="2" t="s">
        <v>12207</v>
      </c>
      <c r="C2131" s="2" t="s">
        <v>1</v>
      </c>
      <c r="D2131" s="4">
        <v>224</v>
      </c>
      <c r="E2131" s="4">
        <v>750</v>
      </c>
      <c r="F2131" s="3">
        <v>0</v>
      </c>
      <c r="G2131" s="1" t="s">
        <v>12208</v>
      </c>
      <c r="H2131" s="3" t="s">
        <v>15930</v>
      </c>
      <c r="I2131" s="4">
        <v>224</v>
      </c>
      <c r="J2131" s="11" t="s">
        <v>16543</v>
      </c>
    </row>
    <row r="2132" spans="1:10">
      <c r="A2132" s="1" t="s">
        <v>12210</v>
      </c>
      <c r="B2132" s="2" t="s">
        <v>12209</v>
      </c>
      <c r="C2132" s="2" t="s">
        <v>1</v>
      </c>
      <c r="D2132" s="4">
        <v>305</v>
      </c>
      <c r="E2132" s="4">
        <v>1100</v>
      </c>
      <c r="F2132" s="3">
        <v>0</v>
      </c>
      <c r="G2132" s="1" t="s">
        <v>12210</v>
      </c>
      <c r="H2132" s="3" t="s">
        <v>15930</v>
      </c>
      <c r="I2132" s="4">
        <v>305</v>
      </c>
      <c r="J2132" s="11" t="s">
        <v>16544</v>
      </c>
    </row>
    <row r="2133" spans="1:10">
      <c r="A2133" s="1" t="s">
        <v>12212</v>
      </c>
      <c r="B2133" s="2" t="s">
        <v>12211</v>
      </c>
      <c r="C2133" s="2" t="s">
        <v>18908</v>
      </c>
      <c r="D2133" s="4">
        <v>0</v>
      </c>
      <c r="E2133" s="4">
        <v>0</v>
      </c>
      <c r="F2133" s="3">
        <v>0</v>
      </c>
      <c r="G2133" s="1" t="s">
        <v>12212</v>
      </c>
      <c r="H2133" s="3" t="s">
        <v>15930</v>
      </c>
      <c r="I2133" s="4">
        <v>0</v>
      </c>
      <c r="J2133" s="11" t="s">
        <v>22400</v>
      </c>
    </row>
    <row r="2134" spans="1:10">
      <c r="A2134" s="1" t="s">
        <v>12214</v>
      </c>
      <c r="B2134" s="2" t="s">
        <v>12213</v>
      </c>
      <c r="C2134" s="2" t="s">
        <v>18908</v>
      </c>
      <c r="D2134" s="4">
        <v>0</v>
      </c>
      <c r="E2134" s="4">
        <v>0</v>
      </c>
      <c r="F2134" s="3">
        <v>0</v>
      </c>
      <c r="G2134" s="1" t="s">
        <v>12214</v>
      </c>
      <c r="H2134" s="3" t="s">
        <v>15930</v>
      </c>
      <c r="I2134" s="4">
        <v>0</v>
      </c>
      <c r="J2134" s="11" t="s">
        <v>22401</v>
      </c>
    </row>
    <row r="2135" spans="1:10">
      <c r="A2135" s="1" t="s">
        <v>12216</v>
      </c>
      <c r="B2135" s="2" t="s">
        <v>12215</v>
      </c>
      <c r="C2135" s="2" t="s">
        <v>1</v>
      </c>
      <c r="D2135" s="4">
        <v>0</v>
      </c>
      <c r="E2135" s="4">
        <v>0</v>
      </c>
      <c r="F2135" s="3">
        <v>0</v>
      </c>
      <c r="G2135" s="1" t="s">
        <v>12216</v>
      </c>
      <c r="H2135" s="3" t="s">
        <v>15930</v>
      </c>
      <c r="I2135" s="4">
        <v>0</v>
      </c>
      <c r="J2135" s="11" t="s">
        <v>16545</v>
      </c>
    </row>
    <row r="2136" spans="1:10">
      <c r="A2136" s="1" t="s">
        <v>12218</v>
      </c>
      <c r="B2136" s="2" t="s">
        <v>12217</v>
      </c>
      <c r="C2136" s="2" t="s">
        <v>1</v>
      </c>
      <c r="D2136" s="4">
        <v>0</v>
      </c>
      <c r="E2136" s="4">
        <v>0</v>
      </c>
      <c r="F2136" s="3">
        <v>0</v>
      </c>
      <c r="G2136" s="1" t="s">
        <v>12218</v>
      </c>
      <c r="H2136" s="3" t="s">
        <v>15930</v>
      </c>
      <c r="I2136" s="4">
        <v>0</v>
      </c>
      <c r="J2136" s="11" t="s">
        <v>16546</v>
      </c>
    </row>
    <row r="2137" spans="1:10">
      <c r="A2137" s="1" t="s">
        <v>12220</v>
      </c>
      <c r="B2137" s="2" t="s">
        <v>12219</v>
      </c>
      <c r="C2137" s="2" t="s">
        <v>18909</v>
      </c>
      <c r="D2137" s="4">
        <v>24</v>
      </c>
      <c r="E2137" s="4">
        <v>150</v>
      </c>
      <c r="F2137" s="3">
        <v>0</v>
      </c>
      <c r="G2137" s="1" t="s">
        <v>12220</v>
      </c>
      <c r="H2137" s="3" t="s">
        <v>15930</v>
      </c>
      <c r="I2137" s="4">
        <v>24</v>
      </c>
      <c r="J2137" s="11" t="s">
        <v>22402</v>
      </c>
    </row>
    <row r="2138" spans="1:10">
      <c r="A2138" s="1" t="s">
        <v>12222</v>
      </c>
      <c r="B2138" s="2" t="s">
        <v>12221</v>
      </c>
      <c r="C2138" s="2" t="s">
        <v>18909</v>
      </c>
      <c r="D2138" s="4">
        <v>30.5</v>
      </c>
      <c r="E2138" s="4">
        <v>210</v>
      </c>
      <c r="F2138" s="3">
        <v>0</v>
      </c>
      <c r="G2138" s="1" t="s">
        <v>12222</v>
      </c>
      <c r="H2138" s="3" t="s">
        <v>15930</v>
      </c>
      <c r="I2138" s="4">
        <v>30.5</v>
      </c>
      <c r="J2138" s="11" t="s">
        <v>22403</v>
      </c>
    </row>
    <row r="2139" spans="1:10">
      <c r="A2139" s="1" t="s">
        <v>12224</v>
      </c>
      <c r="B2139" s="2" t="s">
        <v>12223</v>
      </c>
      <c r="C2139" s="2" t="s">
        <v>1</v>
      </c>
      <c r="D2139" s="4">
        <v>155</v>
      </c>
      <c r="E2139" s="4">
        <v>860</v>
      </c>
      <c r="F2139" s="3">
        <v>0</v>
      </c>
      <c r="G2139" s="1" t="s">
        <v>12224</v>
      </c>
      <c r="H2139" s="3" t="s">
        <v>15930</v>
      </c>
      <c r="I2139" s="4">
        <v>155</v>
      </c>
      <c r="J2139" s="11" t="s">
        <v>16547</v>
      </c>
    </row>
    <row r="2140" spans="1:10">
      <c r="A2140" s="1" t="s">
        <v>12226</v>
      </c>
      <c r="B2140" s="2" t="s">
        <v>12225</v>
      </c>
      <c r="C2140" s="2" t="s">
        <v>1</v>
      </c>
      <c r="D2140" s="4">
        <v>224</v>
      </c>
      <c r="E2140" s="4">
        <v>1790</v>
      </c>
      <c r="F2140" s="3">
        <v>0</v>
      </c>
      <c r="G2140" s="1" t="s">
        <v>12226</v>
      </c>
      <c r="H2140" s="3" t="s">
        <v>15930</v>
      </c>
      <c r="I2140" s="4">
        <v>224</v>
      </c>
      <c r="J2140" s="11" t="s">
        <v>16548</v>
      </c>
    </row>
    <row r="2141" spans="1:10">
      <c r="A2141" s="1" t="s">
        <v>12228</v>
      </c>
      <c r="B2141" s="2" t="s">
        <v>12227</v>
      </c>
      <c r="C2141" s="2" t="s">
        <v>1</v>
      </c>
      <c r="D2141" s="4">
        <v>0</v>
      </c>
      <c r="E2141" s="4">
        <v>0</v>
      </c>
      <c r="F2141" s="3">
        <v>0</v>
      </c>
      <c r="G2141" s="1" t="s">
        <v>12228</v>
      </c>
      <c r="H2141" s="3" t="s">
        <v>15930</v>
      </c>
      <c r="I2141" s="4">
        <v>0</v>
      </c>
      <c r="J2141" s="11" t="s">
        <v>16549</v>
      </c>
    </row>
    <row r="2142" spans="1:10">
      <c r="A2142" s="1" t="s">
        <v>13738</v>
      </c>
      <c r="B2142" s="2" t="s">
        <v>12229</v>
      </c>
      <c r="C2142" s="2" t="s">
        <v>1</v>
      </c>
      <c r="D2142" s="4">
        <v>213</v>
      </c>
      <c r="E2142" s="4">
        <v>1680</v>
      </c>
      <c r="F2142" s="3">
        <v>0</v>
      </c>
      <c r="G2142" s="1" t="s">
        <v>13738</v>
      </c>
      <c r="H2142" s="3" t="s">
        <v>15930</v>
      </c>
      <c r="I2142" s="4">
        <v>213</v>
      </c>
      <c r="J2142" s="11" t="s">
        <v>16550</v>
      </c>
    </row>
    <row r="2143" spans="1:10">
      <c r="A2143" s="1" t="s">
        <v>12231</v>
      </c>
      <c r="B2143" s="2" t="s">
        <v>12230</v>
      </c>
      <c r="C2143" s="2" t="s">
        <v>1</v>
      </c>
      <c r="D2143" s="4">
        <v>178</v>
      </c>
      <c r="E2143" s="4">
        <v>1150</v>
      </c>
      <c r="F2143" s="3">
        <v>0</v>
      </c>
      <c r="G2143" s="1" t="s">
        <v>12231</v>
      </c>
      <c r="H2143" s="3" t="s">
        <v>15930</v>
      </c>
      <c r="I2143" s="4">
        <v>178</v>
      </c>
      <c r="J2143" s="11" t="s">
        <v>16551</v>
      </c>
    </row>
    <row r="2144" spans="1:10">
      <c r="A2144" s="1" t="s">
        <v>12233</v>
      </c>
      <c r="B2144" s="2" t="s">
        <v>12232</v>
      </c>
      <c r="C2144" s="2" t="s">
        <v>1</v>
      </c>
      <c r="D2144" s="4">
        <v>155</v>
      </c>
      <c r="E2144" s="4">
        <v>900</v>
      </c>
      <c r="F2144" s="3">
        <v>0</v>
      </c>
      <c r="G2144" s="1" t="s">
        <v>12233</v>
      </c>
      <c r="H2144" s="3" t="s">
        <v>15930</v>
      </c>
      <c r="I2144" s="4">
        <v>155</v>
      </c>
      <c r="J2144" s="11" t="s">
        <v>16552</v>
      </c>
    </row>
    <row r="2145" spans="1:10">
      <c r="A2145" s="1" t="s">
        <v>12235</v>
      </c>
      <c r="B2145" s="2" t="s">
        <v>12234</v>
      </c>
      <c r="C2145" s="2" t="s">
        <v>1</v>
      </c>
      <c r="D2145" s="4">
        <v>126</v>
      </c>
      <c r="E2145" s="4">
        <v>600</v>
      </c>
      <c r="F2145" s="3">
        <v>0</v>
      </c>
      <c r="G2145" s="1" t="s">
        <v>12235</v>
      </c>
      <c r="H2145" s="3" t="s">
        <v>15930</v>
      </c>
      <c r="I2145" s="4">
        <v>126</v>
      </c>
      <c r="J2145" s="11" t="s">
        <v>16553</v>
      </c>
    </row>
    <row r="2146" spans="1:10">
      <c r="A2146" s="1" t="s">
        <v>12237</v>
      </c>
      <c r="B2146" s="2" t="s">
        <v>12236</v>
      </c>
      <c r="C2146" s="2" t="s">
        <v>1</v>
      </c>
      <c r="D2146" s="4">
        <v>144</v>
      </c>
      <c r="E2146" s="4">
        <v>800</v>
      </c>
      <c r="F2146" s="3">
        <v>0</v>
      </c>
      <c r="G2146" s="1" t="s">
        <v>12237</v>
      </c>
      <c r="H2146" s="3" t="s">
        <v>15930</v>
      </c>
      <c r="I2146" s="4">
        <v>144</v>
      </c>
      <c r="J2146" s="11" t="s">
        <v>16554</v>
      </c>
    </row>
    <row r="2147" spans="1:10">
      <c r="A2147" s="1" t="s">
        <v>12239</v>
      </c>
      <c r="B2147" s="2" t="s">
        <v>12238</v>
      </c>
      <c r="C2147" s="2" t="s">
        <v>1</v>
      </c>
      <c r="D2147" s="4">
        <v>201</v>
      </c>
      <c r="E2147" s="4">
        <v>1100</v>
      </c>
      <c r="F2147" s="3">
        <v>0</v>
      </c>
      <c r="G2147" s="1" t="s">
        <v>12239</v>
      </c>
      <c r="H2147" s="3" t="s">
        <v>15930</v>
      </c>
      <c r="I2147" s="4">
        <v>201</v>
      </c>
      <c r="J2147" s="11" t="s">
        <v>16555</v>
      </c>
    </row>
    <row r="2148" spans="1:10">
      <c r="A2148" s="1" t="s">
        <v>12241</v>
      </c>
      <c r="B2148" s="2" t="s">
        <v>12240</v>
      </c>
      <c r="C2148" s="2" t="s">
        <v>1</v>
      </c>
      <c r="D2148" s="4">
        <v>224</v>
      </c>
      <c r="E2148" s="4">
        <v>1250</v>
      </c>
      <c r="F2148" s="3">
        <v>0</v>
      </c>
      <c r="G2148" s="1" t="s">
        <v>12241</v>
      </c>
      <c r="H2148" s="3" t="s">
        <v>15930</v>
      </c>
      <c r="I2148" s="4">
        <v>224</v>
      </c>
      <c r="J2148" s="11" t="s">
        <v>16556</v>
      </c>
    </row>
    <row r="2149" spans="1:10">
      <c r="A2149" s="1" t="s">
        <v>12243</v>
      </c>
      <c r="B2149" s="2" t="s">
        <v>12242</v>
      </c>
      <c r="C2149" s="2" t="s">
        <v>1</v>
      </c>
      <c r="D2149" s="4">
        <v>148</v>
      </c>
      <c r="E2149" s="4">
        <v>850</v>
      </c>
      <c r="F2149" s="3">
        <v>0</v>
      </c>
      <c r="G2149" s="1" t="s">
        <v>12243</v>
      </c>
      <c r="H2149" s="3" t="s">
        <v>15930</v>
      </c>
      <c r="I2149" s="4">
        <v>148</v>
      </c>
      <c r="J2149" s="11" t="s">
        <v>16557</v>
      </c>
    </row>
    <row r="2150" spans="1:10">
      <c r="A2150" s="1" t="s">
        <v>12245</v>
      </c>
      <c r="B2150" s="2" t="s">
        <v>12244</v>
      </c>
      <c r="C2150" s="2" t="s">
        <v>1</v>
      </c>
      <c r="D2150" s="4">
        <v>217</v>
      </c>
      <c r="E2150" s="4">
        <v>1200</v>
      </c>
      <c r="F2150" s="3">
        <v>0</v>
      </c>
      <c r="G2150" s="1" t="s">
        <v>12245</v>
      </c>
      <c r="H2150" s="3" t="s">
        <v>15930</v>
      </c>
      <c r="I2150" s="4">
        <v>217</v>
      </c>
      <c r="J2150" s="11" t="s">
        <v>16558</v>
      </c>
    </row>
    <row r="2151" spans="1:10">
      <c r="A2151" s="1" t="s">
        <v>12247</v>
      </c>
      <c r="B2151" s="2" t="s">
        <v>12246</v>
      </c>
      <c r="C2151" s="2" t="s">
        <v>1</v>
      </c>
      <c r="D2151" s="4">
        <v>178</v>
      </c>
      <c r="E2151" s="4">
        <v>1100</v>
      </c>
      <c r="F2151" s="3">
        <v>0</v>
      </c>
      <c r="G2151" s="1" t="s">
        <v>12247</v>
      </c>
      <c r="H2151" s="3" t="s">
        <v>15930</v>
      </c>
      <c r="I2151" s="4">
        <v>178</v>
      </c>
      <c r="J2151" s="11" t="s">
        <v>16559</v>
      </c>
    </row>
    <row r="2152" spans="1:10">
      <c r="A2152" s="1" t="s">
        <v>12249</v>
      </c>
      <c r="B2152" s="2" t="s">
        <v>12248</v>
      </c>
      <c r="C2152" s="2" t="s">
        <v>1</v>
      </c>
      <c r="D2152" s="4">
        <v>213</v>
      </c>
      <c r="E2152" s="4">
        <v>1250</v>
      </c>
      <c r="F2152" s="3">
        <v>0</v>
      </c>
      <c r="G2152" s="1" t="s">
        <v>12249</v>
      </c>
      <c r="H2152" s="3" t="s">
        <v>15930</v>
      </c>
      <c r="I2152" s="4">
        <v>213</v>
      </c>
      <c r="J2152" s="11" t="s">
        <v>16560</v>
      </c>
    </row>
    <row r="2153" spans="1:10">
      <c r="A2153" s="1" t="s">
        <v>12251</v>
      </c>
      <c r="B2153" s="2" t="s">
        <v>12250</v>
      </c>
      <c r="C2153" s="2" t="s">
        <v>1</v>
      </c>
      <c r="D2153" s="4">
        <v>224</v>
      </c>
      <c r="E2153" s="4">
        <v>1590</v>
      </c>
      <c r="F2153" s="3">
        <v>0</v>
      </c>
      <c r="G2153" s="1" t="s">
        <v>12251</v>
      </c>
      <c r="H2153" s="3" t="s">
        <v>15930</v>
      </c>
      <c r="I2153" s="4">
        <v>224</v>
      </c>
      <c r="J2153" s="11" t="s">
        <v>16561</v>
      </c>
    </row>
    <row r="2154" spans="1:10">
      <c r="A2154" s="1" t="s">
        <v>12253</v>
      </c>
      <c r="B2154" s="2" t="s">
        <v>12252</v>
      </c>
      <c r="C2154" s="2" t="s">
        <v>1</v>
      </c>
      <c r="D2154" s="4">
        <v>193</v>
      </c>
      <c r="E2154" s="4">
        <v>1190</v>
      </c>
      <c r="F2154" s="3">
        <v>0</v>
      </c>
      <c r="G2154" s="1" t="s">
        <v>12253</v>
      </c>
      <c r="H2154" s="3" t="s">
        <v>15930</v>
      </c>
      <c r="I2154" s="4">
        <v>193</v>
      </c>
      <c r="J2154" s="11" t="s">
        <v>16562</v>
      </c>
    </row>
    <row r="2155" spans="1:10">
      <c r="A2155" s="1" t="s">
        <v>12255</v>
      </c>
      <c r="B2155" s="2" t="s">
        <v>12254</v>
      </c>
      <c r="C2155" s="2" t="s">
        <v>1</v>
      </c>
      <c r="D2155" s="4">
        <v>247</v>
      </c>
      <c r="E2155" s="4">
        <v>1350</v>
      </c>
      <c r="F2155" s="3">
        <v>0</v>
      </c>
      <c r="G2155" s="1" t="s">
        <v>12255</v>
      </c>
      <c r="H2155" s="3" t="s">
        <v>15930</v>
      </c>
      <c r="I2155" s="4">
        <v>247</v>
      </c>
      <c r="J2155" s="11" t="s">
        <v>16563</v>
      </c>
    </row>
    <row r="2156" spans="1:10">
      <c r="A2156" s="1" t="s">
        <v>12257</v>
      </c>
      <c r="B2156" s="2" t="s">
        <v>12256</v>
      </c>
      <c r="C2156" s="2" t="s">
        <v>1</v>
      </c>
      <c r="D2156" s="4">
        <v>247</v>
      </c>
      <c r="E2156" s="4">
        <v>1590</v>
      </c>
      <c r="F2156" s="3">
        <v>0</v>
      </c>
      <c r="G2156" s="1" t="s">
        <v>12257</v>
      </c>
      <c r="H2156" s="3" t="s">
        <v>15930</v>
      </c>
      <c r="I2156" s="4">
        <v>247</v>
      </c>
      <c r="J2156" s="11" t="s">
        <v>16564</v>
      </c>
    </row>
    <row r="2157" spans="1:10">
      <c r="A2157" s="1" t="s">
        <v>12259</v>
      </c>
      <c r="B2157" s="2" t="s">
        <v>12258</v>
      </c>
      <c r="C2157" s="2" t="s">
        <v>1</v>
      </c>
      <c r="D2157" s="4">
        <v>167</v>
      </c>
      <c r="E2157" s="4">
        <v>880</v>
      </c>
      <c r="F2157" s="3">
        <v>0</v>
      </c>
      <c r="G2157" s="1" t="s">
        <v>12259</v>
      </c>
      <c r="H2157" s="3" t="s">
        <v>15930</v>
      </c>
      <c r="I2157" s="4">
        <v>167</v>
      </c>
      <c r="J2157" s="11" t="s">
        <v>16565</v>
      </c>
    </row>
    <row r="2158" spans="1:10">
      <c r="A2158" s="1" t="s">
        <v>12261</v>
      </c>
      <c r="B2158" s="2" t="s">
        <v>12260</v>
      </c>
      <c r="C2158" s="2" t="s">
        <v>1</v>
      </c>
      <c r="D2158" s="4">
        <v>224</v>
      </c>
      <c r="E2158" s="4">
        <v>1390</v>
      </c>
      <c r="F2158" s="3">
        <v>0</v>
      </c>
      <c r="G2158" s="1" t="s">
        <v>12261</v>
      </c>
      <c r="H2158" s="3" t="s">
        <v>15930</v>
      </c>
      <c r="I2158" s="4">
        <v>224</v>
      </c>
      <c r="J2158" s="11" t="s">
        <v>16566</v>
      </c>
    </row>
    <row r="2159" spans="1:10">
      <c r="A2159" s="1" t="s">
        <v>12263</v>
      </c>
      <c r="B2159" s="2" t="s">
        <v>12262</v>
      </c>
      <c r="C2159" s="2" t="s">
        <v>1</v>
      </c>
      <c r="D2159" s="4">
        <v>0</v>
      </c>
      <c r="E2159" s="4">
        <v>0</v>
      </c>
      <c r="F2159" s="3">
        <v>0</v>
      </c>
      <c r="G2159" s="1" t="s">
        <v>12263</v>
      </c>
      <c r="H2159" s="3" t="s">
        <v>15930</v>
      </c>
      <c r="I2159" s="4">
        <v>0</v>
      </c>
      <c r="J2159" s="11" t="s">
        <v>16567</v>
      </c>
    </row>
    <row r="2160" spans="1:10">
      <c r="A2160" s="1" t="s">
        <v>12265</v>
      </c>
      <c r="B2160" s="2" t="s">
        <v>12264</v>
      </c>
      <c r="C2160" s="2" t="s">
        <v>1</v>
      </c>
      <c r="D2160" s="4">
        <v>103</v>
      </c>
      <c r="E2160" s="4">
        <v>380</v>
      </c>
      <c r="F2160" s="3">
        <v>0</v>
      </c>
      <c r="G2160" s="1" t="s">
        <v>12265</v>
      </c>
      <c r="H2160" s="3" t="s">
        <v>15930</v>
      </c>
      <c r="I2160" s="4">
        <v>103</v>
      </c>
      <c r="J2160" s="11" t="s">
        <v>16568</v>
      </c>
    </row>
    <row r="2161" spans="1:10">
      <c r="A2161" s="1" t="s">
        <v>12267</v>
      </c>
      <c r="B2161" s="2" t="s">
        <v>12266</v>
      </c>
      <c r="C2161" s="2" t="s">
        <v>1</v>
      </c>
      <c r="D2161" s="4">
        <v>0</v>
      </c>
      <c r="E2161" s="4">
        <v>0</v>
      </c>
      <c r="F2161" s="3">
        <v>0</v>
      </c>
      <c r="G2161" s="1" t="s">
        <v>12267</v>
      </c>
      <c r="H2161" s="3" t="s">
        <v>15930</v>
      </c>
      <c r="I2161" s="4">
        <v>0</v>
      </c>
      <c r="J2161" s="11" t="s">
        <v>16569</v>
      </c>
    </row>
    <row r="2162" spans="1:10">
      <c r="A2162" s="1" t="s">
        <v>12269</v>
      </c>
      <c r="B2162" s="2" t="s">
        <v>12268</v>
      </c>
      <c r="C2162" s="2" t="s">
        <v>1</v>
      </c>
      <c r="D2162" s="4">
        <v>0</v>
      </c>
      <c r="E2162" s="4">
        <v>0</v>
      </c>
      <c r="F2162" s="3">
        <v>0</v>
      </c>
      <c r="G2162" s="1" t="s">
        <v>12269</v>
      </c>
      <c r="H2162" s="3" t="s">
        <v>15930</v>
      </c>
      <c r="I2162" s="4">
        <v>0</v>
      </c>
      <c r="J2162" s="11" t="s">
        <v>16570</v>
      </c>
    </row>
    <row r="2163" spans="1:10">
      <c r="A2163" s="1" t="s">
        <v>13739</v>
      </c>
      <c r="B2163" s="2" t="s">
        <v>12270</v>
      </c>
      <c r="C2163" s="2" t="s">
        <v>1</v>
      </c>
      <c r="D2163" s="4">
        <v>207</v>
      </c>
      <c r="E2163" s="4">
        <v>950</v>
      </c>
      <c r="F2163" s="3">
        <v>0</v>
      </c>
      <c r="G2163" s="1" t="s">
        <v>13739</v>
      </c>
      <c r="H2163" s="3" t="s">
        <v>15930</v>
      </c>
      <c r="I2163" s="4">
        <v>207</v>
      </c>
      <c r="J2163" s="11" t="s">
        <v>16571</v>
      </c>
    </row>
    <row r="2164" spans="1:10">
      <c r="A2164" s="1" t="s">
        <v>12272</v>
      </c>
      <c r="B2164" s="2" t="s">
        <v>12271</v>
      </c>
      <c r="C2164" s="2" t="s">
        <v>1</v>
      </c>
      <c r="D2164" s="4">
        <v>228</v>
      </c>
      <c r="E2164" s="4">
        <v>1650</v>
      </c>
      <c r="F2164" s="3">
        <v>0</v>
      </c>
      <c r="G2164" s="1" t="s">
        <v>12272</v>
      </c>
      <c r="H2164" s="3" t="s">
        <v>15930</v>
      </c>
      <c r="I2164" s="4">
        <v>228</v>
      </c>
      <c r="J2164" s="11" t="s">
        <v>16572</v>
      </c>
    </row>
    <row r="2165" spans="1:10">
      <c r="A2165" s="1" t="s">
        <v>12274</v>
      </c>
      <c r="B2165" s="2" t="s">
        <v>12273</v>
      </c>
      <c r="C2165" s="2" t="s">
        <v>1</v>
      </c>
      <c r="D2165" s="4">
        <v>129</v>
      </c>
      <c r="E2165" s="4">
        <v>450</v>
      </c>
      <c r="F2165" s="3">
        <v>0</v>
      </c>
      <c r="G2165" s="1" t="s">
        <v>12274</v>
      </c>
      <c r="H2165" s="3" t="s">
        <v>15930</v>
      </c>
      <c r="I2165" s="4">
        <v>129</v>
      </c>
      <c r="J2165" s="11" t="s">
        <v>16573</v>
      </c>
    </row>
    <row r="2166" spans="1:10">
      <c r="A2166" s="1" t="s">
        <v>12276</v>
      </c>
      <c r="B2166" s="2" t="s">
        <v>12275</v>
      </c>
      <c r="C2166" s="2" t="s">
        <v>1</v>
      </c>
      <c r="D2166" s="4">
        <v>184</v>
      </c>
      <c r="E2166" s="4">
        <v>750</v>
      </c>
      <c r="F2166" s="3">
        <v>0</v>
      </c>
      <c r="G2166" s="1" t="s">
        <v>12276</v>
      </c>
      <c r="H2166" s="3" t="s">
        <v>15930</v>
      </c>
      <c r="I2166" s="4">
        <v>184</v>
      </c>
      <c r="J2166" s="11" t="s">
        <v>16574</v>
      </c>
    </row>
    <row r="2167" spans="1:10">
      <c r="A2167" s="1" t="s">
        <v>12278</v>
      </c>
      <c r="B2167" s="2" t="s">
        <v>12277</v>
      </c>
      <c r="C2167" s="2" t="s">
        <v>1</v>
      </c>
      <c r="D2167" s="4">
        <v>259</v>
      </c>
      <c r="E2167" s="4">
        <v>1200</v>
      </c>
      <c r="F2167" s="3">
        <v>0</v>
      </c>
      <c r="G2167" s="1" t="s">
        <v>12278</v>
      </c>
      <c r="H2167" s="3" t="s">
        <v>15930</v>
      </c>
      <c r="I2167" s="4">
        <v>259</v>
      </c>
      <c r="J2167" s="11" t="s">
        <v>16575</v>
      </c>
    </row>
    <row r="2168" spans="1:10">
      <c r="A2168" s="1" t="s">
        <v>12280</v>
      </c>
      <c r="B2168" s="2" t="s">
        <v>12279</v>
      </c>
      <c r="C2168" s="2" t="s">
        <v>1</v>
      </c>
      <c r="D2168" s="4">
        <v>747</v>
      </c>
      <c r="E2168" s="4">
        <v>6500</v>
      </c>
      <c r="F2168" s="3">
        <v>0</v>
      </c>
      <c r="G2168" s="1" t="s">
        <v>12280</v>
      </c>
      <c r="H2168" s="3" t="s">
        <v>15930</v>
      </c>
      <c r="I2168" s="4">
        <v>747</v>
      </c>
      <c r="J2168" s="11" t="s">
        <v>16576</v>
      </c>
    </row>
    <row r="2169" spans="1:10">
      <c r="A2169" s="1" t="s">
        <v>12282</v>
      </c>
      <c r="B2169" s="2" t="s">
        <v>12281</v>
      </c>
      <c r="C2169" s="2" t="s">
        <v>1</v>
      </c>
      <c r="D2169" s="4">
        <v>989</v>
      </c>
      <c r="E2169" s="4">
        <v>8640</v>
      </c>
      <c r="F2169" s="3">
        <v>0</v>
      </c>
      <c r="G2169" s="1" t="s">
        <v>12282</v>
      </c>
      <c r="H2169" s="3" t="s">
        <v>15930</v>
      </c>
      <c r="I2169" s="4">
        <v>989</v>
      </c>
      <c r="J2169" s="11" t="s">
        <v>16577</v>
      </c>
    </row>
    <row r="2170" spans="1:10">
      <c r="A2170" s="1" t="s">
        <v>12284</v>
      </c>
      <c r="B2170" s="2" t="s">
        <v>12283</v>
      </c>
      <c r="C2170" s="2" t="s">
        <v>1</v>
      </c>
      <c r="D2170" s="4">
        <v>1782</v>
      </c>
      <c r="E2170" s="4">
        <v>12500</v>
      </c>
      <c r="F2170" s="3">
        <v>0</v>
      </c>
      <c r="G2170" s="1" t="s">
        <v>12284</v>
      </c>
      <c r="H2170" s="3" t="s">
        <v>15930</v>
      </c>
      <c r="I2170" s="4">
        <v>1782</v>
      </c>
      <c r="J2170" s="11" t="s">
        <v>16578</v>
      </c>
    </row>
    <row r="2171" spans="1:10">
      <c r="A2171" s="1" t="s">
        <v>12286</v>
      </c>
      <c r="B2171" s="2" t="s">
        <v>12285</v>
      </c>
      <c r="C2171" s="2" t="s">
        <v>1</v>
      </c>
      <c r="D2171" s="4">
        <v>989</v>
      </c>
      <c r="E2171" s="4">
        <v>7600</v>
      </c>
      <c r="F2171" s="3">
        <v>0</v>
      </c>
      <c r="G2171" s="1" t="s">
        <v>12286</v>
      </c>
      <c r="H2171" s="3" t="s">
        <v>15930</v>
      </c>
      <c r="I2171" s="4">
        <v>989</v>
      </c>
      <c r="J2171" s="11" t="s">
        <v>16579</v>
      </c>
    </row>
    <row r="2172" spans="1:10">
      <c r="A2172" s="1" t="s">
        <v>12288</v>
      </c>
      <c r="B2172" s="2" t="s">
        <v>12287</v>
      </c>
      <c r="C2172" s="2" t="s">
        <v>19</v>
      </c>
      <c r="D2172" s="4">
        <v>115</v>
      </c>
      <c r="E2172" s="4">
        <v>800</v>
      </c>
      <c r="F2172" s="3">
        <v>0</v>
      </c>
      <c r="G2172" s="1" t="s">
        <v>12288</v>
      </c>
      <c r="H2172" s="3" t="s">
        <v>15930</v>
      </c>
      <c r="I2172" s="4">
        <v>115</v>
      </c>
      <c r="J2172" s="11" t="s">
        <v>16580</v>
      </c>
    </row>
    <row r="2173" spans="1:10">
      <c r="A2173" s="1" t="s">
        <v>12290</v>
      </c>
      <c r="B2173" s="2" t="s">
        <v>12289</v>
      </c>
      <c r="C2173" s="2" t="s">
        <v>2</v>
      </c>
      <c r="D2173" s="4">
        <v>173</v>
      </c>
      <c r="E2173" s="4">
        <v>1560</v>
      </c>
      <c r="F2173" s="3">
        <v>0</v>
      </c>
      <c r="G2173" s="1" t="s">
        <v>12290</v>
      </c>
      <c r="H2173" s="3" t="s">
        <v>15930</v>
      </c>
      <c r="I2173" s="4">
        <v>173</v>
      </c>
      <c r="J2173" s="11" t="s">
        <v>16581</v>
      </c>
    </row>
    <row r="2174" spans="1:10">
      <c r="A2174" s="1" t="s">
        <v>12292</v>
      </c>
      <c r="B2174" s="2" t="s">
        <v>12291</v>
      </c>
      <c r="C2174" s="2" t="s">
        <v>19</v>
      </c>
      <c r="D2174" s="4">
        <v>90</v>
      </c>
      <c r="E2174" s="4">
        <v>500</v>
      </c>
      <c r="F2174" s="3">
        <v>0</v>
      </c>
      <c r="G2174" s="1" t="s">
        <v>12292</v>
      </c>
      <c r="H2174" s="3" t="s">
        <v>15930</v>
      </c>
      <c r="I2174" s="4">
        <v>90</v>
      </c>
      <c r="J2174" s="11" t="s">
        <v>16582</v>
      </c>
    </row>
    <row r="2175" spans="1:10">
      <c r="A2175" s="1" t="s">
        <v>12294</v>
      </c>
      <c r="B2175" s="2" t="s">
        <v>12293</v>
      </c>
      <c r="C2175" s="2" t="s">
        <v>1314</v>
      </c>
      <c r="D2175" s="4">
        <v>163</v>
      </c>
      <c r="E2175" s="4">
        <v>950</v>
      </c>
      <c r="F2175" s="3">
        <v>0</v>
      </c>
      <c r="G2175" s="1" t="s">
        <v>12294</v>
      </c>
      <c r="H2175" s="3" t="s">
        <v>15930</v>
      </c>
      <c r="I2175" s="4">
        <v>163</v>
      </c>
      <c r="J2175" s="11" t="s">
        <v>16583</v>
      </c>
    </row>
    <row r="2176" spans="1:10">
      <c r="A2176" s="1" t="s">
        <v>12296</v>
      </c>
      <c r="B2176" s="2" t="s">
        <v>12295</v>
      </c>
      <c r="C2176" s="2" t="s">
        <v>5</v>
      </c>
      <c r="D2176" s="4">
        <v>518</v>
      </c>
      <c r="E2176" s="4">
        <v>2035</v>
      </c>
      <c r="F2176" s="3">
        <v>0</v>
      </c>
      <c r="G2176" s="1" t="s">
        <v>12296</v>
      </c>
      <c r="H2176" s="3" t="s">
        <v>15930</v>
      </c>
      <c r="I2176" s="4">
        <v>518</v>
      </c>
      <c r="J2176" s="11" t="s">
        <v>16584</v>
      </c>
    </row>
    <row r="2177" spans="1:10">
      <c r="A2177" s="1" t="s">
        <v>12298</v>
      </c>
      <c r="B2177" s="2" t="s">
        <v>12297</v>
      </c>
      <c r="C2177" s="2" t="s">
        <v>5</v>
      </c>
      <c r="D2177" s="4">
        <v>1006</v>
      </c>
      <c r="E2177" s="4">
        <v>4070</v>
      </c>
      <c r="F2177" s="3">
        <v>0</v>
      </c>
      <c r="G2177" s="1" t="s">
        <v>12298</v>
      </c>
      <c r="H2177" s="3" t="s">
        <v>15930</v>
      </c>
      <c r="I2177" s="4">
        <v>1006</v>
      </c>
      <c r="J2177" s="11" t="s">
        <v>16585</v>
      </c>
    </row>
    <row r="2178" spans="1:10">
      <c r="A2178" s="1" t="s">
        <v>12300</v>
      </c>
      <c r="B2178" s="2" t="s">
        <v>12299</v>
      </c>
      <c r="C2178" s="2" t="s">
        <v>1</v>
      </c>
      <c r="D2178" s="4">
        <v>63</v>
      </c>
      <c r="E2178" s="4">
        <v>385</v>
      </c>
      <c r="F2178" s="3">
        <v>0</v>
      </c>
      <c r="G2178" s="1" t="s">
        <v>12300</v>
      </c>
      <c r="H2178" s="3" t="s">
        <v>15930</v>
      </c>
      <c r="I2178" s="4">
        <v>63</v>
      </c>
      <c r="J2178" s="11" t="s">
        <v>16586</v>
      </c>
    </row>
    <row r="2179" spans="1:10">
      <c r="A2179" s="1" t="s">
        <v>12302</v>
      </c>
      <c r="B2179" s="2" t="s">
        <v>12301</v>
      </c>
      <c r="C2179" s="2" t="s">
        <v>1</v>
      </c>
      <c r="D2179" s="4">
        <v>408</v>
      </c>
      <c r="E2179" s="4">
        <v>2200</v>
      </c>
      <c r="F2179" s="3">
        <v>0</v>
      </c>
      <c r="G2179" s="1" t="s">
        <v>12302</v>
      </c>
      <c r="H2179" s="3" t="s">
        <v>15930</v>
      </c>
      <c r="I2179" s="4">
        <v>408</v>
      </c>
      <c r="J2179" s="11" t="s">
        <v>16587</v>
      </c>
    </row>
    <row r="2180" spans="1:10">
      <c r="A2180" s="1" t="s">
        <v>12304</v>
      </c>
      <c r="B2180" s="2" t="s">
        <v>12303</v>
      </c>
      <c r="C2180" s="2" t="s">
        <v>1</v>
      </c>
      <c r="D2180" s="4">
        <v>216</v>
      </c>
      <c r="E2180" s="4">
        <v>1300</v>
      </c>
      <c r="F2180" s="3">
        <v>0</v>
      </c>
      <c r="G2180" s="1" t="s">
        <v>12304</v>
      </c>
      <c r="H2180" s="3" t="s">
        <v>15930</v>
      </c>
      <c r="I2180" s="4">
        <v>216</v>
      </c>
      <c r="J2180" s="11" t="s">
        <v>16588</v>
      </c>
    </row>
    <row r="2181" spans="1:10">
      <c r="A2181" s="1" t="s">
        <v>12306</v>
      </c>
      <c r="B2181" s="2" t="s">
        <v>12305</v>
      </c>
      <c r="C2181" s="2" t="s">
        <v>1</v>
      </c>
      <c r="D2181" s="4">
        <v>109</v>
      </c>
      <c r="E2181" s="4">
        <v>600</v>
      </c>
      <c r="F2181" s="3">
        <v>0</v>
      </c>
      <c r="G2181" s="1" t="s">
        <v>12306</v>
      </c>
      <c r="H2181" s="3" t="s">
        <v>15930</v>
      </c>
      <c r="I2181" s="4">
        <v>109</v>
      </c>
      <c r="J2181" s="11" t="s">
        <v>16589</v>
      </c>
    </row>
    <row r="2182" spans="1:10">
      <c r="A2182" s="1" t="s">
        <v>12308</v>
      </c>
      <c r="B2182" s="2" t="s">
        <v>12307</v>
      </c>
      <c r="C2182" s="2" t="s">
        <v>1</v>
      </c>
      <c r="D2182" s="4">
        <v>147</v>
      </c>
      <c r="E2182" s="4">
        <v>950</v>
      </c>
      <c r="F2182" s="3">
        <v>0</v>
      </c>
      <c r="G2182" s="1" t="s">
        <v>12308</v>
      </c>
      <c r="H2182" s="3" t="s">
        <v>15930</v>
      </c>
      <c r="I2182" s="4">
        <v>147</v>
      </c>
      <c r="J2182" s="11" t="s">
        <v>16590</v>
      </c>
    </row>
    <row r="2183" spans="1:10">
      <c r="A2183" s="1" t="s">
        <v>12310</v>
      </c>
      <c r="B2183" s="2" t="s">
        <v>12309</v>
      </c>
      <c r="C2183" s="2" t="s">
        <v>1</v>
      </c>
      <c r="D2183" s="4">
        <v>285</v>
      </c>
      <c r="E2183" s="4">
        <v>1750</v>
      </c>
      <c r="F2183" s="3">
        <v>0</v>
      </c>
      <c r="G2183" s="1" t="s">
        <v>12310</v>
      </c>
      <c r="H2183" s="3" t="s">
        <v>15930</v>
      </c>
      <c r="I2183" s="4">
        <v>285</v>
      </c>
      <c r="J2183" s="11" t="s">
        <v>16591</v>
      </c>
    </row>
    <row r="2184" spans="1:10">
      <c r="A2184" s="1" t="s">
        <v>12312</v>
      </c>
      <c r="B2184" s="2" t="s">
        <v>12311</v>
      </c>
      <c r="C2184" s="2" t="s">
        <v>1</v>
      </c>
      <c r="D2184" s="4">
        <v>328</v>
      </c>
      <c r="E2184" s="4">
        <v>2280</v>
      </c>
      <c r="F2184" s="3">
        <v>0</v>
      </c>
      <c r="G2184" s="1" t="s">
        <v>12312</v>
      </c>
      <c r="H2184" s="3" t="s">
        <v>15930</v>
      </c>
      <c r="I2184" s="4">
        <v>328</v>
      </c>
      <c r="J2184" s="11" t="s">
        <v>16592</v>
      </c>
    </row>
    <row r="2185" spans="1:10">
      <c r="A2185" s="1" t="s">
        <v>12314</v>
      </c>
      <c r="B2185" s="2" t="s">
        <v>12313</v>
      </c>
      <c r="C2185" s="2" t="s">
        <v>1</v>
      </c>
      <c r="D2185" s="4">
        <v>216</v>
      </c>
      <c r="E2185" s="4">
        <v>1650</v>
      </c>
      <c r="F2185" s="3">
        <v>0</v>
      </c>
      <c r="G2185" s="1" t="s">
        <v>12314</v>
      </c>
      <c r="H2185" s="3" t="s">
        <v>15930</v>
      </c>
      <c r="I2185" s="4">
        <v>216</v>
      </c>
      <c r="J2185" s="11" t="s">
        <v>16593</v>
      </c>
    </row>
    <row r="2186" spans="1:10">
      <c r="A2186" s="1" t="s">
        <v>12316</v>
      </c>
      <c r="B2186" s="2" t="s">
        <v>12315</v>
      </c>
      <c r="C2186" s="2" t="s">
        <v>1</v>
      </c>
      <c r="D2186" s="4">
        <v>236</v>
      </c>
      <c r="E2186" s="4">
        <v>1830</v>
      </c>
      <c r="F2186" s="3">
        <v>0</v>
      </c>
      <c r="G2186" s="1" t="s">
        <v>12316</v>
      </c>
      <c r="H2186" s="3" t="s">
        <v>15930</v>
      </c>
      <c r="I2186" s="4">
        <v>236</v>
      </c>
      <c r="J2186" s="11" t="s">
        <v>16594</v>
      </c>
    </row>
    <row r="2187" spans="1:10">
      <c r="A2187" s="1" t="s">
        <v>12318</v>
      </c>
      <c r="B2187" s="2" t="s">
        <v>12317</v>
      </c>
      <c r="C2187" s="2" t="s">
        <v>1</v>
      </c>
      <c r="D2187" s="4">
        <v>182</v>
      </c>
      <c r="E2187" s="4">
        <v>1650</v>
      </c>
      <c r="F2187" s="3">
        <v>0</v>
      </c>
      <c r="G2187" s="1" t="s">
        <v>12318</v>
      </c>
      <c r="H2187" s="3" t="s">
        <v>15930</v>
      </c>
      <c r="I2187" s="4">
        <v>182</v>
      </c>
      <c r="J2187" s="11" t="s">
        <v>16595</v>
      </c>
    </row>
    <row r="2188" spans="1:10">
      <c r="A2188" s="1" t="s">
        <v>12320</v>
      </c>
      <c r="B2188" s="2" t="s">
        <v>12319</v>
      </c>
      <c r="C2188" s="2" t="s">
        <v>1</v>
      </c>
      <c r="D2188" s="4">
        <v>328</v>
      </c>
      <c r="E2188" s="4">
        <v>1450</v>
      </c>
      <c r="F2188" s="3">
        <v>0</v>
      </c>
      <c r="G2188" s="1" t="s">
        <v>12320</v>
      </c>
      <c r="H2188" s="3" t="s">
        <v>15930</v>
      </c>
      <c r="I2188" s="4">
        <v>328</v>
      </c>
      <c r="J2188" s="11" t="s">
        <v>16596</v>
      </c>
    </row>
    <row r="2189" spans="1:10">
      <c r="A2189" s="1" t="s">
        <v>12322</v>
      </c>
      <c r="B2189" s="2" t="s">
        <v>12321</v>
      </c>
      <c r="C2189" s="2" t="s">
        <v>1</v>
      </c>
      <c r="D2189" s="4">
        <v>293</v>
      </c>
      <c r="E2189" s="4">
        <v>950</v>
      </c>
      <c r="F2189" s="3">
        <v>0</v>
      </c>
      <c r="G2189" s="1" t="s">
        <v>12322</v>
      </c>
      <c r="H2189" s="3" t="s">
        <v>15930</v>
      </c>
      <c r="I2189" s="4">
        <v>293</v>
      </c>
      <c r="J2189" s="11" t="s">
        <v>16597</v>
      </c>
    </row>
    <row r="2190" spans="1:10">
      <c r="A2190" s="1" t="s">
        <v>12324</v>
      </c>
      <c r="B2190" s="2" t="s">
        <v>12323</v>
      </c>
      <c r="C2190" s="2" t="s">
        <v>1</v>
      </c>
      <c r="D2190" s="4">
        <v>247</v>
      </c>
      <c r="E2190" s="4">
        <v>1950</v>
      </c>
      <c r="F2190" s="3">
        <v>0</v>
      </c>
      <c r="G2190" s="1" t="s">
        <v>12324</v>
      </c>
      <c r="H2190" s="3" t="s">
        <v>15930</v>
      </c>
      <c r="I2190" s="4">
        <v>247</v>
      </c>
      <c r="J2190" s="11" t="s">
        <v>16598</v>
      </c>
    </row>
    <row r="2191" spans="1:10">
      <c r="A2191" s="1" t="s">
        <v>12326</v>
      </c>
      <c r="B2191" s="2" t="s">
        <v>12325</v>
      </c>
      <c r="C2191" s="2" t="s">
        <v>1</v>
      </c>
      <c r="D2191" s="4">
        <v>401</v>
      </c>
      <c r="E2191" s="4">
        <v>3050</v>
      </c>
      <c r="F2191" s="3">
        <v>0</v>
      </c>
      <c r="G2191" s="1" t="s">
        <v>12326</v>
      </c>
      <c r="H2191" s="3" t="s">
        <v>15930</v>
      </c>
      <c r="I2191" s="4">
        <v>401</v>
      </c>
      <c r="J2191" s="11" t="s">
        <v>16599</v>
      </c>
    </row>
    <row r="2192" spans="1:10">
      <c r="A2192" s="1" t="s">
        <v>12328</v>
      </c>
      <c r="B2192" s="2" t="s">
        <v>12327</v>
      </c>
      <c r="C2192" s="2" t="s">
        <v>1</v>
      </c>
      <c r="D2192" s="4">
        <v>489</v>
      </c>
      <c r="E2192" s="4">
        <v>1850</v>
      </c>
      <c r="F2192" s="3">
        <v>0</v>
      </c>
      <c r="G2192" s="1" t="s">
        <v>12328</v>
      </c>
      <c r="H2192" s="3" t="s">
        <v>15930</v>
      </c>
      <c r="I2192" s="4">
        <v>489</v>
      </c>
      <c r="J2192" s="11" t="s">
        <v>16600</v>
      </c>
    </row>
    <row r="2193" spans="1:10">
      <c r="A2193" s="1" t="s">
        <v>12330</v>
      </c>
      <c r="B2193" s="2" t="s">
        <v>12329</v>
      </c>
      <c r="C2193" s="2" t="s">
        <v>1</v>
      </c>
      <c r="D2193" s="4">
        <v>259</v>
      </c>
      <c r="E2193" s="4">
        <v>950</v>
      </c>
      <c r="F2193" s="3">
        <v>0</v>
      </c>
      <c r="G2193" s="1" t="s">
        <v>12330</v>
      </c>
      <c r="H2193" s="3" t="s">
        <v>15930</v>
      </c>
      <c r="I2193" s="4">
        <v>259</v>
      </c>
      <c r="J2193" s="11" t="s">
        <v>16601</v>
      </c>
    </row>
    <row r="2194" spans="1:10">
      <c r="A2194" s="1" t="s">
        <v>12332</v>
      </c>
      <c r="B2194" s="2" t="s">
        <v>12331</v>
      </c>
      <c r="C2194" s="2" t="s">
        <v>1</v>
      </c>
      <c r="D2194" s="4">
        <v>224</v>
      </c>
      <c r="E2194" s="4">
        <v>1240</v>
      </c>
      <c r="F2194" s="3">
        <v>0</v>
      </c>
      <c r="G2194" s="1" t="s">
        <v>12332</v>
      </c>
      <c r="H2194" s="3" t="s">
        <v>15930</v>
      </c>
      <c r="I2194" s="4">
        <v>224</v>
      </c>
      <c r="J2194" s="11" t="s">
        <v>16602</v>
      </c>
    </row>
    <row r="2195" spans="1:10">
      <c r="A2195" s="1" t="s">
        <v>13740</v>
      </c>
      <c r="B2195" s="2" t="s">
        <v>12333</v>
      </c>
      <c r="C2195" s="2" t="s">
        <v>1</v>
      </c>
      <c r="D2195" s="4">
        <v>259</v>
      </c>
      <c r="E2195" s="4">
        <v>1500</v>
      </c>
      <c r="F2195" s="3">
        <v>0</v>
      </c>
      <c r="G2195" s="1" t="s">
        <v>13740</v>
      </c>
      <c r="H2195" s="3" t="s">
        <v>15930</v>
      </c>
      <c r="I2195" s="4">
        <v>259</v>
      </c>
      <c r="J2195" s="11" t="s">
        <v>16603</v>
      </c>
    </row>
    <row r="2196" spans="1:10">
      <c r="A2196" s="1" t="s">
        <v>13741</v>
      </c>
      <c r="B2196" s="2" t="s">
        <v>12334</v>
      </c>
      <c r="C2196" s="2" t="s">
        <v>1</v>
      </c>
      <c r="D2196" s="4">
        <v>201</v>
      </c>
      <c r="E2196" s="4">
        <v>585</v>
      </c>
      <c r="F2196" s="3">
        <v>0</v>
      </c>
      <c r="G2196" s="1" t="s">
        <v>13741</v>
      </c>
      <c r="H2196" s="3" t="s">
        <v>15930</v>
      </c>
      <c r="I2196" s="4">
        <v>201</v>
      </c>
      <c r="J2196" s="11" t="s">
        <v>16604</v>
      </c>
    </row>
    <row r="2197" spans="1:10">
      <c r="A2197" s="1" t="s">
        <v>13742</v>
      </c>
      <c r="B2197" s="2" t="s">
        <v>12335</v>
      </c>
      <c r="C2197" s="2" t="s">
        <v>1</v>
      </c>
      <c r="D2197" s="4">
        <v>247</v>
      </c>
      <c r="E2197" s="4">
        <v>980</v>
      </c>
      <c r="F2197" s="3">
        <v>0</v>
      </c>
      <c r="G2197" s="1" t="s">
        <v>13742</v>
      </c>
      <c r="H2197" s="3" t="s">
        <v>15930</v>
      </c>
      <c r="I2197" s="4">
        <v>247</v>
      </c>
      <c r="J2197" s="11" t="s">
        <v>16605</v>
      </c>
    </row>
    <row r="2198" spans="1:10">
      <c r="A2198" s="1" t="s">
        <v>13743</v>
      </c>
      <c r="B2198" s="2" t="s">
        <v>12336</v>
      </c>
      <c r="C2198" s="2" t="s">
        <v>1</v>
      </c>
      <c r="D2198" s="4">
        <v>236</v>
      </c>
      <c r="E2198" s="4">
        <v>870</v>
      </c>
      <c r="F2198" s="3">
        <v>0</v>
      </c>
      <c r="G2198" s="1" t="s">
        <v>13743</v>
      </c>
      <c r="H2198" s="3" t="s">
        <v>15930</v>
      </c>
      <c r="I2198" s="4">
        <v>236</v>
      </c>
      <c r="J2198" s="11" t="s">
        <v>16606</v>
      </c>
    </row>
    <row r="2199" spans="1:10">
      <c r="A2199" s="1" t="s">
        <v>13744</v>
      </c>
      <c r="B2199" s="2" t="s">
        <v>12337</v>
      </c>
      <c r="C2199" s="2" t="s">
        <v>1</v>
      </c>
      <c r="D2199" s="4">
        <v>195</v>
      </c>
      <c r="E2199" s="4">
        <v>541</v>
      </c>
      <c r="F2199" s="3">
        <v>0</v>
      </c>
      <c r="G2199" s="1" t="s">
        <v>13744</v>
      </c>
      <c r="H2199" s="3" t="s">
        <v>15930</v>
      </c>
      <c r="I2199" s="4">
        <v>195</v>
      </c>
      <c r="J2199" s="11" t="s">
        <v>16607</v>
      </c>
    </row>
    <row r="2200" spans="1:10">
      <c r="A2200" s="1" t="s">
        <v>13745</v>
      </c>
      <c r="B2200" s="2" t="s">
        <v>12338</v>
      </c>
      <c r="C2200" s="2" t="s">
        <v>1</v>
      </c>
      <c r="D2200" s="4">
        <v>227</v>
      </c>
      <c r="E2200" s="4">
        <v>1100</v>
      </c>
      <c r="F2200" s="3">
        <v>0</v>
      </c>
      <c r="G2200" s="1" t="s">
        <v>13745</v>
      </c>
      <c r="H2200" s="3" t="s">
        <v>15930</v>
      </c>
      <c r="I2200" s="4">
        <v>227</v>
      </c>
      <c r="J2200" s="11" t="s">
        <v>16608</v>
      </c>
    </row>
    <row r="2201" spans="1:10">
      <c r="A2201" s="1" t="s">
        <v>13746</v>
      </c>
      <c r="B2201" s="2" t="s">
        <v>12339</v>
      </c>
      <c r="C2201" s="2" t="s">
        <v>1</v>
      </c>
      <c r="D2201" s="4">
        <v>253</v>
      </c>
      <c r="E2201" s="4">
        <v>1350</v>
      </c>
      <c r="F2201" s="3">
        <v>0</v>
      </c>
      <c r="G2201" s="1" t="s">
        <v>13746</v>
      </c>
      <c r="H2201" s="3" t="s">
        <v>15930</v>
      </c>
      <c r="I2201" s="4">
        <v>253</v>
      </c>
      <c r="J2201" s="11" t="s">
        <v>16609</v>
      </c>
    </row>
    <row r="2202" spans="1:10">
      <c r="A2202" s="1" t="s">
        <v>12341</v>
      </c>
      <c r="B2202" s="2" t="s">
        <v>12340</v>
      </c>
      <c r="C2202" s="2" t="s">
        <v>1</v>
      </c>
      <c r="D2202" s="4">
        <v>224</v>
      </c>
      <c r="E2202" s="4">
        <v>800</v>
      </c>
      <c r="F2202" s="3">
        <v>0</v>
      </c>
      <c r="G2202" s="1" t="s">
        <v>12341</v>
      </c>
      <c r="H2202" s="3" t="s">
        <v>15930</v>
      </c>
      <c r="I2202" s="4">
        <v>224</v>
      </c>
      <c r="J2202" s="11" t="s">
        <v>16610</v>
      </c>
    </row>
    <row r="2203" spans="1:10">
      <c r="A2203" s="1" t="s">
        <v>12343</v>
      </c>
      <c r="B2203" s="2" t="s">
        <v>12342</v>
      </c>
      <c r="C2203" s="2" t="s">
        <v>1</v>
      </c>
      <c r="D2203" s="4">
        <v>259</v>
      </c>
      <c r="E2203" s="4">
        <v>1300</v>
      </c>
      <c r="F2203" s="3">
        <v>0</v>
      </c>
      <c r="G2203" s="1" t="s">
        <v>12343</v>
      </c>
      <c r="H2203" s="3" t="s">
        <v>15930</v>
      </c>
      <c r="I2203" s="4">
        <v>259</v>
      </c>
      <c r="J2203" s="11" t="s">
        <v>16611</v>
      </c>
    </row>
    <row r="2204" spans="1:10">
      <c r="A2204" s="1" t="s">
        <v>12345</v>
      </c>
      <c r="B2204" s="2" t="s">
        <v>12344</v>
      </c>
      <c r="C2204" s="2" t="s">
        <v>1</v>
      </c>
      <c r="D2204" s="4">
        <v>178</v>
      </c>
      <c r="E2204" s="4">
        <v>750</v>
      </c>
      <c r="F2204" s="3">
        <v>0</v>
      </c>
      <c r="G2204" s="1" t="s">
        <v>12345</v>
      </c>
      <c r="H2204" s="3" t="s">
        <v>15930</v>
      </c>
      <c r="I2204" s="4">
        <v>178</v>
      </c>
      <c r="J2204" s="11" t="s">
        <v>16612</v>
      </c>
    </row>
    <row r="2205" spans="1:10">
      <c r="A2205" s="1" t="s">
        <v>12347</v>
      </c>
      <c r="B2205" s="2" t="s">
        <v>12346</v>
      </c>
      <c r="C2205" s="2" t="s">
        <v>1</v>
      </c>
      <c r="D2205" s="4">
        <v>124</v>
      </c>
      <c r="E2205" s="4">
        <v>900</v>
      </c>
      <c r="F2205" s="3">
        <v>0</v>
      </c>
      <c r="G2205" s="1" t="s">
        <v>12347</v>
      </c>
      <c r="H2205" s="3" t="s">
        <v>15930</v>
      </c>
      <c r="I2205" s="4">
        <v>124</v>
      </c>
      <c r="J2205" s="11" t="s">
        <v>16613</v>
      </c>
    </row>
    <row r="2206" spans="1:10">
      <c r="A2206" s="1" t="s">
        <v>12349</v>
      </c>
      <c r="B2206" s="2" t="s">
        <v>12348</v>
      </c>
      <c r="C2206" s="2" t="s">
        <v>1</v>
      </c>
      <c r="D2206" s="4">
        <v>144</v>
      </c>
      <c r="E2206" s="4">
        <v>1300</v>
      </c>
      <c r="F2206" s="3">
        <v>0</v>
      </c>
      <c r="G2206" s="1" t="s">
        <v>12349</v>
      </c>
      <c r="H2206" s="3" t="s">
        <v>15930</v>
      </c>
      <c r="I2206" s="4">
        <v>144</v>
      </c>
      <c r="J2206" s="11" t="s">
        <v>16614</v>
      </c>
    </row>
    <row r="2207" spans="1:10">
      <c r="A2207" s="1" t="s">
        <v>12351</v>
      </c>
      <c r="B2207" s="2" t="s">
        <v>12350</v>
      </c>
      <c r="C2207" s="2" t="s">
        <v>1</v>
      </c>
      <c r="D2207" s="4">
        <v>224</v>
      </c>
      <c r="E2207" s="4">
        <v>1900</v>
      </c>
      <c r="F2207" s="3">
        <v>0</v>
      </c>
      <c r="G2207" s="1" t="s">
        <v>12351</v>
      </c>
      <c r="H2207" s="3" t="s">
        <v>15930</v>
      </c>
      <c r="I2207" s="4">
        <v>224</v>
      </c>
      <c r="J2207" s="11" t="s">
        <v>16615</v>
      </c>
    </row>
    <row r="2208" spans="1:10">
      <c r="A2208" s="1" t="s">
        <v>12353</v>
      </c>
      <c r="B2208" s="2" t="s">
        <v>12352</v>
      </c>
      <c r="C2208" s="2" t="s">
        <v>1</v>
      </c>
      <c r="D2208" s="4">
        <v>90</v>
      </c>
      <c r="E2208" s="4">
        <v>650</v>
      </c>
      <c r="F2208" s="3">
        <v>0</v>
      </c>
      <c r="G2208" s="1" t="s">
        <v>12353</v>
      </c>
      <c r="H2208" s="3" t="s">
        <v>15930</v>
      </c>
      <c r="I2208" s="4">
        <v>90</v>
      </c>
      <c r="J2208" s="11" t="s">
        <v>16616</v>
      </c>
    </row>
    <row r="2209" spans="1:10">
      <c r="A2209" s="1" t="s">
        <v>12355</v>
      </c>
      <c r="B2209" s="2" t="s">
        <v>12354</v>
      </c>
      <c r="C2209" s="2" t="s">
        <v>1</v>
      </c>
      <c r="D2209" s="4">
        <v>178</v>
      </c>
      <c r="E2209" s="4">
        <v>1550</v>
      </c>
      <c r="F2209" s="3">
        <v>0</v>
      </c>
      <c r="G2209" s="1" t="s">
        <v>12355</v>
      </c>
      <c r="H2209" s="3" t="s">
        <v>15930</v>
      </c>
      <c r="I2209" s="4">
        <v>178</v>
      </c>
      <c r="J2209" s="11" t="s">
        <v>16617</v>
      </c>
    </row>
    <row r="2210" spans="1:10">
      <c r="A2210" s="1" t="s">
        <v>12357</v>
      </c>
      <c r="B2210" s="2" t="s">
        <v>12356</v>
      </c>
      <c r="C2210" s="2" t="s">
        <v>1</v>
      </c>
      <c r="D2210" s="4">
        <v>247</v>
      </c>
      <c r="E2210" s="4">
        <v>925</v>
      </c>
      <c r="F2210" s="3">
        <v>0</v>
      </c>
      <c r="G2210" s="1" t="s">
        <v>12357</v>
      </c>
      <c r="H2210" s="3" t="s">
        <v>15930</v>
      </c>
      <c r="I2210" s="4">
        <v>247</v>
      </c>
      <c r="J2210" s="11" t="s">
        <v>16618</v>
      </c>
    </row>
    <row r="2211" spans="1:10">
      <c r="A2211" s="1" t="s">
        <v>12359</v>
      </c>
      <c r="B2211" s="2" t="s">
        <v>12358</v>
      </c>
      <c r="C2211" s="2" t="s">
        <v>1</v>
      </c>
      <c r="D2211" s="4">
        <v>86</v>
      </c>
      <c r="E2211" s="4">
        <v>580</v>
      </c>
      <c r="F2211" s="3">
        <v>0</v>
      </c>
      <c r="G2211" s="1" t="s">
        <v>12359</v>
      </c>
      <c r="H2211" s="3" t="s">
        <v>15930</v>
      </c>
      <c r="I2211" s="4">
        <v>86</v>
      </c>
      <c r="J2211" s="11" t="s">
        <v>16619</v>
      </c>
    </row>
    <row r="2212" spans="1:10">
      <c r="A2212" s="1" t="s">
        <v>12361</v>
      </c>
      <c r="B2212" s="2" t="s">
        <v>12360</v>
      </c>
      <c r="C2212" s="2" t="s">
        <v>1</v>
      </c>
      <c r="D2212" s="4">
        <v>113</v>
      </c>
      <c r="E2212" s="4">
        <v>980</v>
      </c>
      <c r="F2212" s="3">
        <v>0</v>
      </c>
      <c r="G2212" s="1" t="s">
        <v>12361</v>
      </c>
      <c r="H2212" s="3" t="s">
        <v>15930</v>
      </c>
      <c r="I2212" s="4">
        <v>113</v>
      </c>
      <c r="J2212" s="11" t="s">
        <v>16620</v>
      </c>
    </row>
    <row r="2213" spans="1:10">
      <c r="A2213" s="1" t="s">
        <v>12363</v>
      </c>
      <c r="B2213" s="2" t="s">
        <v>12362</v>
      </c>
      <c r="C2213" s="2" t="s">
        <v>1</v>
      </c>
      <c r="D2213" s="4">
        <v>155</v>
      </c>
      <c r="E2213" s="4">
        <v>1490</v>
      </c>
      <c r="F2213" s="3">
        <v>0</v>
      </c>
      <c r="G2213" s="1" t="s">
        <v>12363</v>
      </c>
      <c r="H2213" s="3" t="s">
        <v>15930</v>
      </c>
      <c r="I2213" s="4">
        <v>155</v>
      </c>
      <c r="J2213" s="11" t="s">
        <v>16621</v>
      </c>
    </row>
    <row r="2214" spans="1:10">
      <c r="A2214" s="1" t="s">
        <v>12365</v>
      </c>
      <c r="B2214" s="2" t="s">
        <v>12364</v>
      </c>
      <c r="C2214" s="2" t="s">
        <v>1</v>
      </c>
      <c r="D2214" s="4">
        <v>201</v>
      </c>
      <c r="E2214" s="4">
        <v>1100</v>
      </c>
      <c r="F2214" s="3">
        <v>0</v>
      </c>
      <c r="G2214" s="1" t="s">
        <v>12365</v>
      </c>
      <c r="H2214" s="3" t="s">
        <v>15930</v>
      </c>
      <c r="I2214" s="4">
        <v>201</v>
      </c>
      <c r="J2214" s="11" t="s">
        <v>16622</v>
      </c>
    </row>
    <row r="2215" spans="1:10">
      <c r="A2215" s="1" t="s">
        <v>12367</v>
      </c>
      <c r="B2215" s="2" t="s">
        <v>12366</v>
      </c>
      <c r="C2215" s="2" t="s">
        <v>1</v>
      </c>
      <c r="D2215" s="4">
        <v>182</v>
      </c>
      <c r="E2215" s="4">
        <v>1650</v>
      </c>
      <c r="F2215" s="3">
        <v>0</v>
      </c>
      <c r="G2215" s="1" t="s">
        <v>12367</v>
      </c>
      <c r="H2215" s="3" t="s">
        <v>15930</v>
      </c>
      <c r="I2215" s="4">
        <v>182</v>
      </c>
      <c r="J2215" s="11" t="s">
        <v>16623</v>
      </c>
    </row>
    <row r="2216" spans="1:10">
      <c r="A2216" s="1" t="s">
        <v>12369</v>
      </c>
      <c r="B2216" s="2" t="s">
        <v>12368</v>
      </c>
      <c r="C2216" s="2" t="s">
        <v>1</v>
      </c>
      <c r="D2216" s="4">
        <v>98</v>
      </c>
      <c r="E2216" s="4">
        <v>550</v>
      </c>
      <c r="F2216" s="3">
        <v>0</v>
      </c>
      <c r="G2216" s="1" t="s">
        <v>12369</v>
      </c>
      <c r="H2216" s="3" t="s">
        <v>15930</v>
      </c>
      <c r="I2216" s="4">
        <v>98</v>
      </c>
      <c r="J2216" s="11" t="s">
        <v>16624</v>
      </c>
    </row>
    <row r="2217" spans="1:10">
      <c r="A2217" s="1" t="s">
        <v>12371</v>
      </c>
      <c r="B2217" s="2" t="s">
        <v>12370</v>
      </c>
      <c r="C2217" s="2" t="s">
        <v>1</v>
      </c>
      <c r="D2217" s="4">
        <v>132</v>
      </c>
      <c r="E2217" s="4">
        <v>660</v>
      </c>
      <c r="F2217" s="3">
        <v>0</v>
      </c>
      <c r="G2217" s="1" t="s">
        <v>12371</v>
      </c>
      <c r="H2217" s="3" t="s">
        <v>15930</v>
      </c>
      <c r="I2217" s="4">
        <v>132</v>
      </c>
      <c r="J2217" s="11" t="s">
        <v>16625</v>
      </c>
    </row>
    <row r="2218" spans="1:10">
      <c r="A2218" s="1" t="s">
        <v>12373</v>
      </c>
      <c r="B2218" s="2" t="s">
        <v>12372</v>
      </c>
      <c r="C2218" s="2" t="s">
        <v>1</v>
      </c>
      <c r="D2218" s="4">
        <v>86</v>
      </c>
      <c r="E2218" s="4">
        <v>385</v>
      </c>
      <c r="F2218" s="3">
        <v>0</v>
      </c>
      <c r="G2218" s="1" t="s">
        <v>12373</v>
      </c>
      <c r="H2218" s="3" t="s">
        <v>15930</v>
      </c>
      <c r="I2218" s="4">
        <v>86</v>
      </c>
      <c r="J2218" s="11" t="s">
        <v>16626</v>
      </c>
    </row>
    <row r="2219" spans="1:10">
      <c r="A2219" s="1" t="s">
        <v>12375</v>
      </c>
      <c r="B2219" s="2" t="s">
        <v>12374</v>
      </c>
      <c r="C2219" s="2" t="s">
        <v>1</v>
      </c>
      <c r="D2219" s="4">
        <v>115</v>
      </c>
      <c r="E2219" s="4">
        <v>550</v>
      </c>
      <c r="F2219" s="3">
        <v>0</v>
      </c>
      <c r="G2219" s="1" t="s">
        <v>12375</v>
      </c>
      <c r="H2219" s="3" t="s">
        <v>15930</v>
      </c>
      <c r="I2219" s="4">
        <v>115</v>
      </c>
      <c r="J2219" s="11" t="s">
        <v>16627</v>
      </c>
    </row>
    <row r="2220" spans="1:10">
      <c r="A2220" s="1" t="s">
        <v>12377</v>
      </c>
      <c r="B2220" s="2" t="s">
        <v>12376</v>
      </c>
      <c r="C2220" s="2" t="s">
        <v>1</v>
      </c>
      <c r="D2220" s="4">
        <v>178</v>
      </c>
      <c r="E2220" s="4">
        <v>1050</v>
      </c>
      <c r="F2220" s="3">
        <v>0</v>
      </c>
      <c r="G2220" s="1" t="s">
        <v>12377</v>
      </c>
      <c r="H2220" s="3" t="s">
        <v>15930</v>
      </c>
      <c r="I2220" s="4">
        <v>178</v>
      </c>
      <c r="J2220" s="11" t="s">
        <v>16628</v>
      </c>
    </row>
    <row r="2221" spans="1:10">
      <c r="A2221" s="1" t="s">
        <v>12379</v>
      </c>
      <c r="B2221" s="2" t="s">
        <v>12378</v>
      </c>
      <c r="C2221" s="2" t="s">
        <v>1</v>
      </c>
      <c r="D2221" s="4">
        <v>259</v>
      </c>
      <c r="E2221" s="4">
        <v>2050</v>
      </c>
      <c r="F2221" s="3">
        <v>0</v>
      </c>
      <c r="G2221" s="1" t="s">
        <v>12379</v>
      </c>
      <c r="H2221" s="3" t="s">
        <v>15930</v>
      </c>
      <c r="I2221" s="4">
        <v>259</v>
      </c>
      <c r="J2221" s="11" t="s">
        <v>16629</v>
      </c>
    </row>
    <row r="2222" spans="1:10">
      <c r="A2222" s="1" t="s">
        <v>12381</v>
      </c>
      <c r="B2222" s="2" t="s">
        <v>12380</v>
      </c>
      <c r="C2222" s="2" t="s">
        <v>11616</v>
      </c>
      <c r="D2222" s="4">
        <v>51.5</v>
      </c>
      <c r="E2222" s="4">
        <v>323</v>
      </c>
      <c r="F2222" s="3">
        <v>0</v>
      </c>
      <c r="G2222" s="1" t="s">
        <v>12381</v>
      </c>
      <c r="H2222" s="3" t="s">
        <v>15930</v>
      </c>
      <c r="I2222" s="4">
        <v>51.5</v>
      </c>
      <c r="J2222" s="11" t="s">
        <v>16630</v>
      </c>
    </row>
    <row r="2223" spans="1:10">
      <c r="A2223" s="1" t="s">
        <v>13747</v>
      </c>
      <c r="B2223" s="2" t="s">
        <v>12382</v>
      </c>
      <c r="C2223" s="2" t="s">
        <v>1</v>
      </c>
      <c r="D2223" s="4">
        <v>54.5</v>
      </c>
      <c r="E2223" s="4">
        <v>420</v>
      </c>
      <c r="F2223" s="3">
        <v>0</v>
      </c>
      <c r="G2223" s="1" t="s">
        <v>13747</v>
      </c>
      <c r="H2223" s="3" t="s">
        <v>15930</v>
      </c>
      <c r="I2223" s="4">
        <v>54.5</v>
      </c>
      <c r="J2223" s="11" t="s">
        <v>16631</v>
      </c>
    </row>
    <row r="2224" spans="1:10">
      <c r="A2224" s="1" t="s">
        <v>13748</v>
      </c>
      <c r="B2224" s="2" t="s">
        <v>12383</v>
      </c>
      <c r="C2224" s="2" t="s">
        <v>1</v>
      </c>
      <c r="D2224" s="4">
        <v>75</v>
      </c>
      <c r="E2224" s="4">
        <v>750</v>
      </c>
      <c r="F2224" s="3">
        <v>0</v>
      </c>
      <c r="G2224" s="1" t="s">
        <v>13748</v>
      </c>
      <c r="H2224" s="3" t="s">
        <v>15930</v>
      </c>
      <c r="I2224" s="4">
        <v>75</v>
      </c>
      <c r="J2224" s="11" t="s">
        <v>16632</v>
      </c>
    </row>
    <row r="2225" spans="1:10">
      <c r="A2225" s="1" t="s">
        <v>13749</v>
      </c>
      <c r="B2225" s="2" t="s">
        <v>12384</v>
      </c>
      <c r="C2225" s="2" t="s">
        <v>1</v>
      </c>
      <c r="D2225" s="4">
        <v>359</v>
      </c>
      <c r="E2225" s="4">
        <v>4300</v>
      </c>
      <c r="F2225" s="3">
        <v>0</v>
      </c>
      <c r="G2225" s="1" t="s">
        <v>13749</v>
      </c>
      <c r="H2225" s="3" t="s">
        <v>15930</v>
      </c>
      <c r="I2225" s="4">
        <v>359</v>
      </c>
      <c r="J2225" s="11" t="s">
        <v>16633</v>
      </c>
    </row>
    <row r="2226" spans="1:10">
      <c r="A2226" s="1" t="s">
        <v>13750</v>
      </c>
      <c r="B2226" s="2" t="s">
        <v>12385</v>
      </c>
      <c r="C2226" s="2" t="s">
        <v>1</v>
      </c>
      <c r="D2226" s="4">
        <v>259</v>
      </c>
      <c r="E2226" s="4">
        <v>2300</v>
      </c>
      <c r="F2226" s="3">
        <v>0</v>
      </c>
      <c r="G2226" s="1" t="s">
        <v>13750</v>
      </c>
      <c r="H2226" s="3" t="s">
        <v>15930</v>
      </c>
      <c r="I2226" s="4">
        <v>259</v>
      </c>
      <c r="J2226" s="11" t="s">
        <v>16634</v>
      </c>
    </row>
    <row r="2227" spans="1:10">
      <c r="A2227" s="1" t="s">
        <v>13751</v>
      </c>
      <c r="B2227" s="2" t="s">
        <v>12386</v>
      </c>
      <c r="C2227" s="2" t="s">
        <v>1</v>
      </c>
      <c r="D2227" s="4">
        <v>443</v>
      </c>
      <c r="E2227" s="4">
        <v>2310</v>
      </c>
      <c r="F2227" s="3">
        <v>0</v>
      </c>
      <c r="G2227" s="1" t="s">
        <v>13751</v>
      </c>
      <c r="H2227" s="3" t="s">
        <v>15930</v>
      </c>
      <c r="I2227" s="4">
        <v>443</v>
      </c>
      <c r="J2227" s="11" t="s">
        <v>16635</v>
      </c>
    </row>
    <row r="2228" spans="1:10">
      <c r="A2228" s="1" t="s">
        <v>13752</v>
      </c>
      <c r="B2228" s="2" t="s">
        <v>12387</v>
      </c>
      <c r="C2228" s="2" t="s">
        <v>1</v>
      </c>
      <c r="D2228" s="4">
        <v>408</v>
      </c>
      <c r="E2228" s="4">
        <v>2190</v>
      </c>
      <c r="F2228" s="3">
        <v>0</v>
      </c>
      <c r="G2228" s="1" t="s">
        <v>13752</v>
      </c>
      <c r="H2228" s="3" t="s">
        <v>15930</v>
      </c>
      <c r="I2228" s="4">
        <v>408</v>
      </c>
      <c r="J2228" s="11" t="s">
        <v>16636</v>
      </c>
    </row>
    <row r="2229" spans="1:10">
      <c r="A2229" s="1" t="s">
        <v>13753</v>
      </c>
      <c r="B2229" s="2" t="s">
        <v>12388</v>
      </c>
      <c r="C2229" s="2" t="s">
        <v>1</v>
      </c>
      <c r="D2229" s="4">
        <v>408</v>
      </c>
      <c r="E2229" s="4">
        <v>1467</v>
      </c>
      <c r="F2229" s="3">
        <v>0</v>
      </c>
      <c r="G2229" s="1" t="s">
        <v>13753</v>
      </c>
      <c r="H2229" s="3" t="s">
        <v>15930</v>
      </c>
      <c r="I2229" s="4">
        <v>408</v>
      </c>
      <c r="J2229" s="11" t="s">
        <v>16637</v>
      </c>
    </row>
    <row r="2230" spans="1:10">
      <c r="A2230" s="1" t="s">
        <v>13754</v>
      </c>
      <c r="B2230" s="2" t="s">
        <v>12389</v>
      </c>
      <c r="C2230" s="2" t="s">
        <v>1</v>
      </c>
      <c r="D2230" s="4">
        <v>431</v>
      </c>
      <c r="E2230" s="4">
        <v>1635</v>
      </c>
      <c r="F2230" s="3">
        <v>0</v>
      </c>
      <c r="G2230" s="1" t="s">
        <v>13754</v>
      </c>
      <c r="H2230" s="3" t="s">
        <v>15930</v>
      </c>
      <c r="I2230" s="4">
        <v>431</v>
      </c>
      <c r="J2230" s="11" t="s">
        <v>16638</v>
      </c>
    </row>
    <row r="2231" spans="1:10">
      <c r="A2231" s="1" t="s">
        <v>13755</v>
      </c>
      <c r="B2231" s="2" t="s">
        <v>12390</v>
      </c>
      <c r="C2231" s="2" t="s">
        <v>1</v>
      </c>
      <c r="D2231" s="4">
        <v>592</v>
      </c>
      <c r="E2231" s="4">
        <v>1915</v>
      </c>
      <c r="F2231" s="3">
        <v>0</v>
      </c>
      <c r="G2231" s="1" t="s">
        <v>13755</v>
      </c>
      <c r="H2231" s="3" t="s">
        <v>15930</v>
      </c>
      <c r="I2231" s="4">
        <v>592</v>
      </c>
      <c r="J2231" s="11" t="s">
        <v>16639</v>
      </c>
    </row>
    <row r="2232" spans="1:10">
      <c r="A2232" s="1" t="s">
        <v>13756</v>
      </c>
      <c r="B2232" s="2" t="s">
        <v>12391</v>
      </c>
      <c r="C2232" s="2" t="s">
        <v>1</v>
      </c>
      <c r="D2232" s="4">
        <v>546</v>
      </c>
      <c r="E2232" s="4">
        <v>1795</v>
      </c>
      <c r="F2232" s="3">
        <v>0</v>
      </c>
      <c r="G2232" s="1" t="s">
        <v>13756</v>
      </c>
      <c r="H2232" s="3" t="s">
        <v>15930</v>
      </c>
      <c r="I2232" s="4">
        <v>546</v>
      </c>
      <c r="J2232" s="11" t="s">
        <v>16640</v>
      </c>
    </row>
    <row r="2233" spans="1:10">
      <c r="A2233" s="1" t="s">
        <v>12393</v>
      </c>
      <c r="B2233" s="2" t="s">
        <v>12392</v>
      </c>
      <c r="C2233" s="2" t="s">
        <v>6090</v>
      </c>
      <c r="D2233" s="4">
        <v>192</v>
      </c>
      <c r="E2233" s="4">
        <v>2850</v>
      </c>
      <c r="F2233" s="3">
        <v>0</v>
      </c>
      <c r="G2233" s="1" t="s">
        <v>12393</v>
      </c>
      <c r="H2233" s="3" t="s">
        <v>15930</v>
      </c>
      <c r="I2233" s="4">
        <v>192</v>
      </c>
      <c r="J2233" s="11" t="s">
        <v>16641</v>
      </c>
    </row>
    <row r="2234" spans="1:10">
      <c r="A2234" s="1" t="s">
        <v>12395</v>
      </c>
      <c r="B2234" s="2" t="s">
        <v>12394</v>
      </c>
      <c r="C2234" s="2" t="s">
        <v>6090</v>
      </c>
      <c r="D2234" s="4">
        <v>144</v>
      </c>
      <c r="E2234" s="4">
        <v>2600</v>
      </c>
      <c r="F2234" s="3">
        <v>0</v>
      </c>
      <c r="G2234" s="1" t="s">
        <v>12395</v>
      </c>
      <c r="H2234" s="3" t="s">
        <v>15930</v>
      </c>
      <c r="I2234" s="4">
        <v>144</v>
      </c>
      <c r="J2234" s="11" t="s">
        <v>16642</v>
      </c>
    </row>
    <row r="2235" spans="1:10">
      <c r="A2235" s="1" t="s">
        <v>13757</v>
      </c>
      <c r="B2235" s="2" t="s">
        <v>12396</v>
      </c>
      <c r="C2235" s="2" t="s">
        <v>59</v>
      </c>
      <c r="D2235" s="4">
        <v>351</v>
      </c>
      <c r="E2235" s="4">
        <v>3850</v>
      </c>
      <c r="F2235" s="3">
        <v>0</v>
      </c>
      <c r="G2235" s="1" t="s">
        <v>13757</v>
      </c>
      <c r="H2235" s="3" t="s">
        <v>15930</v>
      </c>
      <c r="I2235" s="4">
        <v>351</v>
      </c>
      <c r="J2235" s="11" t="s">
        <v>16643</v>
      </c>
    </row>
    <row r="2236" spans="1:10">
      <c r="A2236" s="1" t="s">
        <v>13758</v>
      </c>
      <c r="B2236" s="2" t="s">
        <v>12397</v>
      </c>
      <c r="C2236" s="2" t="s">
        <v>59</v>
      </c>
      <c r="D2236" s="4">
        <v>293</v>
      </c>
      <c r="E2236" s="4">
        <v>3860</v>
      </c>
      <c r="F2236" s="3">
        <v>0</v>
      </c>
      <c r="G2236" s="1" t="s">
        <v>13758</v>
      </c>
      <c r="H2236" s="3" t="s">
        <v>15930</v>
      </c>
      <c r="I2236" s="4">
        <v>293</v>
      </c>
      <c r="J2236" s="11" t="s">
        <v>16644</v>
      </c>
    </row>
    <row r="2237" spans="1:10">
      <c r="A2237" s="1" t="s">
        <v>13759</v>
      </c>
      <c r="B2237" s="2" t="s">
        <v>12398</v>
      </c>
      <c r="C2237" s="2" t="s">
        <v>59</v>
      </c>
      <c r="D2237" s="4">
        <v>259</v>
      </c>
      <c r="E2237" s="4">
        <v>3650</v>
      </c>
      <c r="F2237" s="3">
        <v>0</v>
      </c>
      <c r="G2237" s="1" t="s">
        <v>13759</v>
      </c>
      <c r="H2237" s="3" t="s">
        <v>15930</v>
      </c>
      <c r="I2237" s="4">
        <v>259</v>
      </c>
      <c r="J2237" s="11" t="s">
        <v>16645</v>
      </c>
    </row>
    <row r="2238" spans="1:10">
      <c r="A2238" s="1" t="s">
        <v>12400</v>
      </c>
      <c r="B2238" s="2" t="s">
        <v>12399</v>
      </c>
      <c r="C2238" s="2" t="s">
        <v>182</v>
      </c>
      <c r="D2238" s="4">
        <v>730</v>
      </c>
      <c r="E2238" s="4">
        <v>5950</v>
      </c>
      <c r="F2238" s="3">
        <v>0</v>
      </c>
      <c r="G2238" s="1" t="s">
        <v>12400</v>
      </c>
      <c r="H2238" s="3" t="s">
        <v>15930</v>
      </c>
      <c r="I2238" s="4">
        <v>730</v>
      </c>
      <c r="J2238" s="11" t="s">
        <v>16646</v>
      </c>
    </row>
    <row r="2239" spans="1:10">
      <c r="A2239" s="1" t="s">
        <v>12402</v>
      </c>
      <c r="B2239" s="2" t="s">
        <v>12401</v>
      </c>
      <c r="C2239" s="2" t="s">
        <v>182</v>
      </c>
      <c r="D2239" s="4">
        <v>420</v>
      </c>
      <c r="E2239" s="4">
        <v>2950</v>
      </c>
      <c r="F2239" s="3">
        <v>0</v>
      </c>
      <c r="G2239" s="1" t="s">
        <v>12402</v>
      </c>
      <c r="H2239" s="3" t="s">
        <v>15930</v>
      </c>
      <c r="I2239" s="4">
        <v>420</v>
      </c>
      <c r="J2239" s="11" t="s">
        <v>16647</v>
      </c>
    </row>
    <row r="2240" spans="1:10">
      <c r="A2240" s="1" t="s">
        <v>12404</v>
      </c>
      <c r="B2240" s="2" t="s">
        <v>12403</v>
      </c>
      <c r="C2240" s="2" t="s">
        <v>1</v>
      </c>
      <c r="D2240" s="4">
        <v>282</v>
      </c>
      <c r="E2240" s="4">
        <v>3700</v>
      </c>
      <c r="F2240" s="3">
        <v>0</v>
      </c>
      <c r="G2240" s="1" t="s">
        <v>12404</v>
      </c>
      <c r="H2240" s="3" t="s">
        <v>15930</v>
      </c>
      <c r="I2240" s="4">
        <v>282</v>
      </c>
      <c r="J2240" s="11" t="s">
        <v>16648</v>
      </c>
    </row>
    <row r="2241" spans="1:10">
      <c r="A2241" s="1" t="s">
        <v>12406</v>
      </c>
      <c r="B2241" s="2" t="s">
        <v>12405</v>
      </c>
      <c r="C2241" s="2" t="s">
        <v>1</v>
      </c>
      <c r="D2241" s="4">
        <v>178</v>
      </c>
      <c r="E2241" s="4">
        <v>2480</v>
      </c>
      <c r="F2241" s="3">
        <v>0</v>
      </c>
      <c r="G2241" s="1" t="s">
        <v>12406</v>
      </c>
      <c r="H2241" s="3" t="s">
        <v>15930</v>
      </c>
      <c r="I2241" s="4">
        <v>178</v>
      </c>
      <c r="J2241" s="11" t="s">
        <v>16649</v>
      </c>
    </row>
    <row r="2242" spans="1:10">
      <c r="A2242" s="1" t="s">
        <v>12408</v>
      </c>
      <c r="B2242" s="2" t="s">
        <v>12407</v>
      </c>
      <c r="C2242" s="2" t="s">
        <v>1</v>
      </c>
      <c r="D2242" s="4">
        <v>132</v>
      </c>
      <c r="E2242" s="4">
        <v>490</v>
      </c>
      <c r="F2242" s="3">
        <v>0</v>
      </c>
      <c r="G2242" s="1" t="s">
        <v>12408</v>
      </c>
      <c r="H2242" s="3" t="s">
        <v>15930</v>
      </c>
      <c r="I2242" s="4">
        <v>132</v>
      </c>
      <c r="J2242" s="11" t="s">
        <v>16650</v>
      </c>
    </row>
    <row r="2243" spans="1:10">
      <c r="A2243" s="1" t="s">
        <v>12410</v>
      </c>
      <c r="B2243" s="2" t="s">
        <v>12409</v>
      </c>
      <c r="C2243" s="2" t="s">
        <v>1</v>
      </c>
      <c r="D2243" s="4">
        <v>282</v>
      </c>
      <c r="E2243" s="4">
        <v>1100</v>
      </c>
      <c r="F2243" s="3">
        <v>0</v>
      </c>
      <c r="G2243" s="1" t="s">
        <v>12410</v>
      </c>
      <c r="H2243" s="3" t="s">
        <v>15930</v>
      </c>
      <c r="I2243" s="4">
        <v>282</v>
      </c>
      <c r="J2243" s="11" t="s">
        <v>16651</v>
      </c>
    </row>
    <row r="2244" spans="1:10">
      <c r="A2244" s="1" t="s">
        <v>12412</v>
      </c>
      <c r="B2244" s="2" t="s">
        <v>12411</v>
      </c>
      <c r="C2244" s="2" t="s">
        <v>1</v>
      </c>
      <c r="D2244" s="4">
        <v>241</v>
      </c>
      <c r="E2244" s="4">
        <v>1270</v>
      </c>
      <c r="F2244" s="3">
        <v>0</v>
      </c>
      <c r="G2244" s="1" t="s">
        <v>12412</v>
      </c>
      <c r="H2244" s="3" t="s">
        <v>15930</v>
      </c>
      <c r="I2244" s="4">
        <v>241</v>
      </c>
      <c r="J2244" s="11" t="s">
        <v>16652</v>
      </c>
    </row>
    <row r="2245" spans="1:10">
      <c r="A2245" s="1" t="s">
        <v>12414</v>
      </c>
      <c r="B2245" s="2" t="s">
        <v>12413</v>
      </c>
      <c r="C2245" s="2" t="s">
        <v>1</v>
      </c>
      <c r="D2245" s="4">
        <v>397</v>
      </c>
      <c r="E2245" s="4">
        <v>2100</v>
      </c>
      <c r="F2245" s="3">
        <v>0</v>
      </c>
      <c r="G2245" s="1" t="s">
        <v>12414</v>
      </c>
      <c r="H2245" s="3" t="s">
        <v>15930</v>
      </c>
      <c r="I2245" s="4">
        <v>397</v>
      </c>
      <c r="J2245" s="11" t="s">
        <v>16653</v>
      </c>
    </row>
    <row r="2246" spans="1:10">
      <c r="A2246" s="1" t="s">
        <v>12416</v>
      </c>
      <c r="B2246" s="2" t="s">
        <v>12415</v>
      </c>
      <c r="C2246" s="2" t="s">
        <v>1</v>
      </c>
      <c r="D2246" s="4">
        <v>747</v>
      </c>
      <c r="E2246" s="4">
        <v>4150</v>
      </c>
      <c r="F2246" s="3">
        <v>0</v>
      </c>
      <c r="G2246" s="1" t="s">
        <v>12416</v>
      </c>
      <c r="H2246" s="3" t="s">
        <v>15930</v>
      </c>
      <c r="I2246" s="4">
        <v>747</v>
      </c>
      <c r="J2246" s="11" t="s">
        <v>16654</v>
      </c>
    </row>
    <row r="2247" spans="1:10">
      <c r="A2247" s="1" t="s">
        <v>12418</v>
      </c>
      <c r="B2247" s="2" t="s">
        <v>12417</v>
      </c>
      <c r="C2247" s="2" t="s">
        <v>1</v>
      </c>
      <c r="D2247" s="4">
        <v>977</v>
      </c>
      <c r="E2247" s="4">
        <v>8200</v>
      </c>
      <c r="F2247" s="3">
        <v>0</v>
      </c>
      <c r="G2247" s="1" t="s">
        <v>12418</v>
      </c>
      <c r="H2247" s="3" t="s">
        <v>15930</v>
      </c>
      <c r="I2247" s="4">
        <v>977</v>
      </c>
      <c r="J2247" s="11" t="s">
        <v>16655</v>
      </c>
    </row>
    <row r="2248" spans="1:10">
      <c r="A2248" s="1" t="s">
        <v>12420</v>
      </c>
      <c r="B2248" s="2" t="s">
        <v>12419</v>
      </c>
      <c r="C2248" s="2" t="s">
        <v>1</v>
      </c>
      <c r="D2248" s="4">
        <v>201</v>
      </c>
      <c r="E2248" s="4">
        <v>1300</v>
      </c>
      <c r="F2248" s="3">
        <v>0</v>
      </c>
      <c r="G2248" s="1" t="s">
        <v>12420</v>
      </c>
      <c r="H2248" s="3" t="s">
        <v>15930</v>
      </c>
      <c r="I2248" s="4">
        <v>201</v>
      </c>
      <c r="J2248" s="11" t="s">
        <v>16656</v>
      </c>
    </row>
    <row r="2249" spans="1:10">
      <c r="A2249" s="1" t="s">
        <v>12422</v>
      </c>
      <c r="B2249" s="2" t="s">
        <v>12421</v>
      </c>
      <c r="C2249" s="2" t="s">
        <v>1</v>
      </c>
      <c r="D2249" s="4">
        <v>201</v>
      </c>
      <c r="E2249" s="4">
        <v>1250</v>
      </c>
      <c r="F2249" s="3">
        <v>0</v>
      </c>
      <c r="G2249" s="1" t="s">
        <v>12422</v>
      </c>
      <c r="H2249" s="3" t="s">
        <v>15930</v>
      </c>
      <c r="I2249" s="4">
        <v>201</v>
      </c>
      <c r="J2249" s="11" t="s">
        <v>16657</v>
      </c>
    </row>
    <row r="2250" spans="1:10">
      <c r="A2250" s="1" t="s">
        <v>12424</v>
      </c>
      <c r="B2250" s="2" t="s">
        <v>12423</v>
      </c>
      <c r="C2250" s="2" t="s">
        <v>1</v>
      </c>
      <c r="D2250" s="4">
        <v>132</v>
      </c>
      <c r="E2250" s="4">
        <v>770</v>
      </c>
      <c r="F2250" s="3">
        <v>0</v>
      </c>
      <c r="G2250" s="1" t="s">
        <v>12424</v>
      </c>
      <c r="H2250" s="3" t="s">
        <v>15930</v>
      </c>
      <c r="I2250" s="4">
        <v>132</v>
      </c>
      <c r="J2250" s="11" t="s">
        <v>16658</v>
      </c>
    </row>
    <row r="2251" spans="1:10">
      <c r="A2251" s="1" t="s">
        <v>12426</v>
      </c>
      <c r="B2251" s="2" t="s">
        <v>12425</v>
      </c>
      <c r="C2251" s="2" t="s">
        <v>1</v>
      </c>
      <c r="D2251" s="4">
        <v>144</v>
      </c>
      <c r="E2251" s="4">
        <v>950</v>
      </c>
      <c r="F2251" s="3">
        <v>0</v>
      </c>
      <c r="G2251" s="1" t="s">
        <v>12426</v>
      </c>
      <c r="H2251" s="3" t="s">
        <v>15930</v>
      </c>
      <c r="I2251" s="4">
        <v>144</v>
      </c>
      <c r="J2251" s="11" t="s">
        <v>16659</v>
      </c>
    </row>
    <row r="2252" spans="1:10">
      <c r="A2252" s="1" t="s">
        <v>12428</v>
      </c>
      <c r="B2252" s="2" t="s">
        <v>12427</v>
      </c>
      <c r="C2252" s="2" t="s">
        <v>1</v>
      </c>
      <c r="D2252" s="4">
        <v>167</v>
      </c>
      <c r="E2252" s="4">
        <v>850</v>
      </c>
      <c r="F2252" s="3">
        <v>0</v>
      </c>
      <c r="G2252" s="1" t="s">
        <v>12428</v>
      </c>
      <c r="H2252" s="3" t="s">
        <v>15930</v>
      </c>
      <c r="I2252" s="4">
        <v>167</v>
      </c>
      <c r="J2252" s="11" t="s">
        <v>16660</v>
      </c>
    </row>
    <row r="2253" spans="1:10">
      <c r="A2253" s="1" t="s">
        <v>12430</v>
      </c>
      <c r="B2253" s="2" t="s">
        <v>12429</v>
      </c>
      <c r="C2253" s="2" t="s">
        <v>1</v>
      </c>
      <c r="D2253" s="4">
        <v>224</v>
      </c>
      <c r="E2253" s="4">
        <v>1124</v>
      </c>
      <c r="F2253" s="3">
        <v>0</v>
      </c>
      <c r="G2253" s="1" t="s">
        <v>12430</v>
      </c>
      <c r="H2253" s="3" t="s">
        <v>15930</v>
      </c>
      <c r="I2253" s="4">
        <v>224</v>
      </c>
      <c r="J2253" s="11" t="s">
        <v>16661</v>
      </c>
    </row>
    <row r="2254" spans="1:10">
      <c r="A2254" s="1" t="s">
        <v>12432</v>
      </c>
      <c r="B2254" s="2" t="s">
        <v>12431</v>
      </c>
      <c r="C2254" s="2" t="s">
        <v>1</v>
      </c>
      <c r="D2254" s="4">
        <v>239</v>
      </c>
      <c r="E2254" s="4">
        <v>1395</v>
      </c>
      <c r="F2254" s="3">
        <v>0</v>
      </c>
      <c r="G2254" s="1" t="s">
        <v>12432</v>
      </c>
      <c r="H2254" s="3" t="s">
        <v>15930</v>
      </c>
      <c r="I2254" s="4">
        <v>239</v>
      </c>
      <c r="J2254" s="11" t="s">
        <v>16662</v>
      </c>
    </row>
    <row r="2255" spans="1:10">
      <c r="A2255" s="1" t="s">
        <v>12434</v>
      </c>
      <c r="B2255" s="2" t="s">
        <v>12433</v>
      </c>
      <c r="C2255" s="2" t="s">
        <v>1</v>
      </c>
      <c r="D2255" s="4">
        <v>161</v>
      </c>
      <c r="E2255" s="4">
        <v>730</v>
      </c>
      <c r="F2255" s="3">
        <v>0</v>
      </c>
      <c r="G2255" s="1" t="s">
        <v>12434</v>
      </c>
      <c r="H2255" s="3" t="s">
        <v>15930</v>
      </c>
      <c r="I2255" s="4">
        <v>161</v>
      </c>
      <c r="J2255" s="11" t="s">
        <v>16663</v>
      </c>
    </row>
    <row r="2256" spans="1:10">
      <c r="A2256" s="1" t="s">
        <v>12436</v>
      </c>
      <c r="B2256" s="2" t="s">
        <v>12435</v>
      </c>
      <c r="C2256" s="2" t="s">
        <v>1</v>
      </c>
      <c r="D2256" s="4">
        <v>152</v>
      </c>
      <c r="E2256" s="4">
        <v>710</v>
      </c>
      <c r="F2256" s="3">
        <v>0</v>
      </c>
      <c r="G2256" s="1" t="s">
        <v>12436</v>
      </c>
      <c r="H2256" s="3" t="s">
        <v>15930</v>
      </c>
      <c r="I2256" s="4">
        <v>152</v>
      </c>
      <c r="J2256" s="11" t="s">
        <v>16664</v>
      </c>
    </row>
    <row r="2257" spans="1:10">
      <c r="A2257" s="1" t="s">
        <v>12438</v>
      </c>
      <c r="B2257" s="2" t="s">
        <v>12437</v>
      </c>
      <c r="C2257" s="2" t="s">
        <v>1</v>
      </c>
      <c r="D2257" s="4">
        <v>224</v>
      </c>
      <c r="E2257" s="4">
        <v>1100</v>
      </c>
      <c r="F2257" s="3">
        <v>0</v>
      </c>
      <c r="G2257" s="1" t="s">
        <v>12438</v>
      </c>
      <c r="H2257" s="3" t="s">
        <v>15930</v>
      </c>
      <c r="I2257" s="4">
        <v>224</v>
      </c>
      <c r="J2257" s="11" t="s">
        <v>16665</v>
      </c>
    </row>
    <row r="2258" spans="1:10">
      <c r="A2258" s="1" t="s">
        <v>12440</v>
      </c>
      <c r="B2258" s="2" t="s">
        <v>12439</v>
      </c>
      <c r="C2258" s="2" t="s">
        <v>1</v>
      </c>
      <c r="D2258" s="4">
        <v>140</v>
      </c>
      <c r="E2258" s="4">
        <v>650</v>
      </c>
      <c r="F2258" s="3">
        <v>0</v>
      </c>
      <c r="G2258" s="1" t="s">
        <v>12440</v>
      </c>
      <c r="H2258" s="3" t="s">
        <v>15930</v>
      </c>
      <c r="I2258" s="4">
        <v>140</v>
      </c>
      <c r="J2258" s="11" t="s">
        <v>16666</v>
      </c>
    </row>
    <row r="2259" spans="1:10">
      <c r="A2259" s="1" t="s">
        <v>12442</v>
      </c>
      <c r="B2259" s="2" t="s">
        <v>12441</v>
      </c>
      <c r="C2259" s="2" t="s">
        <v>1</v>
      </c>
      <c r="D2259" s="4">
        <v>201</v>
      </c>
      <c r="E2259" s="4">
        <v>900</v>
      </c>
      <c r="F2259" s="3">
        <v>0</v>
      </c>
      <c r="G2259" s="1" t="s">
        <v>12442</v>
      </c>
      <c r="H2259" s="3" t="s">
        <v>15930</v>
      </c>
      <c r="I2259" s="4">
        <v>201</v>
      </c>
      <c r="J2259" s="11" t="s">
        <v>16667</v>
      </c>
    </row>
    <row r="2260" spans="1:10">
      <c r="A2260" s="1" t="s">
        <v>12444</v>
      </c>
      <c r="B2260" s="2" t="s">
        <v>12443</v>
      </c>
      <c r="C2260" s="2" t="s">
        <v>1</v>
      </c>
      <c r="D2260" s="4">
        <v>216</v>
      </c>
      <c r="E2260" s="4">
        <v>1215</v>
      </c>
      <c r="F2260" s="3">
        <v>0</v>
      </c>
      <c r="G2260" s="1" t="s">
        <v>12444</v>
      </c>
      <c r="H2260" s="3" t="s">
        <v>15930</v>
      </c>
      <c r="I2260" s="4">
        <v>216</v>
      </c>
      <c r="J2260" s="11" t="s">
        <v>16668</v>
      </c>
    </row>
    <row r="2261" spans="1:10">
      <c r="A2261" s="1" t="s">
        <v>12446</v>
      </c>
      <c r="B2261" s="2" t="s">
        <v>12445</v>
      </c>
      <c r="C2261" s="2" t="s">
        <v>1</v>
      </c>
      <c r="D2261" s="4">
        <v>228</v>
      </c>
      <c r="E2261" s="4">
        <v>1065</v>
      </c>
      <c r="F2261" s="3">
        <v>0</v>
      </c>
      <c r="G2261" s="1" t="s">
        <v>12446</v>
      </c>
      <c r="H2261" s="3" t="s">
        <v>15930</v>
      </c>
      <c r="I2261" s="4">
        <v>228</v>
      </c>
      <c r="J2261" s="11" t="s">
        <v>16669</v>
      </c>
    </row>
    <row r="2262" spans="1:10">
      <c r="A2262" s="1" t="s">
        <v>12448</v>
      </c>
      <c r="B2262" s="2" t="s">
        <v>12447</v>
      </c>
      <c r="C2262" s="2" t="s">
        <v>1</v>
      </c>
      <c r="D2262" s="4">
        <v>228</v>
      </c>
      <c r="E2262" s="4">
        <v>1335</v>
      </c>
      <c r="F2262" s="3">
        <v>0</v>
      </c>
      <c r="G2262" s="1" t="s">
        <v>12448</v>
      </c>
      <c r="H2262" s="3" t="s">
        <v>15930</v>
      </c>
      <c r="I2262" s="4">
        <v>228</v>
      </c>
      <c r="J2262" s="11" t="s">
        <v>16670</v>
      </c>
    </row>
    <row r="2263" spans="1:10">
      <c r="A2263" s="1" t="s">
        <v>12450</v>
      </c>
      <c r="B2263" s="2" t="s">
        <v>12449</v>
      </c>
      <c r="C2263" s="2" t="s">
        <v>1</v>
      </c>
      <c r="D2263" s="4">
        <v>236</v>
      </c>
      <c r="E2263" s="4">
        <v>1218.5</v>
      </c>
      <c r="F2263" s="3">
        <v>0</v>
      </c>
      <c r="G2263" s="1" t="s">
        <v>12450</v>
      </c>
      <c r="H2263" s="3" t="s">
        <v>15930</v>
      </c>
      <c r="I2263" s="4">
        <v>236</v>
      </c>
      <c r="J2263" s="11" t="s">
        <v>16671</v>
      </c>
    </row>
    <row r="2264" spans="1:10">
      <c r="A2264" s="1" t="s">
        <v>12452</v>
      </c>
      <c r="B2264" s="2" t="s">
        <v>12451</v>
      </c>
      <c r="C2264" s="2" t="s">
        <v>1</v>
      </c>
      <c r="D2264" s="4">
        <v>75</v>
      </c>
      <c r="E2264" s="4">
        <v>370</v>
      </c>
      <c r="F2264" s="3">
        <v>0</v>
      </c>
      <c r="G2264" s="1" t="s">
        <v>12452</v>
      </c>
      <c r="H2264" s="3" t="s">
        <v>15930</v>
      </c>
      <c r="I2264" s="4">
        <v>75</v>
      </c>
      <c r="J2264" s="11" t="s">
        <v>16672</v>
      </c>
    </row>
    <row r="2265" spans="1:10">
      <c r="A2265" s="1" t="s">
        <v>12454</v>
      </c>
      <c r="B2265" s="2" t="s">
        <v>12453</v>
      </c>
      <c r="C2265" s="2" t="s">
        <v>1</v>
      </c>
      <c r="D2265" s="4">
        <v>125</v>
      </c>
      <c r="E2265" s="4">
        <v>660</v>
      </c>
      <c r="F2265" s="3">
        <v>0</v>
      </c>
      <c r="G2265" s="1" t="s">
        <v>12454</v>
      </c>
      <c r="H2265" s="3" t="s">
        <v>15930</v>
      </c>
      <c r="I2265" s="4">
        <v>125</v>
      </c>
      <c r="J2265" s="11" t="s">
        <v>16673</v>
      </c>
    </row>
    <row r="2266" spans="1:10">
      <c r="A2266" s="1" t="s">
        <v>12456</v>
      </c>
      <c r="B2266" s="2" t="s">
        <v>12455</v>
      </c>
      <c r="C2266" s="2" t="s">
        <v>1</v>
      </c>
      <c r="D2266" s="4">
        <v>178</v>
      </c>
      <c r="E2266" s="4">
        <v>900</v>
      </c>
      <c r="F2266" s="3">
        <v>0</v>
      </c>
      <c r="G2266" s="1" t="s">
        <v>12456</v>
      </c>
      <c r="H2266" s="3" t="s">
        <v>15930</v>
      </c>
      <c r="I2266" s="4">
        <v>178</v>
      </c>
      <c r="J2266" s="11" t="s">
        <v>16674</v>
      </c>
    </row>
    <row r="2267" spans="1:10">
      <c r="A2267" s="1" t="s">
        <v>12458</v>
      </c>
      <c r="B2267" s="2" t="s">
        <v>12457</v>
      </c>
      <c r="C2267" s="2" t="s">
        <v>1</v>
      </c>
      <c r="D2267" s="4">
        <v>170</v>
      </c>
      <c r="E2267" s="4">
        <v>680</v>
      </c>
      <c r="F2267" s="3">
        <v>0</v>
      </c>
      <c r="G2267" s="1" t="s">
        <v>12458</v>
      </c>
      <c r="H2267" s="3" t="s">
        <v>15930</v>
      </c>
      <c r="I2267" s="4">
        <v>170</v>
      </c>
      <c r="J2267" s="11" t="s">
        <v>16675</v>
      </c>
    </row>
    <row r="2268" spans="1:10">
      <c r="A2268" s="1" t="s">
        <v>12460</v>
      </c>
      <c r="B2268" s="2" t="s">
        <v>12459</v>
      </c>
      <c r="C2268" s="2" t="s">
        <v>1</v>
      </c>
      <c r="D2268" s="4">
        <v>193</v>
      </c>
      <c r="E2268" s="4">
        <v>900</v>
      </c>
      <c r="F2268" s="3">
        <v>0</v>
      </c>
      <c r="G2268" s="1" t="s">
        <v>12460</v>
      </c>
      <c r="H2268" s="3" t="s">
        <v>15930</v>
      </c>
      <c r="I2268" s="4">
        <v>193</v>
      </c>
      <c r="J2268" s="11" t="s">
        <v>16676</v>
      </c>
    </row>
    <row r="2269" spans="1:10">
      <c r="A2269" s="1" t="s">
        <v>12462</v>
      </c>
      <c r="B2269" s="2" t="s">
        <v>12461</v>
      </c>
      <c r="C2269" s="2" t="s">
        <v>1</v>
      </c>
      <c r="D2269" s="4">
        <v>328</v>
      </c>
      <c r="E2269" s="4">
        <v>2570</v>
      </c>
      <c r="F2269" s="3">
        <v>0</v>
      </c>
      <c r="G2269" s="1" t="s">
        <v>12462</v>
      </c>
      <c r="H2269" s="3" t="s">
        <v>15930</v>
      </c>
      <c r="I2269" s="4">
        <v>328</v>
      </c>
      <c r="J2269" s="11" t="s">
        <v>16677</v>
      </c>
    </row>
    <row r="2270" spans="1:10">
      <c r="A2270" s="1" t="s">
        <v>12464</v>
      </c>
      <c r="B2270" s="2" t="s">
        <v>12463</v>
      </c>
      <c r="C2270" s="2" t="s">
        <v>17</v>
      </c>
      <c r="D2270" s="4">
        <v>147</v>
      </c>
      <c r="E2270" s="4">
        <v>1330</v>
      </c>
      <c r="F2270" s="3">
        <v>0</v>
      </c>
      <c r="G2270" s="1" t="s">
        <v>12464</v>
      </c>
      <c r="H2270" s="3" t="s">
        <v>15930</v>
      </c>
      <c r="I2270" s="4">
        <v>147</v>
      </c>
      <c r="J2270" s="11" t="s">
        <v>16678</v>
      </c>
    </row>
    <row r="2271" spans="1:10">
      <c r="A2271" s="1" t="s">
        <v>12466</v>
      </c>
      <c r="B2271" s="2" t="s">
        <v>12465</v>
      </c>
      <c r="C2271" s="2" t="s">
        <v>1</v>
      </c>
      <c r="D2271" s="4">
        <v>201</v>
      </c>
      <c r="E2271" s="4">
        <v>1320</v>
      </c>
      <c r="F2271" s="3">
        <v>0</v>
      </c>
      <c r="G2271" s="1" t="s">
        <v>12466</v>
      </c>
      <c r="H2271" s="3" t="s">
        <v>15930</v>
      </c>
      <c r="I2271" s="4">
        <v>201</v>
      </c>
      <c r="J2271" s="11" t="s">
        <v>16679</v>
      </c>
    </row>
    <row r="2272" spans="1:10">
      <c r="A2272" s="1" t="s">
        <v>12468</v>
      </c>
      <c r="B2272" s="2" t="s">
        <v>12467</v>
      </c>
      <c r="C2272" s="2" t="s">
        <v>1</v>
      </c>
      <c r="D2272" s="4">
        <v>164</v>
      </c>
      <c r="E2272" s="4">
        <v>1150</v>
      </c>
      <c r="F2272" s="3">
        <v>0</v>
      </c>
      <c r="G2272" s="1" t="s">
        <v>12468</v>
      </c>
      <c r="H2272" s="3" t="s">
        <v>15930</v>
      </c>
      <c r="I2272" s="4">
        <v>164</v>
      </c>
      <c r="J2272" s="11" t="s">
        <v>16680</v>
      </c>
    </row>
    <row r="2273" spans="1:10">
      <c r="A2273" s="1" t="s">
        <v>12470</v>
      </c>
      <c r="B2273" s="2" t="s">
        <v>12469</v>
      </c>
      <c r="C2273" s="2" t="s">
        <v>1</v>
      </c>
      <c r="D2273" s="4">
        <v>109</v>
      </c>
      <c r="E2273" s="4">
        <v>950</v>
      </c>
      <c r="F2273" s="3">
        <v>0</v>
      </c>
      <c r="G2273" s="1" t="s">
        <v>12470</v>
      </c>
      <c r="H2273" s="3" t="s">
        <v>15930</v>
      </c>
      <c r="I2273" s="4">
        <v>109</v>
      </c>
      <c r="J2273" s="11" t="s">
        <v>16681</v>
      </c>
    </row>
    <row r="2274" spans="1:10">
      <c r="A2274" s="1" t="s">
        <v>12472</v>
      </c>
      <c r="B2274" s="2" t="s">
        <v>12471</v>
      </c>
      <c r="C2274" s="2" t="s">
        <v>1</v>
      </c>
      <c r="D2274" s="4">
        <v>90</v>
      </c>
      <c r="E2274" s="4">
        <v>550</v>
      </c>
      <c r="F2274" s="3">
        <v>0</v>
      </c>
      <c r="G2274" s="1" t="s">
        <v>12472</v>
      </c>
      <c r="H2274" s="3" t="s">
        <v>15930</v>
      </c>
      <c r="I2274" s="4">
        <v>90</v>
      </c>
      <c r="J2274" s="11" t="s">
        <v>16682</v>
      </c>
    </row>
    <row r="2275" spans="1:10">
      <c r="A2275" s="1" t="s">
        <v>12474</v>
      </c>
      <c r="B2275" s="2" t="s">
        <v>12473</v>
      </c>
      <c r="C2275" s="2" t="s">
        <v>18907</v>
      </c>
      <c r="D2275" s="4">
        <v>38.5</v>
      </c>
      <c r="E2275" s="4">
        <v>133</v>
      </c>
      <c r="F2275" s="3">
        <v>0</v>
      </c>
      <c r="G2275" s="1" t="s">
        <v>12474</v>
      </c>
      <c r="H2275" s="3" t="s">
        <v>15930</v>
      </c>
      <c r="I2275" s="4">
        <v>38.5</v>
      </c>
      <c r="J2275" s="11" t="s">
        <v>22404</v>
      </c>
    </row>
    <row r="2276" spans="1:10">
      <c r="A2276" s="1" t="s">
        <v>12476</v>
      </c>
      <c r="B2276" s="2" t="s">
        <v>12475</v>
      </c>
      <c r="C2276" s="2" t="s">
        <v>18907</v>
      </c>
      <c r="D2276" s="4">
        <v>39</v>
      </c>
      <c r="E2276" s="4">
        <v>163</v>
      </c>
      <c r="F2276" s="3">
        <v>0</v>
      </c>
      <c r="G2276" s="1" t="s">
        <v>12476</v>
      </c>
      <c r="H2276" s="3" t="s">
        <v>15930</v>
      </c>
      <c r="I2276" s="4">
        <v>39</v>
      </c>
      <c r="J2276" s="11" t="s">
        <v>22405</v>
      </c>
    </row>
    <row r="2277" spans="1:10">
      <c r="A2277" s="1" t="s">
        <v>12478</v>
      </c>
      <c r="B2277" s="2" t="s">
        <v>12477</v>
      </c>
      <c r="C2277" s="2" t="s">
        <v>18907</v>
      </c>
      <c r="D2277" s="4">
        <v>31</v>
      </c>
      <c r="E2277" s="4">
        <v>150</v>
      </c>
      <c r="F2277" s="3">
        <v>0</v>
      </c>
      <c r="G2277" s="1" t="s">
        <v>12478</v>
      </c>
      <c r="H2277" s="3" t="s">
        <v>15930</v>
      </c>
      <c r="I2277" s="4">
        <v>31</v>
      </c>
      <c r="J2277" s="11" t="s">
        <v>22406</v>
      </c>
    </row>
    <row r="2278" spans="1:10">
      <c r="A2278" s="1" t="s">
        <v>12480</v>
      </c>
      <c r="B2278" s="2" t="s">
        <v>12479</v>
      </c>
      <c r="C2278" s="2" t="s">
        <v>18907</v>
      </c>
      <c r="D2278" s="4">
        <v>40</v>
      </c>
      <c r="E2278" s="4">
        <v>171</v>
      </c>
      <c r="F2278" s="3">
        <v>0</v>
      </c>
      <c r="G2278" s="1" t="s">
        <v>12480</v>
      </c>
      <c r="H2278" s="3" t="s">
        <v>15930</v>
      </c>
      <c r="I2278" s="4">
        <v>40</v>
      </c>
      <c r="J2278" s="11" t="s">
        <v>22407</v>
      </c>
    </row>
    <row r="2279" spans="1:10">
      <c r="A2279" s="1" t="s">
        <v>12482</v>
      </c>
      <c r="B2279" s="2" t="s">
        <v>12481</v>
      </c>
      <c r="C2279" s="2" t="s">
        <v>18907</v>
      </c>
      <c r="D2279" s="4">
        <v>41</v>
      </c>
      <c r="E2279" s="4">
        <v>172</v>
      </c>
      <c r="F2279" s="3">
        <v>0</v>
      </c>
      <c r="G2279" s="1" t="s">
        <v>12482</v>
      </c>
      <c r="H2279" s="3" t="s">
        <v>15930</v>
      </c>
      <c r="I2279" s="4">
        <v>41</v>
      </c>
      <c r="J2279" s="11" t="s">
        <v>22408</v>
      </c>
    </row>
    <row r="2280" spans="1:10">
      <c r="A2280" s="1" t="s">
        <v>12484</v>
      </c>
      <c r="B2280" s="2" t="s">
        <v>12483</v>
      </c>
      <c r="C2280" s="2" t="s">
        <v>18907</v>
      </c>
      <c r="D2280" s="4">
        <v>33.5</v>
      </c>
      <c r="E2280" s="4">
        <v>142</v>
      </c>
      <c r="F2280" s="3">
        <v>0</v>
      </c>
      <c r="G2280" s="1" t="s">
        <v>12484</v>
      </c>
      <c r="H2280" s="3" t="s">
        <v>15930</v>
      </c>
      <c r="I2280" s="4">
        <v>33.5</v>
      </c>
      <c r="J2280" s="11" t="s">
        <v>22409</v>
      </c>
    </row>
    <row r="2281" spans="1:10">
      <c r="A2281" s="1" t="s">
        <v>12486</v>
      </c>
      <c r="B2281" s="2" t="s">
        <v>12485</v>
      </c>
      <c r="C2281" s="2" t="s">
        <v>18907</v>
      </c>
      <c r="D2281" s="4">
        <v>34.5</v>
      </c>
      <c r="E2281" s="4">
        <v>133</v>
      </c>
      <c r="F2281" s="3">
        <v>0</v>
      </c>
      <c r="G2281" s="1" t="s">
        <v>12486</v>
      </c>
      <c r="H2281" s="3" t="s">
        <v>15930</v>
      </c>
      <c r="I2281" s="4">
        <v>34.5</v>
      </c>
      <c r="J2281" s="11" t="s">
        <v>22410</v>
      </c>
    </row>
    <row r="2282" spans="1:10">
      <c r="A2282" s="1" t="s">
        <v>12488</v>
      </c>
      <c r="B2282" s="2" t="s">
        <v>12487</v>
      </c>
      <c r="C2282" s="2" t="s">
        <v>18907</v>
      </c>
      <c r="D2282" s="4">
        <v>35</v>
      </c>
      <c r="E2282" s="4">
        <v>101</v>
      </c>
      <c r="F2282" s="3">
        <v>0</v>
      </c>
      <c r="G2282" s="1" t="s">
        <v>12488</v>
      </c>
      <c r="H2282" s="3" t="s">
        <v>15930</v>
      </c>
      <c r="I2282" s="4">
        <v>35</v>
      </c>
      <c r="J2282" s="11" t="s">
        <v>22411</v>
      </c>
    </row>
    <row r="2283" spans="1:10">
      <c r="A2283" s="1" t="s">
        <v>12490</v>
      </c>
      <c r="B2283" s="2" t="s">
        <v>12489</v>
      </c>
      <c r="C2283" s="2" t="s">
        <v>18907</v>
      </c>
      <c r="D2283" s="4">
        <v>35.5</v>
      </c>
      <c r="E2283" s="4">
        <v>156</v>
      </c>
      <c r="F2283" s="3">
        <v>0</v>
      </c>
      <c r="G2283" s="1" t="s">
        <v>12490</v>
      </c>
      <c r="H2283" s="3" t="s">
        <v>15930</v>
      </c>
      <c r="I2283" s="4">
        <v>35.5</v>
      </c>
      <c r="J2283" s="11" t="s">
        <v>22412</v>
      </c>
    </row>
    <row r="2284" spans="1:10">
      <c r="A2284" s="1" t="s">
        <v>12492</v>
      </c>
      <c r="B2284" s="2" t="s">
        <v>12491</v>
      </c>
      <c r="C2284" s="2" t="s">
        <v>18907</v>
      </c>
      <c r="D2284" s="4">
        <v>37</v>
      </c>
      <c r="E2284" s="4">
        <v>144</v>
      </c>
      <c r="F2284" s="3">
        <v>0</v>
      </c>
      <c r="G2284" s="1" t="s">
        <v>12492</v>
      </c>
      <c r="H2284" s="3" t="s">
        <v>15930</v>
      </c>
      <c r="I2284" s="4">
        <v>37</v>
      </c>
      <c r="J2284" s="11" t="s">
        <v>22413</v>
      </c>
    </row>
    <row r="2285" spans="1:10">
      <c r="A2285" s="1" t="s">
        <v>12494</v>
      </c>
      <c r="B2285" s="2" t="s">
        <v>12493</v>
      </c>
      <c r="C2285" s="2" t="s">
        <v>18907</v>
      </c>
      <c r="D2285" s="4">
        <v>37.5</v>
      </c>
      <c r="E2285" s="4">
        <v>162</v>
      </c>
      <c r="F2285" s="3">
        <v>0</v>
      </c>
      <c r="G2285" s="1" t="s">
        <v>12494</v>
      </c>
      <c r="H2285" s="3" t="s">
        <v>15930</v>
      </c>
      <c r="I2285" s="4">
        <v>37.5</v>
      </c>
      <c r="J2285" s="11" t="s">
        <v>22414</v>
      </c>
    </row>
    <row r="2286" spans="1:10">
      <c r="A2286" s="1" t="s">
        <v>12496</v>
      </c>
      <c r="B2286" s="2" t="s">
        <v>12495</v>
      </c>
      <c r="C2286" s="2" t="s">
        <v>2205</v>
      </c>
      <c r="D2286" s="4">
        <v>500</v>
      </c>
      <c r="E2286" s="4">
        <v>3350</v>
      </c>
      <c r="F2286" s="3">
        <v>0</v>
      </c>
      <c r="G2286" s="1" t="s">
        <v>12496</v>
      </c>
      <c r="H2286" s="3" t="s">
        <v>15930</v>
      </c>
      <c r="I2286" s="4">
        <v>500</v>
      </c>
      <c r="J2286" s="11" t="s">
        <v>16683</v>
      </c>
    </row>
    <row r="2287" spans="1:10">
      <c r="A2287" s="1" t="s">
        <v>12498</v>
      </c>
      <c r="B2287" s="2" t="s">
        <v>12497</v>
      </c>
      <c r="C2287" s="2" t="s">
        <v>2205</v>
      </c>
      <c r="D2287" s="4">
        <v>742</v>
      </c>
      <c r="E2287" s="4">
        <v>3590</v>
      </c>
      <c r="F2287" s="3">
        <v>0</v>
      </c>
      <c r="G2287" s="1" t="s">
        <v>12498</v>
      </c>
      <c r="H2287" s="3" t="s">
        <v>15930</v>
      </c>
      <c r="I2287" s="4">
        <v>742</v>
      </c>
      <c r="J2287" s="11" t="s">
        <v>16684</v>
      </c>
    </row>
    <row r="2288" spans="1:10">
      <c r="A2288" s="1" t="s">
        <v>12500</v>
      </c>
      <c r="B2288" s="2" t="s">
        <v>12499</v>
      </c>
      <c r="C2288" s="2" t="s">
        <v>11616</v>
      </c>
      <c r="D2288" s="4">
        <v>53.5</v>
      </c>
      <c r="E2288" s="4">
        <v>310</v>
      </c>
      <c r="F2288" s="3">
        <v>0</v>
      </c>
      <c r="G2288" s="1" t="s">
        <v>12500</v>
      </c>
      <c r="H2288" s="3" t="s">
        <v>15930</v>
      </c>
      <c r="I2288" s="4">
        <v>53.5</v>
      </c>
      <c r="J2288" s="11" t="s">
        <v>16685</v>
      </c>
    </row>
    <row r="2289" spans="1:10">
      <c r="A2289" s="1" t="s">
        <v>12502</v>
      </c>
      <c r="B2289" s="2" t="s">
        <v>12501</v>
      </c>
      <c r="C2289" s="2" t="s">
        <v>1</v>
      </c>
      <c r="D2289" s="4">
        <v>776</v>
      </c>
      <c r="E2289" s="4">
        <v>6500</v>
      </c>
      <c r="F2289" s="3">
        <v>0</v>
      </c>
      <c r="G2289" s="1" t="s">
        <v>12502</v>
      </c>
      <c r="H2289" s="3" t="s">
        <v>15930</v>
      </c>
      <c r="I2289" s="4">
        <v>776</v>
      </c>
      <c r="J2289" s="11" t="s">
        <v>16686</v>
      </c>
    </row>
    <row r="2290" spans="1:10">
      <c r="A2290" s="1" t="s">
        <v>12504</v>
      </c>
      <c r="B2290" s="2" t="s">
        <v>12503</v>
      </c>
      <c r="C2290" s="2" t="s">
        <v>1</v>
      </c>
      <c r="D2290" s="4">
        <v>362</v>
      </c>
      <c r="E2290" s="4">
        <v>4000</v>
      </c>
      <c r="F2290" s="3">
        <v>0</v>
      </c>
      <c r="G2290" s="1" t="s">
        <v>12504</v>
      </c>
      <c r="H2290" s="3" t="s">
        <v>15930</v>
      </c>
      <c r="I2290" s="4">
        <v>362</v>
      </c>
      <c r="J2290" s="11" t="s">
        <v>16687</v>
      </c>
    </row>
    <row r="2291" spans="1:10">
      <c r="A2291" s="1" t="s">
        <v>12507</v>
      </c>
      <c r="B2291" s="2" t="s">
        <v>12505</v>
      </c>
      <c r="C2291" s="2" t="s">
        <v>12506</v>
      </c>
      <c r="D2291" s="4">
        <v>543</v>
      </c>
      <c r="E2291" s="4">
        <v>4500</v>
      </c>
      <c r="F2291" s="3">
        <v>0</v>
      </c>
      <c r="G2291" s="1" t="s">
        <v>12507</v>
      </c>
      <c r="H2291" s="3" t="s">
        <v>15930</v>
      </c>
      <c r="I2291" s="4">
        <v>543</v>
      </c>
      <c r="J2291" s="11" t="s">
        <v>16688</v>
      </c>
    </row>
    <row r="2292" spans="1:10">
      <c r="A2292" s="1" t="s">
        <v>12509</v>
      </c>
      <c r="B2292" s="2" t="s">
        <v>12508</v>
      </c>
      <c r="C2292" s="2" t="s">
        <v>12506</v>
      </c>
      <c r="D2292" s="4">
        <v>903</v>
      </c>
      <c r="E2292" s="4">
        <v>8200</v>
      </c>
      <c r="F2292" s="3">
        <v>0</v>
      </c>
      <c r="G2292" s="1" t="s">
        <v>12509</v>
      </c>
      <c r="H2292" s="3" t="s">
        <v>15930</v>
      </c>
      <c r="I2292" s="4">
        <v>903</v>
      </c>
      <c r="J2292" s="11" t="s">
        <v>16689</v>
      </c>
    </row>
    <row r="2293" spans="1:10">
      <c r="A2293" s="1" t="s">
        <v>12511</v>
      </c>
      <c r="B2293" s="2" t="s">
        <v>12510</v>
      </c>
      <c r="C2293" s="2" t="s">
        <v>1</v>
      </c>
      <c r="D2293" s="4">
        <v>155</v>
      </c>
      <c r="E2293" s="4">
        <v>1200</v>
      </c>
      <c r="F2293" s="3">
        <v>0</v>
      </c>
      <c r="G2293" s="1" t="s">
        <v>12511</v>
      </c>
      <c r="H2293" s="3" t="s">
        <v>15930</v>
      </c>
      <c r="I2293" s="4">
        <v>155</v>
      </c>
      <c r="J2293" s="11" t="s">
        <v>16690</v>
      </c>
    </row>
    <row r="2294" spans="1:10">
      <c r="A2294" s="1" t="s">
        <v>12514</v>
      </c>
      <c r="B2294" s="2" t="s">
        <v>12512</v>
      </c>
      <c r="C2294" s="2" t="s">
        <v>12513</v>
      </c>
      <c r="D2294" s="4">
        <v>109</v>
      </c>
      <c r="E2294" s="4">
        <v>470</v>
      </c>
      <c r="F2294" s="3">
        <v>0</v>
      </c>
      <c r="G2294" s="1" t="s">
        <v>12514</v>
      </c>
      <c r="H2294" s="3" t="s">
        <v>15930</v>
      </c>
      <c r="I2294" s="4">
        <v>109</v>
      </c>
      <c r="J2294" s="11" t="s">
        <v>16691</v>
      </c>
    </row>
    <row r="2295" spans="1:10">
      <c r="A2295" s="1" t="s">
        <v>12516</v>
      </c>
      <c r="B2295" s="2" t="s">
        <v>12515</v>
      </c>
      <c r="C2295" s="2" t="s">
        <v>1</v>
      </c>
      <c r="D2295" s="4">
        <v>109</v>
      </c>
      <c r="E2295" s="4">
        <v>550</v>
      </c>
      <c r="F2295" s="3">
        <v>0</v>
      </c>
      <c r="G2295" s="1" t="s">
        <v>12516</v>
      </c>
      <c r="H2295" s="3" t="s">
        <v>15930</v>
      </c>
      <c r="I2295" s="4">
        <v>109</v>
      </c>
      <c r="J2295" s="11" t="s">
        <v>16692</v>
      </c>
    </row>
    <row r="2296" spans="1:10">
      <c r="A2296" s="1" t="s">
        <v>12518</v>
      </c>
      <c r="B2296" s="2" t="s">
        <v>12517</v>
      </c>
      <c r="C2296" s="2" t="s">
        <v>1</v>
      </c>
      <c r="D2296" s="4">
        <v>144</v>
      </c>
      <c r="E2296" s="4">
        <v>1290</v>
      </c>
      <c r="F2296" s="3">
        <v>0</v>
      </c>
      <c r="G2296" s="1" t="s">
        <v>12518</v>
      </c>
      <c r="H2296" s="3" t="s">
        <v>15930</v>
      </c>
      <c r="I2296" s="4">
        <v>144</v>
      </c>
      <c r="J2296" s="11" t="s">
        <v>16693</v>
      </c>
    </row>
    <row r="2297" spans="1:10">
      <c r="A2297" s="1" t="s">
        <v>12520</v>
      </c>
      <c r="B2297" s="2" t="s">
        <v>12519</v>
      </c>
      <c r="C2297" s="2" t="s">
        <v>1</v>
      </c>
      <c r="D2297" s="4">
        <v>198</v>
      </c>
      <c r="E2297" s="4">
        <v>1400</v>
      </c>
      <c r="F2297" s="3">
        <v>0</v>
      </c>
      <c r="G2297" s="1" t="s">
        <v>12520</v>
      </c>
      <c r="H2297" s="3" t="s">
        <v>15930</v>
      </c>
      <c r="I2297" s="4">
        <v>198</v>
      </c>
      <c r="J2297" s="11" t="s">
        <v>16694</v>
      </c>
    </row>
    <row r="2298" spans="1:10">
      <c r="A2298" s="1" t="s">
        <v>13760</v>
      </c>
      <c r="B2298" s="2" t="s">
        <v>12521</v>
      </c>
      <c r="C2298" s="2" t="s">
        <v>1</v>
      </c>
      <c r="D2298" s="4">
        <v>190</v>
      </c>
      <c r="E2298" s="4">
        <v>650</v>
      </c>
      <c r="F2298" s="3">
        <v>0</v>
      </c>
      <c r="G2298" s="1" t="s">
        <v>13760</v>
      </c>
      <c r="H2298" s="3" t="s">
        <v>15930</v>
      </c>
      <c r="I2298" s="4">
        <v>190</v>
      </c>
      <c r="J2298" s="11" t="s">
        <v>16695</v>
      </c>
    </row>
    <row r="2299" spans="1:10">
      <c r="A2299" s="1" t="s">
        <v>13761</v>
      </c>
      <c r="B2299" s="2" t="s">
        <v>12522</v>
      </c>
      <c r="C2299" s="2" t="s">
        <v>1</v>
      </c>
      <c r="D2299" s="4">
        <v>251</v>
      </c>
      <c r="E2299" s="4">
        <v>780</v>
      </c>
      <c r="F2299" s="3">
        <v>0</v>
      </c>
      <c r="G2299" s="1" t="s">
        <v>13761</v>
      </c>
      <c r="H2299" s="3" t="s">
        <v>15930</v>
      </c>
      <c r="I2299" s="4">
        <v>251</v>
      </c>
      <c r="J2299" s="11" t="s">
        <v>16696</v>
      </c>
    </row>
    <row r="2300" spans="1:10">
      <c r="A2300" s="1" t="s">
        <v>13762</v>
      </c>
      <c r="B2300" s="2" t="s">
        <v>12523</v>
      </c>
      <c r="C2300" s="2" t="s">
        <v>1</v>
      </c>
      <c r="D2300" s="4">
        <v>297</v>
      </c>
      <c r="E2300" s="4">
        <v>1030</v>
      </c>
      <c r="F2300" s="3">
        <v>0</v>
      </c>
      <c r="G2300" s="1" t="s">
        <v>13762</v>
      </c>
      <c r="H2300" s="3" t="s">
        <v>15930</v>
      </c>
      <c r="I2300" s="4">
        <v>297</v>
      </c>
      <c r="J2300" s="11" t="s">
        <v>16697</v>
      </c>
    </row>
    <row r="2301" spans="1:10">
      <c r="A2301" s="1" t="s">
        <v>12525</v>
      </c>
      <c r="B2301" s="2" t="s">
        <v>12524</v>
      </c>
      <c r="C2301" s="2" t="s">
        <v>1</v>
      </c>
      <c r="D2301" s="4">
        <v>454</v>
      </c>
      <c r="E2301" s="4">
        <v>2900</v>
      </c>
      <c r="F2301" s="3">
        <v>0</v>
      </c>
      <c r="G2301" s="1" t="s">
        <v>12525</v>
      </c>
      <c r="H2301" s="3" t="s">
        <v>15930</v>
      </c>
      <c r="I2301" s="4">
        <v>454</v>
      </c>
      <c r="J2301" s="11" t="s">
        <v>16698</v>
      </c>
    </row>
    <row r="2302" spans="1:10">
      <c r="A2302" s="1" t="s">
        <v>12527</v>
      </c>
      <c r="B2302" s="2" t="s">
        <v>12526</v>
      </c>
      <c r="C2302" s="2" t="s">
        <v>1</v>
      </c>
      <c r="D2302" s="4">
        <v>144</v>
      </c>
      <c r="E2302" s="4">
        <v>900</v>
      </c>
      <c r="F2302" s="3">
        <v>0</v>
      </c>
      <c r="G2302" s="1" t="s">
        <v>12527</v>
      </c>
      <c r="H2302" s="3" t="s">
        <v>15930</v>
      </c>
      <c r="I2302" s="4">
        <v>144</v>
      </c>
      <c r="J2302" s="11" t="s">
        <v>16699</v>
      </c>
    </row>
    <row r="2303" spans="1:10">
      <c r="A2303" s="1" t="s">
        <v>12529</v>
      </c>
      <c r="B2303" s="2" t="s">
        <v>12528</v>
      </c>
      <c r="C2303" s="2" t="s">
        <v>1</v>
      </c>
      <c r="D2303" s="4">
        <v>270</v>
      </c>
      <c r="E2303" s="4">
        <v>1650</v>
      </c>
      <c r="F2303" s="3">
        <v>0</v>
      </c>
      <c r="G2303" s="1" t="s">
        <v>12529</v>
      </c>
      <c r="H2303" s="3" t="s">
        <v>15930</v>
      </c>
      <c r="I2303" s="4">
        <v>270</v>
      </c>
      <c r="J2303" s="11" t="s">
        <v>16700</v>
      </c>
    </row>
    <row r="2304" spans="1:10">
      <c r="A2304" s="1" t="s">
        <v>12531</v>
      </c>
      <c r="B2304" s="2" t="s">
        <v>12530</v>
      </c>
      <c r="C2304" s="2" t="s">
        <v>1</v>
      </c>
      <c r="D2304" s="4">
        <v>253</v>
      </c>
      <c r="E2304" s="4">
        <v>1750</v>
      </c>
      <c r="F2304" s="3">
        <v>0</v>
      </c>
      <c r="G2304" s="1" t="s">
        <v>12531</v>
      </c>
      <c r="H2304" s="3" t="s">
        <v>15930</v>
      </c>
      <c r="I2304" s="4">
        <v>253</v>
      </c>
      <c r="J2304" s="11" t="s">
        <v>16701</v>
      </c>
    </row>
    <row r="2305" spans="1:10">
      <c r="A2305" s="1" t="s">
        <v>12533</v>
      </c>
      <c r="B2305" s="2" t="s">
        <v>12532</v>
      </c>
      <c r="C2305" s="2" t="s">
        <v>1</v>
      </c>
      <c r="D2305" s="4">
        <v>1121</v>
      </c>
      <c r="E2305" s="4">
        <v>4500</v>
      </c>
      <c r="F2305" s="3">
        <v>0</v>
      </c>
      <c r="G2305" s="1" t="s">
        <v>12533</v>
      </c>
      <c r="H2305" s="3" t="s">
        <v>15930</v>
      </c>
      <c r="I2305" s="4">
        <v>1121</v>
      </c>
      <c r="J2305" s="11" t="s">
        <v>16702</v>
      </c>
    </row>
    <row r="2306" spans="1:10">
      <c r="A2306" s="1" t="s">
        <v>12535</v>
      </c>
      <c r="B2306" s="2" t="s">
        <v>12534</v>
      </c>
      <c r="C2306" s="2" t="s">
        <v>1</v>
      </c>
      <c r="D2306" s="4">
        <v>569</v>
      </c>
      <c r="E2306" s="4">
        <v>2500</v>
      </c>
      <c r="F2306" s="3">
        <v>0</v>
      </c>
      <c r="G2306" s="1" t="s">
        <v>12535</v>
      </c>
      <c r="H2306" s="3" t="s">
        <v>15930</v>
      </c>
      <c r="I2306" s="4">
        <v>569</v>
      </c>
      <c r="J2306" s="11" t="s">
        <v>16703</v>
      </c>
    </row>
    <row r="2307" spans="1:10">
      <c r="A2307" s="1" t="s">
        <v>12537</v>
      </c>
      <c r="B2307" s="2" t="s">
        <v>12536</v>
      </c>
      <c r="C2307" s="2" t="s">
        <v>1</v>
      </c>
      <c r="D2307" s="4">
        <v>110</v>
      </c>
      <c r="E2307" s="4">
        <v>680</v>
      </c>
      <c r="F2307" s="3">
        <v>0</v>
      </c>
      <c r="G2307" s="1" t="s">
        <v>12537</v>
      </c>
      <c r="H2307" s="3" t="s">
        <v>15930</v>
      </c>
      <c r="I2307" s="4">
        <v>110</v>
      </c>
      <c r="J2307" s="11" t="s">
        <v>16704</v>
      </c>
    </row>
    <row r="2308" spans="1:10">
      <c r="A2308" s="1" t="s">
        <v>12539</v>
      </c>
      <c r="B2308" s="2" t="s">
        <v>12538</v>
      </c>
      <c r="C2308" s="2" t="s">
        <v>1</v>
      </c>
      <c r="D2308" s="4">
        <v>121</v>
      </c>
      <c r="E2308" s="4">
        <v>1050</v>
      </c>
      <c r="F2308" s="3">
        <v>0</v>
      </c>
      <c r="G2308" s="1" t="s">
        <v>12539</v>
      </c>
      <c r="H2308" s="3" t="s">
        <v>15930</v>
      </c>
      <c r="I2308" s="4">
        <v>121</v>
      </c>
      <c r="J2308" s="11" t="s">
        <v>16705</v>
      </c>
    </row>
    <row r="2309" spans="1:10">
      <c r="A2309" s="1" t="s">
        <v>12541</v>
      </c>
      <c r="B2309" s="2" t="s">
        <v>12540</v>
      </c>
      <c r="C2309" s="2" t="s">
        <v>1</v>
      </c>
      <c r="D2309" s="4">
        <v>109</v>
      </c>
      <c r="E2309" s="4">
        <v>620</v>
      </c>
      <c r="F2309" s="3">
        <v>0</v>
      </c>
      <c r="G2309" s="1" t="s">
        <v>12541</v>
      </c>
      <c r="H2309" s="3" t="s">
        <v>15930</v>
      </c>
      <c r="I2309" s="4">
        <v>109</v>
      </c>
      <c r="J2309" s="11" t="s">
        <v>16706</v>
      </c>
    </row>
    <row r="2310" spans="1:10">
      <c r="A2310" s="1" t="s">
        <v>12543</v>
      </c>
      <c r="B2310" s="2" t="s">
        <v>12542</v>
      </c>
      <c r="C2310" s="2" t="s">
        <v>1</v>
      </c>
      <c r="D2310" s="4">
        <v>144</v>
      </c>
      <c r="E2310" s="4">
        <v>950</v>
      </c>
      <c r="F2310" s="3">
        <v>0</v>
      </c>
      <c r="G2310" s="1" t="s">
        <v>12543</v>
      </c>
      <c r="H2310" s="3" t="s">
        <v>15930</v>
      </c>
      <c r="I2310" s="4">
        <v>144</v>
      </c>
      <c r="J2310" s="11" t="s">
        <v>16707</v>
      </c>
    </row>
    <row r="2311" spans="1:10">
      <c r="A2311" s="1" t="s">
        <v>12545</v>
      </c>
      <c r="B2311" s="2" t="s">
        <v>12544</v>
      </c>
      <c r="C2311" s="2" t="s">
        <v>1</v>
      </c>
      <c r="D2311" s="4">
        <v>251</v>
      </c>
      <c r="E2311" s="4">
        <v>1350</v>
      </c>
      <c r="F2311" s="3">
        <v>0</v>
      </c>
      <c r="G2311" s="1" t="s">
        <v>12545</v>
      </c>
      <c r="H2311" s="3" t="s">
        <v>15930</v>
      </c>
      <c r="I2311" s="4">
        <v>251</v>
      </c>
      <c r="J2311" s="11" t="s">
        <v>16708</v>
      </c>
    </row>
    <row r="2312" spans="1:10">
      <c r="A2312" s="1" t="s">
        <v>12547</v>
      </c>
      <c r="B2312" s="2" t="s">
        <v>12546</v>
      </c>
      <c r="C2312" s="2" t="s">
        <v>1</v>
      </c>
      <c r="D2312" s="4">
        <v>213</v>
      </c>
      <c r="E2312" s="4">
        <v>1220</v>
      </c>
      <c r="F2312" s="3">
        <v>0</v>
      </c>
      <c r="G2312" s="1" t="s">
        <v>12547</v>
      </c>
      <c r="H2312" s="3" t="s">
        <v>15930</v>
      </c>
      <c r="I2312" s="4">
        <v>213</v>
      </c>
      <c r="J2312" s="11" t="s">
        <v>16709</v>
      </c>
    </row>
    <row r="2313" spans="1:10">
      <c r="A2313" s="1" t="s">
        <v>12549</v>
      </c>
      <c r="B2313" s="2" t="s">
        <v>12548</v>
      </c>
      <c r="C2313" s="2" t="s">
        <v>1</v>
      </c>
      <c r="D2313" s="4">
        <v>247</v>
      </c>
      <c r="E2313" s="4">
        <v>1320</v>
      </c>
      <c r="F2313" s="3">
        <v>0</v>
      </c>
      <c r="G2313" s="1" t="s">
        <v>12549</v>
      </c>
      <c r="H2313" s="3" t="s">
        <v>15930</v>
      </c>
      <c r="I2313" s="4">
        <v>247</v>
      </c>
      <c r="J2313" s="11" t="s">
        <v>16710</v>
      </c>
    </row>
    <row r="2314" spans="1:10">
      <c r="A2314" s="1" t="s">
        <v>12551</v>
      </c>
      <c r="B2314" s="2" t="s">
        <v>12550</v>
      </c>
      <c r="C2314" s="2" t="s">
        <v>1</v>
      </c>
      <c r="D2314" s="4">
        <v>175</v>
      </c>
      <c r="E2314" s="4">
        <v>1150</v>
      </c>
      <c r="F2314" s="3">
        <v>0</v>
      </c>
      <c r="G2314" s="1" t="s">
        <v>12551</v>
      </c>
      <c r="H2314" s="3" t="s">
        <v>15930</v>
      </c>
      <c r="I2314" s="4">
        <v>175</v>
      </c>
      <c r="J2314" s="11" t="s">
        <v>16711</v>
      </c>
    </row>
    <row r="2315" spans="1:10">
      <c r="A2315" s="1" t="s">
        <v>12553</v>
      </c>
      <c r="B2315" s="2" t="s">
        <v>12552</v>
      </c>
      <c r="C2315" s="2" t="s">
        <v>1</v>
      </c>
      <c r="D2315" s="4">
        <v>213</v>
      </c>
      <c r="E2315" s="4">
        <v>1250</v>
      </c>
      <c r="F2315" s="3">
        <v>0</v>
      </c>
      <c r="G2315" s="1" t="s">
        <v>12553</v>
      </c>
      <c r="H2315" s="3" t="s">
        <v>15930</v>
      </c>
      <c r="I2315" s="4">
        <v>213</v>
      </c>
      <c r="J2315" s="11" t="s">
        <v>16712</v>
      </c>
    </row>
    <row r="2316" spans="1:10">
      <c r="A2316" s="1" t="s">
        <v>12555</v>
      </c>
      <c r="B2316" s="2" t="s">
        <v>12554</v>
      </c>
      <c r="C2316" s="2" t="s">
        <v>1</v>
      </c>
      <c r="D2316" s="4">
        <v>132</v>
      </c>
      <c r="E2316" s="4">
        <v>1050</v>
      </c>
      <c r="F2316" s="3">
        <v>0</v>
      </c>
      <c r="G2316" s="1" t="s">
        <v>12555</v>
      </c>
      <c r="H2316" s="3" t="s">
        <v>15930</v>
      </c>
      <c r="I2316" s="4">
        <v>132</v>
      </c>
      <c r="J2316" s="11" t="s">
        <v>16713</v>
      </c>
    </row>
    <row r="2317" spans="1:10">
      <c r="A2317" s="1" t="s">
        <v>12557</v>
      </c>
      <c r="B2317" s="2" t="s">
        <v>12556</v>
      </c>
      <c r="C2317" s="2" t="s">
        <v>1</v>
      </c>
      <c r="D2317" s="4">
        <v>178</v>
      </c>
      <c r="E2317" s="4">
        <v>1460</v>
      </c>
      <c r="F2317" s="3">
        <v>0</v>
      </c>
      <c r="G2317" s="1" t="s">
        <v>12557</v>
      </c>
      <c r="H2317" s="3" t="s">
        <v>15930</v>
      </c>
      <c r="I2317" s="4">
        <v>178</v>
      </c>
      <c r="J2317" s="11" t="s">
        <v>16714</v>
      </c>
    </row>
    <row r="2318" spans="1:10">
      <c r="A2318" s="1" t="s">
        <v>12559</v>
      </c>
      <c r="B2318" s="2" t="s">
        <v>12558</v>
      </c>
      <c r="C2318" s="2" t="s">
        <v>1</v>
      </c>
      <c r="D2318" s="4">
        <v>193</v>
      </c>
      <c r="E2318" s="4">
        <v>1650</v>
      </c>
      <c r="F2318" s="3">
        <v>0</v>
      </c>
      <c r="G2318" s="1" t="s">
        <v>12559</v>
      </c>
      <c r="H2318" s="3" t="s">
        <v>15930</v>
      </c>
      <c r="I2318" s="4">
        <v>193</v>
      </c>
      <c r="J2318" s="11" t="s">
        <v>16715</v>
      </c>
    </row>
    <row r="2319" spans="1:10">
      <c r="A2319" s="1" t="s">
        <v>12561</v>
      </c>
      <c r="B2319" s="2" t="s">
        <v>12560</v>
      </c>
      <c r="C2319" s="2" t="s">
        <v>1</v>
      </c>
      <c r="D2319" s="4">
        <v>147</v>
      </c>
      <c r="E2319" s="4">
        <v>830</v>
      </c>
      <c r="F2319" s="3">
        <v>0</v>
      </c>
      <c r="G2319" s="1" t="s">
        <v>12561</v>
      </c>
      <c r="H2319" s="3" t="s">
        <v>15930</v>
      </c>
      <c r="I2319" s="4">
        <v>147</v>
      </c>
      <c r="J2319" s="11" t="s">
        <v>16716</v>
      </c>
    </row>
    <row r="2320" spans="1:10">
      <c r="A2320" s="1" t="s">
        <v>12563</v>
      </c>
      <c r="B2320" s="2" t="s">
        <v>12562</v>
      </c>
      <c r="C2320" s="2" t="s">
        <v>1</v>
      </c>
      <c r="D2320" s="4">
        <v>201</v>
      </c>
      <c r="E2320" s="4">
        <v>980</v>
      </c>
      <c r="F2320" s="3">
        <v>0</v>
      </c>
      <c r="G2320" s="1" t="s">
        <v>12563</v>
      </c>
      <c r="H2320" s="3" t="s">
        <v>15930</v>
      </c>
      <c r="I2320" s="4">
        <v>201</v>
      </c>
      <c r="J2320" s="11" t="s">
        <v>16717</v>
      </c>
    </row>
    <row r="2321" spans="1:10">
      <c r="A2321" s="1" t="s">
        <v>12565</v>
      </c>
      <c r="B2321" s="2" t="s">
        <v>12564</v>
      </c>
      <c r="C2321" s="2" t="s">
        <v>1</v>
      </c>
      <c r="D2321" s="4">
        <v>159</v>
      </c>
      <c r="E2321" s="4">
        <v>850</v>
      </c>
      <c r="F2321" s="3">
        <v>0</v>
      </c>
      <c r="G2321" s="1" t="s">
        <v>12565</v>
      </c>
      <c r="H2321" s="3" t="s">
        <v>15930</v>
      </c>
      <c r="I2321" s="4">
        <v>159</v>
      </c>
      <c r="J2321" s="11" t="s">
        <v>16718</v>
      </c>
    </row>
    <row r="2322" spans="1:10">
      <c r="A2322" s="1" t="s">
        <v>12567</v>
      </c>
      <c r="B2322" s="2" t="s">
        <v>12566</v>
      </c>
      <c r="C2322" s="2" t="s">
        <v>1</v>
      </c>
      <c r="D2322" s="4">
        <v>236</v>
      </c>
      <c r="E2322" s="4">
        <v>1650</v>
      </c>
      <c r="F2322" s="3">
        <v>0</v>
      </c>
      <c r="G2322" s="1" t="s">
        <v>12567</v>
      </c>
      <c r="H2322" s="3" t="s">
        <v>15930</v>
      </c>
      <c r="I2322" s="4">
        <v>236</v>
      </c>
      <c r="J2322" s="11" t="s">
        <v>16719</v>
      </c>
    </row>
    <row r="2323" spans="1:10">
      <c r="A2323" s="1" t="s">
        <v>12569</v>
      </c>
      <c r="B2323" s="2" t="s">
        <v>12568</v>
      </c>
      <c r="C2323" s="2" t="s">
        <v>1</v>
      </c>
      <c r="D2323" s="4">
        <v>205</v>
      </c>
      <c r="E2323" s="4">
        <v>1520</v>
      </c>
      <c r="F2323" s="3">
        <v>0</v>
      </c>
      <c r="G2323" s="1" t="s">
        <v>12569</v>
      </c>
      <c r="H2323" s="3" t="s">
        <v>15930</v>
      </c>
      <c r="I2323" s="4">
        <v>205</v>
      </c>
      <c r="J2323" s="11" t="s">
        <v>16720</v>
      </c>
    </row>
    <row r="2324" spans="1:10">
      <c r="A2324" s="1" t="s">
        <v>12571</v>
      </c>
      <c r="B2324" s="2" t="s">
        <v>12570</v>
      </c>
      <c r="C2324" s="2" t="s">
        <v>1</v>
      </c>
      <c r="D2324" s="4">
        <v>0</v>
      </c>
      <c r="E2324" s="4">
        <v>0</v>
      </c>
      <c r="F2324" s="3">
        <v>0</v>
      </c>
      <c r="G2324" s="1" t="s">
        <v>12571</v>
      </c>
      <c r="H2324" s="3" t="s">
        <v>15930</v>
      </c>
      <c r="I2324" s="4">
        <v>0</v>
      </c>
      <c r="J2324" s="11" t="s">
        <v>16721</v>
      </c>
    </row>
    <row r="2325" spans="1:10">
      <c r="A2325" s="1" t="s">
        <v>12573</v>
      </c>
      <c r="B2325" s="2" t="s">
        <v>12572</v>
      </c>
      <c r="C2325" s="2" t="s">
        <v>1</v>
      </c>
      <c r="D2325" s="4">
        <v>137</v>
      </c>
      <c r="E2325" s="4">
        <v>780</v>
      </c>
      <c r="F2325" s="3">
        <v>0</v>
      </c>
      <c r="G2325" s="1" t="s">
        <v>12573</v>
      </c>
      <c r="H2325" s="3" t="s">
        <v>15930</v>
      </c>
      <c r="I2325" s="4">
        <v>137</v>
      </c>
      <c r="J2325" s="11" t="s">
        <v>16722</v>
      </c>
    </row>
    <row r="2326" spans="1:10">
      <c r="A2326" s="1" t="s">
        <v>12575</v>
      </c>
      <c r="B2326" s="2" t="s">
        <v>12574</v>
      </c>
      <c r="C2326" s="2" t="s">
        <v>1</v>
      </c>
      <c r="D2326" s="4">
        <v>224</v>
      </c>
      <c r="E2326" s="4">
        <v>980</v>
      </c>
      <c r="F2326" s="3">
        <v>0</v>
      </c>
      <c r="G2326" s="1" t="s">
        <v>12575</v>
      </c>
      <c r="H2326" s="3" t="s">
        <v>15930</v>
      </c>
      <c r="I2326" s="4">
        <v>224</v>
      </c>
      <c r="J2326" s="11" t="s">
        <v>16723</v>
      </c>
    </row>
    <row r="2327" spans="1:10">
      <c r="A2327" s="1" t="s">
        <v>12577</v>
      </c>
      <c r="B2327" s="2" t="s">
        <v>12576</v>
      </c>
      <c r="C2327" s="2" t="s">
        <v>1</v>
      </c>
      <c r="D2327" s="4">
        <v>155</v>
      </c>
      <c r="E2327" s="4">
        <v>870</v>
      </c>
      <c r="F2327" s="3">
        <v>0</v>
      </c>
      <c r="G2327" s="1" t="s">
        <v>12577</v>
      </c>
      <c r="H2327" s="3" t="s">
        <v>15930</v>
      </c>
      <c r="I2327" s="4">
        <v>155</v>
      </c>
      <c r="J2327" s="11" t="s">
        <v>16724</v>
      </c>
    </row>
    <row r="2328" spans="1:10">
      <c r="A2328" s="1" t="s">
        <v>12579</v>
      </c>
      <c r="B2328" s="2" t="s">
        <v>12578</v>
      </c>
      <c r="C2328" s="2" t="s">
        <v>1</v>
      </c>
      <c r="D2328" s="4">
        <v>98</v>
      </c>
      <c r="E2328" s="4">
        <v>600</v>
      </c>
      <c r="F2328" s="3">
        <v>0</v>
      </c>
      <c r="G2328" s="1" t="s">
        <v>12579</v>
      </c>
      <c r="H2328" s="3" t="s">
        <v>15930</v>
      </c>
      <c r="I2328" s="4">
        <v>98</v>
      </c>
      <c r="J2328" s="11" t="s">
        <v>16725</v>
      </c>
    </row>
    <row r="2329" spans="1:10">
      <c r="A2329" s="1" t="s">
        <v>12581</v>
      </c>
      <c r="B2329" s="2" t="s">
        <v>12580</v>
      </c>
      <c r="C2329" s="2" t="s">
        <v>1</v>
      </c>
      <c r="D2329" s="4">
        <v>121</v>
      </c>
      <c r="E2329" s="4">
        <v>620</v>
      </c>
      <c r="F2329" s="3">
        <v>0</v>
      </c>
      <c r="G2329" s="1" t="s">
        <v>12581</v>
      </c>
      <c r="H2329" s="3" t="s">
        <v>15930</v>
      </c>
      <c r="I2329" s="4">
        <v>121</v>
      </c>
      <c r="J2329" s="11" t="s">
        <v>16726</v>
      </c>
    </row>
    <row r="2330" spans="1:10">
      <c r="A2330" s="1" t="s">
        <v>12583</v>
      </c>
      <c r="B2330" s="2" t="s">
        <v>12582</v>
      </c>
      <c r="C2330" s="2" t="s">
        <v>1</v>
      </c>
      <c r="D2330" s="4">
        <v>132</v>
      </c>
      <c r="E2330" s="4">
        <v>610</v>
      </c>
      <c r="F2330" s="3">
        <v>0</v>
      </c>
      <c r="G2330" s="1" t="s">
        <v>12583</v>
      </c>
      <c r="H2330" s="3" t="s">
        <v>15930</v>
      </c>
      <c r="I2330" s="4">
        <v>132</v>
      </c>
      <c r="J2330" s="11" t="s">
        <v>16727</v>
      </c>
    </row>
    <row r="2331" spans="1:10">
      <c r="A2331" s="1" t="s">
        <v>12585</v>
      </c>
      <c r="B2331" s="2" t="s">
        <v>12584</v>
      </c>
      <c r="C2331" s="2" t="s">
        <v>1</v>
      </c>
      <c r="D2331" s="4">
        <v>144</v>
      </c>
      <c r="E2331" s="4">
        <v>640</v>
      </c>
      <c r="F2331" s="3">
        <v>0</v>
      </c>
      <c r="G2331" s="1" t="s">
        <v>12585</v>
      </c>
      <c r="H2331" s="3" t="s">
        <v>15930</v>
      </c>
      <c r="I2331" s="4">
        <v>144</v>
      </c>
      <c r="J2331" s="11" t="s">
        <v>16728</v>
      </c>
    </row>
    <row r="2332" spans="1:10">
      <c r="A2332" s="1" t="s">
        <v>3013</v>
      </c>
      <c r="B2332" s="2" t="s">
        <v>2144</v>
      </c>
      <c r="C2332" s="2" t="s">
        <v>16729</v>
      </c>
      <c r="D2332" s="4">
        <v>28</v>
      </c>
      <c r="E2332" s="4">
        <v>47</v>
      </c>
      <c r="F2332" s="3">
        <v>200</v>
      </c>
      <c r="G2332" s="1" t="s">
        <v>16730</v>
      </c>
      <c r="H2332" s="3" t="s">
        <v>2146</v>
      </c>
      <c r="I2332" s="4">
        <v>28</v>
      </c>
      <c r="J2332" s="11" t="s">
        <v>16788</v>
      </c>
    </row>
    <row r="2333" spans="1:10">
      <c r="A2333" s="1" t="s">
        <v>16731</v>
      </c>
      <c r="B2333" s="2" t="s">
        <v>2148</v>
      </c>
      <c r="C2333" s="2" t="s">
        <v>16732</v>
      </c>
      <c r="D2333" s="4">
        <v>58</v>
      </c>
      <c r="E2333" s="4">
        <v>95</v>
      </c>
      <c r="F2333" s="3">
        <v>144</v>
      </c>
      <c r="G2333" s="1" t="s">
        <v>16730</v>
      </c>
      <c r="H2333" s="3" t="s">
        <v>2146</v>
      </c>
      <c r="I2333" s="4">
        <v>58</v>
      </c>
      <c r="J2333" s="11" t="s">
        <v>16789</v>
      </c>
    </row>
    <row r="2334" spans="1:10">
      <c r="A2334" s="1" t="s">
        <v>16733</v>
      </c>
      <c r="B2334" s="2" t="s">
        <v>2150</v>
      </c>
      <c r="C2334" s="2" t="s">
        <v>16734</v>
      </c>
      <c r="D2334" s="4">
        <v>100</v>
      </c>
      <c r="E2334" s="4">
        <v>190</v>
      </c>
      <c r="F2334" s="3">
        <v>320</v>
      </c>
      <c r="G2334" s="1" t="s">
        <v>16735</v>
      </c>
      <c r="H2334" s="3" t="s">
        <v>2146</v>
      </c>
      <c r="I2334" s="4">
        <v>100</v>
      </c>
      <c r="J2334" s="11" t="s">
        <v>16790</v>
      </c>
    </row>
    <row r="2335" spans="1:10">
      <c r="A2335" s="1" t="s">
        <v>16736</v>
      </c>
      <c r="B2335" s="2" t="s">
        <v>2152</v>
      </c>
      <c r="C2335" s="2" t="s">
        <v>16737</v>
      </c>
      <c r="D2335" s="4">
        <v>16.5</v>
      </c>
      <c r="E2335" s="4">
        <v>53.9</v>
      </c>
      <c r="F2335" s="3">
        <v>360</v>
      </c>
      <c r="G2335" s="1" t="s">
        <v>173</v>
      </c>
      <c r="H2335" s="3" t="s">
        <v>2146</v>
      </c>
      <c r="I2335" s="4">
        <v>16.5</v>
      </c>
      <c r="J2335" s="11" t="s">
        <v>16791</v>
      </c>
    </row>
    <row r="2336" spans="1:10">
      <c r="A2336" s="1" t="s">
        <v>3014</v>
      </c>
      <c r="B2336" s="2" t="s">
        <v>2154</v>
      </c>
      <c r="C2336" s="2" t="s">
        <v>16734</v>
      </c>
      <c r="D2336" s="4">
        <v>17.5</v>
      </c>
      <c r="E2336" s="4">
        <v>63</v>
      </c>
      <c r="F2336" s="3">
        <v>200</v>
      </c>
      <c r="G2336" s="1" t="s">
        <v>16738</v>
      </c>
      <c r="H2336" s="3" t="s">
        <v>2146</v>
      </c>
      <c r="I2336" s="4">
        <v>17.5</v>
      </c>
      <c r="J2336" s="11" t="s">
        <v>16792</v>
      </c>
    </row>
    <row r="2337" spans="1:10">
      <c r="A2337" s="1" t="s">
        <v>3015</v>
      </c>
      <c r="B2337" s="2" t="s">
        <v>2157</v>
      </c>
      <c r="C2337" s="2" t="s">
        <v>16734</v>
      </c>
      <c r="D2337" s="4">
        <v>19</v>
      </c>
      <c r="E2337" s="4">
        <v>98</v>
      </c>
      <c r="F2337" s="3">
        <v>120</v>
      </c>
      <c r="G2337" s="1" t="s">
        <v>16739</v>
      </c>
      <c r="H2337" s="3" t="s">
        <v>2146</v>
      </c>
      <c r="I2337" s="4">
        <v>19</v>
      </c>
      <c r="J2337" s="11" t="s">
        <v>16793</v>
      </c>
    </row>
    <row r="2338" spans="1:10">
      <c r="A2338" s="1" t="s">
        <v>16740</v>
      </c>
      <c r="B2338" s="2" t="s">
        <v>2159</v>
      </c>
      <c r="C2338" s="2" t="s">
        <v>16734</v>
      </c>
      <c r="D2338" s="4">
        <v>39</v>
      </c>
      <c r="E2338" s="4">
        <v>196</v>
      </c>
      <c r="F2338" s="3">
        <v>144</v>
      </c>
      <c r="G2338" s="1" t="s">
        <v>16741</v>
      </c>
      <c r="H2338" s="3" t="s">
        <v>2146</v>
      </c>
      <c r="I2338" s="4">
        <v>39</v>
      </c>
      <c r="J2338" s="11" t="s">
        <v>16794</v>
      </c>
    </row>
    <row r="2339" spans="1:10">
      <c r="A2339" s="1" t="s">
        <v>16742</v>
      </c>
      <c r="B2339" s="2" t="s">
        <v>2161</v>
      </c>
      <c r="C2339" s="2" t="s">
        <v>16734</v>
      </c>
      <c r="D2339" s="4">
        <v>124</v>
      </c>
      <c r="E2339" s="4">
        <v>529.86</v>
      </c>
      <c r="F2339" s="3">
        <v>320</v>
      </c>
      <c r="G2339" s="1" t="s">
        <v>16743</v>
      </c>
      <c r="H2339" s="3" t="s">
        <v>2146</v>
      </c>
      <c r="I2339" s="4">
        <v>124</v>
      </c>
      <c r="J2339" s="11" t="s">
        <v>16795</v>
      </c>
    </row>
    <row r="2340" spans="1:10">
      <c r="A2340" s="1" t="s">
        <v>16744</v>
      </c>
      <c r="B2340" s="2" t="s">
        <v>2163</v>
      </c>
      <c r="C2340" s="2" t="s">
        <v>16734</v>
      </c>
      <c r="D2340" s="4">
        <v>248</v>
      </c>
      <c r="E2340" s="4">
        <v>1032</v>
      </c>
      <c r="F2340" s="3">
        <v>0</v>
      </c>
      <c r="G2340" s="1" t="s">
        <v>16745</v>
      </c>
      <c r="H2340" s="3" t="s">
        <v>2146</v>
      </c>
      <c r="I2340" s="4">
        <v>248</v>
      </c>
      <c r="J2340" s="11" t="s">
        <v>16796</v>
      </c>
    </row>
    <row r="2341" spans="1:10">
      <c r="A2341" s="1" t="s">
        <v>16746</v>
      </c>
      <c r="B2341" s="2" t="s">
        <v>2165</v>
      </c>
      <c r="C2341" s="2" t="s">
        <v>16737</v>
      </c>
      <c r="D2341" s="4">
        <v>70</v>
      </c>
      <c r="E2341" s="4">
        <v>691.9</v>
      </c>
      <c r="F2341" s="3">
        <v>720</v>
      </c>
      <c r="G2341" s="1" t="s">
        <v>16747</v>
      </c>
      <c r="H2341" s="3" t="s">
        <v>2146</v>
      </c>
      <c r="I2341" s="4">
        <v>70</v>
      </c>
      <c r="J2341" s="11" t="s">
        <v>16797</v>
      </c>
    </row>
    <row r="2342" spans="1:10">
      <c r="A2342" s="1" t="s">
        <v>16748</v>
      </c>
      <c r="B2342" s="2" t="s">
        <v>2167</v>
      </c>
      <c r="C2342" s="2" t="s">
        <v>16737</v>
      </c>
      <c r="D2342" s="4">
        <v>124</v>
      </c>
      <c r="E2342" s="4">
        <v>1187.2</v>
      </c>
      <c r="F2342" s="3">
        <v>720</v>
      </c>
      <c r="G2342" s="1" t="s">
        <v>16749</v>
      </c>
      <c r="H2342" s="3" t="s">
        <v>2146</v>
      </c>
      <c r="I2342" s="4">
        <v>124</v>
      </c>
      <c r="J2342" s="11" t="s">
        <v>16798</v>
      </c>
    </row>
    <row r="2343" spans="1:10">
      <c r="A2343" s="1" t="s">
        <v>16750</v>
      </c>
      <c r="B2343" s="2" t="s">
        <v>2169</v>
      </c>
      <c r="C2343" s="2" t="s">
        <v>16737</v>
      </c>
      <c r="D2343" s="4">
        <v>57</v>
      </c>
      <c r="E2343" s="4">
        <v>371</v>
      </c>
      <c r="F2343" s="3">
        <v>720</v>
      </c>
      <c r="G2343" s="1" t="s">
        <v>16751</v>
      </c>
      <c r="H2343" s="3" t="s">
        <v>2146</v>
      </c>
      <c r="I2343" s="4">
        <v>57</v>
      </c>
      <c r="J2343" s="11" t="s">
        <v>16799</v>
      </c>
    </row>
    <row r="2344" spans="1:10">
      <c r="A2344" s="1" t="s">
        <v>16752</v>
      </c>
      <c r="B2344" s="2" t="s">
        <v>2171</v>
      </c>
      <c r="C2344" s="2" t="s">
        <v>16753</v>
      </c>
      <c r="D2344" s="4">
        <v>24.5</v>
      </c>
      <c r="E2344" s="4">
        <v>126.5</v>
      </c>
      <c r="F2344" s="3">
        <v>2000</v>
      </c>
      <c r="G2344" s="1" t="s">
        <v>16754</v>
      </c>
      <c r="H2344" s="3" t="s">
        <v>2146</v>
      </c>
      <c r="I2344" s="4">
        <v>24.5</v>
      </c>
      <c r="J2344" s="11" t="s">
        <v>16800</v>
      </c>
    </row>
    <row r="2345" spans="1:10">
      <c r="A2345" s="1" t="s">
        <v>16755</v>
      </c>
      <c r="B2345" s="2" t="s">
        <v>2174</v>
      </c>
      <c r="C2345" s="2" t="s">
        <v>16732</v>
      </c>
      <c r="D2345" s="4">
        <v>16.5</v>
      </c>
      <c r="E2345" s="4">
        <v>139.69999999999999</v>
      </c>
      <c r="F2345" s="3">
        <v>640</v>
      </c>
      <c r="G2345" s="1" t="s">
        <v>16756</v>
      </c>
      <c r="H2345" s="3" t="s">
        <v>2146</v>
      </c>
      <c r="I2345" s="4">
        <v>16.5</v>
      </c>
      <c r="J2345" s="11" t="s">
        <v>16801</v>
      </c>
    </row>
    <row r="2346" spans="1:10">
      <c r="A2346" s="1" t="s">
        <v>16757</v>
      </c>
      <c r="B2346" s="2" t="s">
        <v>2176</v>
      </c>
      <c r="C2346" s="2" t="s">
        <v>16758</v>
      </c>
      <c r="D2346" s="4">
        <v>6.5</v>
      </c>
      <c r="E2346" s="4">
        <v>16</v>
      </c>
      <c r="F2346" s="3">
        <v>1200</v>
      </c>
      <c r="G2346" s="1" t="s">
        <v>16759</v>
      </c>
      <c r="H2346" s="3" t="s">
        <v>2146</v>
      </c>
      <c r="I2346" s="4">
        <v>6.5</v>
      </c>
      <c r="J2346" s="11" t="s">
        <v>16802</v>
      </c>
    </row>
    <row r="2347" spans="1:10">
      <c r="A2347" s="1" t="s">
        <v>3016</v>
      </c>
      <c r="B2347" s="2" t="s">
        <v>2179</v>
      </c>
      <c r="C2347" s="2" t="s">
        <v>16734</v>
      </c>
      <c r="D2347" s="4">
        <v>16</v>
      </c>
      <c r="E2347" s="4">
        <v>47</v>
      </c>
      <c r="F2347" s="3">
        <v>480</v>
      </c>
      <c r="G2347" s="1" t="s">
        <v>16760</v>
      </c>
      <c r="H2347" s="3" t="s">
        <v>2146</v>
      </c>
      <c r="I2347" s="4">
        <v>16</v>
      </c>
      <c r="J2347" s="11" t="s">
        <v>16803</v>
      </c>
    </row>
    <row r="2348" spans="1:10">
      <c r="A2348" s="1" t="s">
        <v>3017</v>
      </c>
      <c r="B2348" s="2" t="s">
        <v>2182</v>
      </c>
      <c r="C2348" s="2" t="s">
        <v>16761</v>
      </c>
      <c r="D2348" s="4">
        <v>17.75</v>
      </c>
      <c r="E2348" s="4">
        <v>37</v>
      </c>
      <c r="F2348" s="3">
        <v>200</v>
      </c>
      <c r="G2348" s="1" t="s">
        <v>16762</v>
      </c>
      <c r="H2348" s="3" t="s">
        <v>2146</v>
      </c>
      <c r="I2348" s="4">
        <v>17.75</v>
      </c>
      <c r="J2348" s="11" t="s">
        <v>16804</v>
      </c>
    </row>
    <row r="2349" spans="1:10">
      <c r="A2349" s="1" t="s">
        <v>3018</v>
      </c>
      <c r="B2349" s="2" t="s">
        <v>2184</v>
      </c>
      <c r="C2349" s="2" t="s">
        <v>16734</v>
      </c>
      <c r="D2349" s="4">
        <v>16.5</v>
      </c>
      <c r="E2349" s="4">
        <v>34.9</v>
      </c>
      <c r="F2349" s="3">
        <v>120</v>
      </c>
      <c r="G2349" s="1" t="s">
        <v>16763</v>
      </c>
      <c r="H2349" s="3" t="s">
        <v>2146</v>
      </c>
      <c r="I2349" s="4">
        <v>16.5</v>
      </c>
      <c r="J2349" s="11" t="s">
        <v>16805</v>
      </c>
    </row>
    <row r="2350" spans="1:10">
      <c r="A2350" s="1" t="s">
        <v>3019</v>
      </c>
      <c r="B2350" s="2" t="s">
        <v>2186</v>
      </c>
      <c r="C2350" s="2" t="s">
        <v>16734</v>
      </c>
      <c r="D2350" s="4">
        <v>18</v>
      </c>
      <c r="E2350" s="4">
        <v>35</v>
      </c>
      <c r="F2350" s="3">
        <v>200</v>
      </c>
      <c r="G2350" s="1" t="s">
        <v>16764</v>
      </c>
      <c r="H2350" s="3" t="s">
        <v>2146</v>
      </c>
      <c r="I2350" s="4">
        <v>18</v>
      </c>
      <c r="J2350" s="11" t="s">
        <v>16806</v>
      </c>
    </row>
    <row r="2351" spans="1:10">
      <c r="A2351" s="1" t="s">
        <v>3020</v>
      </c>
      <c r="B2351" s="2" t="s">
        <v>2188</v>
      </c>
      <c r="C2351" s="2" t="s">
        <v>16734</v>
      </c>
      <c r="D2351" s="4">
        <v>33</v>
      </c>
      <c r="E2351" s="4">
        <v>58</v>
      </c>
      <c r="F2351" s="3">
        <v>50</v>
      </c>
      <c r="G2351" s="1" t="s">
        <v>16765</v>
      </c>
      <c r="H2351" s="3" t="s">
        <v>2146</v>
      </c>
      <c r="I2351" s="4">
        <v>33</v>
      </c>
      <c r="J2351" s="11" t="s">
        <v>16807</v>
      </c>
    </row>
    <row r="2352" spans="1:10">
      <c r="A2352" s="1" t="s">
        <v>3021</v>
      </c>
      <c r="B2352" s="2" t="s">
        <v>2190</v>
      </c>
      <c r="C2352" s="2" t="s">
        <v>16734</v>
      </c>
      <c r="D2352" s="4">
        <v>22</v>
      </c>
      <c r="E2352" s="4">
        <v>66</v>
      </c>
      <c r="F2352" s="3">
        <v>0</v>
      </c>
      <c r="G2352" s="1" t="s">
        <v>16766</v>
      </c>
      <c r="H2352" s="3" t="s">
        <v>2146</v>
      </c>
      <c r="I2352" s="4">
        <v>22</v>
      </c>
      <c r="J2352" s="11" t="s">
        <v>16808</v>
      </c>
    </row>
    <row r="2353" spans="1:10">
      <c r="A2353" s="1" t="s">
        <v>16767</v>
      </c>
      <c r="B2353" s="2" t="s">
        <v>2193</v>
      </c>
      <c r="C2353" s="2" t="s">
        <v>16734</v>
      </c>
      <c r="D2353" s="4">
        <v>19</v>
      </c>
      <c r="E2353" s="4">
        <v>33</v>
      </c>
      <c r="F2353" s="3">
        <v>0</v>
      </c>
      <c r="G2353" s="1" t="s">
        <v>16768</v>
      </c>
      <c r="H2353" s="3" t="s">
        <v>2146</v>
      </c>
      <c r="I2353" s="4">
        <v>19</v>
      </c>
      <c r="J2353" s="11" t="s">
        <v>16809</v>
      </c>
    </row>
    <row r="2354" spans="1:10">
      <c r="A2354" s="1" t="s">
        <v>16769</v>
      </c>
      <c r="B2354" s="2" t="s">
        <v>2195</v>
      </c>
      <c r="C2354" s="2" t="s">
        <v>16737</v>
      </c>
      <c r="D2354" s="4">
        <v>13.5</v>
      </c>
      <c r="E2354" s="4">
        <v>26.8</v>
      </c>
      <c r="F2354" s="3">
        <v>0</v>
      </c>
      <c r="G2354" s="1" t="s">
        <v>16770</v>
      </c>
      <c r="H2354" s="3" t="s">
        <v>2146</v>
      </c>
      <c r="I2354" s="4">
        <v>13.5</v>
      </c>
      <c r="J2354" s="11" t="s">
        <v>16810</v>
      </c>
    </row>
    <row r="2355" spans="1:10">
      <c r="A2355" s="1" t="s">
        <v>3022</v>
      </c>
      <c r="B2355" s="2" t="s">
        <v>2197</v>
      </c>
      <c r="C2355" s="2" t="s">
        <v>16758</v>
      </c>
      <c r="D2355" s="4">
        <v>14</v>
      </c>
      <c r="E2355" s="4">
        <v>45</v>
      </c>
      <c r="F2355" s="3">
        <v>1200</v>
      </c>
      <c r="G2355" s="1" t="s">
        <v>16771</v>
      </c>
      <c r="H2355" s="3" t="s">
        <v>2146</v>
      </c>
      <c r="I2355" s="4">
        <v>14</v>
      </c>
      <c r="J2355" s="11" t="s">
        <v>16811</v>
      </c>
    </row>
    <row r="2356" spans="1:10">
      <c r="A2356" s="1" t="s">
        <v>16772</v>
      </c>
      <c r="B2356" s="2" t="s">
        <v>2199</v>
      </c>
      <c r="C2356" s="2" t="s">
        <v>16773</v>
      </c>
      <c r="D2356" s="4">
        <v>5.3</v>
      </c>
      <c r="E2356" s="4">
        <v>19</v>
      </c>
      <c r="F2356" s="3">
        <v>1600</v>
      </c>
      <c r="G2356" s="1" t="s">
        <v>16774</v>
      </c>
      <c r="H2356" s="3" t="s">
        <v>2146</v>
      </c>
      <c r="I2356" s="4">
        <v>5.3</v>
      </c>
      <c r="J2356" s="11" t="s">
        <v>16812</v>
      </c>
    </row>
    <row r="2357" spans="1:10">
      <c r="A2357" s="1" t="s">
        <v>3023</v>
      </c>
      <c r="B2357" s="2" t="s">
        <v>16775</v>
      </c>
      <c r="C2357" s="2" t="s">
        <v>16776</v>
      </c>
      <c r="D2357" s="4">
        <v>22.5</v>
      </c>
      <c r="E2357" s="4">
        <v>545</v>
      </c>
      <c r="F2357" s="3">
        <v>100</v>
      </c>
      <c r="G2357" s="1" t="s">
        <v>16777</v>
      </c>
      <c r="H2357" s="3" t="s">
        <v>2146</v>
      </c>
      <c r="I2357" s="4">
        <v>22.5</v>
      </c>
      <c r="J2357" s="11" t="s">
        <v>16813</v>
      </c>
    </row>
    <row r="2358" spans="1:10">
      <c r="A2358" s="1" t="s">
        <v>16778</v>
      </c>
      <c r="B2358" s="2" t="s">
        <v>16779</v>
      </c>
      <c r="C2358" s="2" t="s">
        <v>16734</v>
      </c>
      <c r="D2358" s="4">
        <v>31</v>
      </c>
      <c r="E2358" s="4">
        <v>72.8</v>
      </c>
      <c r="F2358" s="3">
        <v>200</v>
      </c>
      <c r="G2358" s="1" t="s">
        <v>16780</v>
      </c>
      <c r="H2358" s="3" t="s">
        <v>2146</v>
      </c>
      <c r="I2358" s="4">
        <v>31</v>
      </c>
      <c r="J2358" s="11" t="s">
        <v>16814</v>
      </c>
    </row>
    <row r="2359" spans="1:10">
      <c r="A2359" s="1" t="s">
        <v>16781</v>
      </c>
      <c r="B2359" s="2" t="s">
        <v>16782</v>
      </c>
      <c r="C2359" s="2" t="s">
        <v>16734</v>
      </c>
      <c r="D2359" s="4">
        <v>42</v>
      </c>
      <c r="E2359" s="4">
        <v>145</v>
      </c>
      <c r="F2359" s="3">
        <v>200</v>
      </c>
      <c r="G2359" s="1" t="s">
        <v>16780</v>
      </c>
      <c r="H2359" s="3" t="s">
        <v>2146</v>
      </c>
      <c r="I2359" s="4">
        <v>42</v>
      </c>
      <c r="J2359" s="11" t="s">
        <v>16815</v>
      </c>
    </row>
    <row r="2360" spans="1:10">
      <c r="A2360" s="1" t="s">
        <v>3024</v>
      </c>
      <c r="B2360" s="2" t="s">
        <v>16783</v>
      </c>
      <c r="C2360" s="2" t="s">
        <v>16784</v>
      </c>
      <c r="D2360" s="4">
        <v>4000</v>
      </c>
      <c r="E2360" s="4">
        <v>8179</v>
      </c>
      <c r="F2360" s="3">
        <v>10</v>
      </c>
      <c r="G2360" s="1" t="s">
        <v>16785</v>
      </c>
      <c r="H2360" s="3" t="s">
        <v>2146</v>
      </c>
      <c r="I2360" s="4">
        <v>4000</v>
      </c>
      <c r="J2360" s="11" t="s">
        <v>16816</v>
      </c>
    </row>
    <row r="2361" spans="1:10">
      <c r="A2361" s="1" t="s">
        <v>3025</v>
      </c>
      <c r="B2361" s="2" t="s">
        <v>16786</v>
      </c>
      <c r="C2361" s="2" t="s">
        <v>16784</v>
      </c>
      <c r="D2361" s="4">
        <v>920</v>
      </c>
      <c r="E2361" s="4">
        <v>1743.52</v>
      </c>
      <c r="F2361" s="3">
        <v>10</v>
      </c>
      <c r="G2361" s="1" t="s">
        <v>16787</v>
      </c>
      <c r="H2361" s="3" t="s">
        <v>2146</v>
      </c>
      <c r="I2361" s="4">
        <v>920</v>
      </c>
      <c r="J2361" s="11" t="s">
        <v>16817</v>
      </c>
    </row>
    <row r="2362" spans="1:10">
      <c r="A2362" s="1" t="s">
        <v>16943</v>
      </c>
      <c r="B2362" s="2" t="s">
        <v>4602</v>
      </c>
      <c r="C2362" s="2" t="s">
        <v>16944</v>
      </c>
      <c r="D2362" s="4">
        <v>1.35</v>
      </c>
      <c r="E2362" s="4">
        <v>13</v>
      </c>
      <c r="F2362" s="3">
        <v>2000</v>
      </c>
      <c r="G2362" s="1" t="s">
        <v>16943</v>
      </c>
      <c r="H2362" s="3" t="s">
        <v>4527</v>
      </c>
      <c r="I2362" s="4">
        <v>1.35</v>
      </c>
      <c r="J2362" s="11" t="s">
        <v>16986</v>
      </c>
    </row>
    <row r="2363" spans="1:10">
      <c r="A2363" s="1" t="s">
        <v>16945</v>
      </c>
      <c r="B2363" s="2" t="s">
        <v>4603</v>
      </c>
      <c r="C2363" s="2" t="s">
        <v>16944</v>
      </c>
      <c r="D2363" s="4">
        <v>1.37</v>
      </c>
      <c r="E2363" s="4">
        <v>16</v>
      </c>
      <c r="F2363" s="3">
        <v>2000</v>
      </c>
      <c r="G2363" s="1" t="s">
        <v>16945</v>
      </c>
      <c r="H2363" s="3" t="s">
        <v>4527</v>
      </c>
      <c r="I2363" s="4">
        <v>1.37</v>
      </c>
      <c r="J2363" s="11" t="s">
        <v>16987</v>
      </c>
    </row>
    <row r="2364" spans="1:10">
      <c r="A2364" s="1" t="s">
        <v>16946</v>
      </c>
      <c r="B2364" s="2" t="s">
        <v>4604</v>
      </c>
      <c r="C2364" s="2" t="s">
        <v>16944</v>
      </c>
      <c r="D2364" s="4">
        <v>1.38</v>
      </c>
      <c r="E2364" s="4">
        <v>19</v>
      </c>
      <c r="F2364" s="3">
        <v>2000</v>
      </c>
      <c r="G2364" s="1" t="s">
        <v>16946</v>
      </c>
      <c r="H2364" s="3" t="s">
        <v>4527</v>
      </c>
      <c r="I2364" s="4">
        <v>1.38</v>
      </c>
      <c r="J2364" s="11" t="s">
        <v>16988</v>
      </c>
    </row>
    <row r="2365" spans="1:10">
      <c r="A2365" s="1" t="s">
        <v>16947</v>
      </c>
      <c r="B2365" s="2" t="s">
        <v>4605</v>
      </c>
      <c r="C2365" s="2" t="s">
        <v>16944</v>
      </c>
      <c r="D2365" s="4">
        <v>1.63</v>
      </c>
      <c r="E2365" s="4">
        <v>23</v>
      </c>
      <c r="F2365" s="3">
        <v>2000</v>
      </c>
      <c r="G2365" s="1" t="s">
        <v>16947</v>
      </c>
      <c r="H2365" s="3" t="s">
        <v>4527</v>
      </c>
      <c r="I2365" s="4">
        <v>1.63</v>
      </c>
      <c r="J2365" s="11" t="s">
        <v>16989</v>
      </c>
    </row>
    <row r="2366" spans="1:10">
      <c r="A2366" s="1" t="s">
        <v>16948</v>
      </c>
      <c r="B2366" s="2" t="s">
        <v>4606</v>
      </c>
      <c r="C2366" s="2" t="s">
        <v>16949</v>
      </c>
      <c r="D2366" s="4">
        <v>2.85</v>
      </c>
      <c r="E2366" s="4">
        <v>35</v>
      </c>
      <c r="F2366" s="3">
        <v>1000</v>
      </c>
      <c r="G2366" s="1" t="s">
        <v>16948</v>
      </c>
      <c r="H2366" s="3" t="s">
        <v>4527</v>
      </c>
      <c r="I2366" s="4">
        <v>2.85</v>
      </c>
      <c r="J2366" s="11" t="s">
        <v>16990</v>
      </c>
    </row>
    <row r="2367" spans="1:10">
      <c r="A2367" s="1" t="s">
        <v>16950</v>
      </c>
      <c r="B2367" s="2" t="s">
        <v>4607</v>
      </c>
      <c r="C2367" s="2" t="s">
        <v>16949</v>
      </c>
      <c r="D2367" s="4">
        <v>5.66</v>
      </c>
      <c r="E2367" s="4">
        <v>51</v>
      </c>
      <c r="F2367" s="3">
        <v>500</v>
      </c>
      <c r="G2367" s="1" t="s">
        <v>16950</v>
      </c>
      <c r="H2367" s="3" t="s">
        <v>4527</v>
      </c>
      <c r="I2367" s="4">
        <v>5.66</v>
      </c>
      <c r="J2367" s="11" t="s">
        <v>16991</v>
      </c>
    </row>
    <row r="2368" spans="1:10">
      <c r="A2368" s="1" t="s">
        <v>16951</v>
      </c>
      <c r="B2368" s="2" t="s">
        <v>4608</v>
      </c>
      <c r="C2368" s="2" t="s">
        <v>16952</v>
      </c>
      <c r="D2368" s="4">
        <v>1.35</v>
      </c>
      <c r="E2368" s="4">
        <v>13</v>
      </c>
      <c r="F2368" s="3">
        <v>2000</v>
      </c>
      <c r="G2368" s="1" t="s">
        <v>16951</v>
      </c>
      <c r="H2368" s="3" t="s">
        <v>4527</v>
      </c>
      <c r="I2368" s="4">
        <v>1.35</v>
      </c>
      <c r="J2368" s="11" t="s">
        <v>16992</v>
      </c>
    </row>
    <row r="2369" spans="1:10">
      <c r="A2369" s="1" t="s">
        <v>16953</v>
      </c>
      <c r="B2369" s="2" t="s">
        <v>4609</v>
      </c>
      <c r="C2369" s="2" t="s">
        <v>16952</v>
      </c>
      <c r="D2369" s="4">
        <v>1.38</v>
      </c>
      <c r="E2369" s="4">
        <v>19</v>
      </c>
      <c r="F2369" s="3">
        <v>2000</v>
      </c>
      <c r="G2369" s="1" t="s">
        <v>16953</v>
      </c>
      <c r="H2369" s="3" t="s">
        <v>4527</v>
      </c>
      <c r="I2369" s="4">
        <v>1.38</v>
      </c>
      <c r="J2369" s="11" t="s">
        <v>16993</v>
      </c>
    </row>
    <row r="2370" spans="1:10">
      <c r="A2370" s="1" t="s">
        <v>16954</v>
      </c>
      <c r="B2370" s="2" t="s">
        <v>4610</v>
      </c>
      <c r="C2370" s="2" t="s">
        <v>16952</v>
      </c>
      <c r="D2370" s="4">
        <v>1.63</v>
      </c>
      <c r="E2370" s="4">
        <v>23</v>
      </c>
      <c r="F2370" s="3">
        <v>2000</v>
      </c>
      <c r="G2370" s="1" t="s">
        <v>16954</v>
      </c>
      <c r="H2370" s="3" t="s">
        <v>4527</v>
      </c>
      <c r="I2370" s="4">
        <v>1.63</v>
      </c>
      <c r="J2370" s="11" t="s">
        <v>16994</v>
      </c>
    </row>
    <row r="2371" spans="1:10">
      <c r="A2371" s="1" t="s">
        <v>16955</v>
      </c>
      <c r="B2371" s="2" t="s">
        <v>4611</v>
      </c>
      <c r="C2371" s="2" t="s">
        <v>5466</v>
      </c>
      <c r="D2371" s="4">
        <v>2.85</v>
      </c>
      <c r="E2371" s="4">
        <v>35</v>
      </c>
      <c r="F2371" s="3">
        <v>1000</v>
      </c>
      <c r="G2371" s="1" t="s">
        <v>16955</v>
      </c>
      <c r="H2371" s="3" t="s">
        <v>4527</v>
      </c>
      <c r="I2371" s="4">
        <v>2.85</v>
      </c>
      <c r="J2371" s="11" t="s">
        <v>16995</v>
      </c>
    </row>
    <row r="2372" spans="1:10">
      <c r="A2372" s="1" t="s">
        <v>16956</v>
      </c>
      <c r="B2372" s="2" t="s">
        <v>4612</v>
      </c>
      <c r="C2372" s="2" t="s">
        <v>5466</v>
      </c>
      <c r="D2372" s="4">
        <v>5.66</v>
      </c>
      <c r="E2372" s="4">
        <v>51</v>
      </c>
      <c r="F2372" s="3">
        <v>500</v>
      </c>
      <c r="G2372" s="1" t="s">
        <v>16956</v>
      </c>
      <c r="H2372" s="3" t="s">
        <v>4527</v>
      </c>
      <c r="I2372" s="4">
        <v>5.66</v>
      </c>
      <c r="J2372" s="11" t="s">
        <v>16996</v>
      </c>
    </row>
    <row r="2373" spans="1:10">
      <c r="A2373" s="1" t="s">
        <v>16957</v>
      </c>
      <c r="B2373" s="2" t="s">
        <v>4613</v>
      </c>
      <c r="C2373" s="2" t="s">
        <v>16952</v>
      </c>
      <c r="D2373" s="4">
        <v>1.49</v>
      </c>
      <c r="E2373" s="4">
        <v>20</v>
      </c>
      <c r="F2373" s="3">
        <v>2000</v>
      </c>
      <c r="G2373" s="1" t="s">
        <v>16957</v>
      </c>
      <c r="H2373" s="3" t="s">
        <v>4527</v>
      </c>
      <c r="I2373" s="4">
        <v>1.49</v>
      </c>
      <c r="J2373" s="11" t="s">
        <v>16997</v>
      </c>
    </row>
    <row r="2374" spans="1:10">
      <c r="A2374" s="1" t="s">
        <v>16958</v>
      </c>
      <c r="B2374" s="2" t="s">
        <v>4614</v>
      </c>
      <c r="C2374" s="2" t="s">
        <v>16952</v>
      </c>
      <c r="D2374" s="4">
        <v>1.51</v>
      </c>
      <c r="E2374" s="4">
        <v>23</v>
      </c>
      <c r="F2374" s="3">
        <v>2000</v>
      </c>
      <c r="G2374" s="1" t="s">
        <v>16958</v>
      </c>
      <c r="H2374" s="3" t="s">
        <v>4527</v>
      </c>
      <c r="I2374" s="4">
        <v>1.51</v>
      </c>
      <c r="J2374" s="11" t="s">
        <v>16998</v>
      </c>
    </row>
    <row r="2375" spans="1:10">
      <c r="A2375" s="1" t="s">
        <v>16959</v>
      </c>
      <c r="B2375" s="2" t="s">
        <v>4615</v>
      </c>
      <c r="C2375" s="2" t="s">
        <v>16952</v>
      </c>
      <c r="D2375" s="4">
        <v>1.77</v>
      </c>
      <c r="E2375" s="4">
        <v>28</v>
      </c>
      <c r="F2375" s="3">
        <v>2000</v>
      </c>
      <c r="G2375" s="1" t="s">
        <v>16959</v>
      </c>
      <c r="H2375" s="3" t="s">
        <v>4527</v>
      </c>
      <c r="I2375" s="4">
        <v>1.77</v>
      </c>
      <c r="J2375" s="11" t="s">
        <v>16999</v>
      </c>
    </row>
    <row r="2376" spans="1:10">
      <c r="A2376" s="1" t="s">
        <v>16960</v>
      </c>
      <c r="B2376" s="2" t="s">
        <v>4616</v>
      </c>
      <c r="C2376" s="2" t="s">
        <v>5466</v>
      </c>
      <c r="D2376" s="4">
        <v>2.99</v>
      </c>
      <c r="E2376" s="4">
        <v>39</v>
      </c>
      <c r="F2376" s="3">
        <v>1000</v>
      </c>
      <c r="G2376" s="1" t="s">
        <v>16960</v>
      </c>
      <c r="H2376" s="3" t="s">
        <v>4527</v>
      </c>
      <c r="I2376" s="4">
        <v>2.99</v>
      </c>
      <c r="J2376" s="11" t="s">
        <v>17000</v>
      </c>
    </row>
    <row r="2377" spans="1:10">
      <c r="A2377" s="1" t="s">
        <v>16961</v>
      </c>
      <c r="B2377" s="2" t="s">
        <v>4617</v>
      </c>
      <c r="C2377" s="2" t="s">
        <v>16962</v>
      </c>
      <c r="D2377" s="4">
        <v>2.2000000000000002</v>
      </c>
      <c r="E2377" s="4">
        <v>83</v>
      </c>
      <c r="F2377" s="3">
        <v>2000</v>
      </c>
      <c r="G2377" s="1" t="s">
        <v>16961</v>
      </c>
      <c r="H2377" s="3" t="s">
        <v>4527</v>
      </c>
      <c r="I2377" s="4">
        <v>2.2000000000000002</v>
      </c>
      <c r="J2377" s="11" t="s">
        <v>17001</v>
      </c>
    </row>
    <row r="2378" spans="1:10">
      <c r="A2378" s="1" t="s">
        <v>16963</v>
      </c>
      <c r="B2378" s="2" t="s">
        <v>4618</v>
      </c>
      <c r="C2378" s="2" t="s">
        <v>16962</v>
      </c>
      <c r="D2378" s="4">
        <v>2.3199999999999998</v>
      </c>
      <c r="E2378" s="4">
        <v>103</v>
      </c>
      <c r="F2378" s="3">
        <v>2000</v>
      </c>
      <c r="G2378" s="1" t="s">
        <v>16963</v>
      </c>
      <c r="H2378" s="3" t="s">
        <v>4527</v>
      </c>
      <c r="I2378" s="4">
        <v>2.3199999999999998</v>
      </c>
      <c r="J2378" s="11" t="s">
        <v>17002</v>
      </c>
    </row>
    <row r="2379" spans="1:10">
      <c r="A2379" s="1" t="s">
        <v>16964</v>
      </c>
      <c r="B2379" s="2" t="s">
        <v>4619</v>
      </c>
      <c r="C2379" s="2" t="s">
        <v>5467</v>
      </c>
      <c r="D2379" s="4">
        <v>5.31</v>
      </c>
      <c r="E2379" s="4">
        <v>275</v>
      </c>
      <c r="F2379" s="3">
        <v>1000</v>
      </c>
      <c r="G2379" s="1" t="s">
        <v>16964</v>
      </c>
      <c r="H2379" s="3" t="s">
        <v>4527</v>
      </c>
      <c r="I2379" s="4">
        <v>5.31</v>
      </c>
      <c r="J2379" s="11" t="s">
        <v>17003</v>
      </c>
    </row>
    <row r="2380" spans="1:10">
      <c r="A2380" s="1" t="s">
        <v>16964</v>
      </c>
      <c r="B2380" s="2" t="s">
        <v>4620</v>
      </c>
      <c r="C2380" s="2" t="s">
        <v>5468</v>
      </c>
      <c r="D2380" s="4">
        <v>5.31</v>
      </c>
      <c r="E2380" s="4">
        <v>275</v>
      </c>
      <c r="F2380" s="3">
        <v>1000</v>
      </c>
      <c r="G2380" s="1" t="s">
        <v>16964</v>
      </c>
      <c r="H2380" s="3" t="s">
        <v>4527</v>
      </c>
      <c r="I2380" s="4">
        <v>5.31</v>
      </c>
      <c r="J2380" s="11" t="s">
        <v>17004</v>
      </c>
    </row>
    <row r="2381" spans="1:10">
      <c r="A2381" s="1" t="s">
        <v>16964</v>
      </c>
      <c r="B2381" s="2" t="s">
        <v>4621</v>
      </c>
      <c r="C2381" s="2" t="s">
        <v>5469</v>
      </c>
      <c r="D2381" s="4">
        <v>5.31</v>
      </c>
      <c r="E2381" s="4">
        <v>275</v>
      </c>
      <c r="F2381" s="3">
        <v>1000</v>
      </c>
      <c r="G2381" s="1" t="s">
        <v>16964</v>
      </c>
      <c r="H2381" s="3" t="s">
        <v>4527</v>
      </c>
      <c r="I2381" s="4">
        <v>5.31</v>
      </c>
      <c r="J2381" s="11" t="s">
        <v>17005</v>
      </c>
    </row>
    <row r="2382" spans="1:10">
      <c r="A2382" s="1" t="s">
        <v>16964</v>
      </c>
      <c r="B2382" s="2" t="s">
        <v>16965</v>
      </c>
      <c r="C2382" s="2" t="s">
        <v>5470</v>
      </c>
      <c r="D2382" s="4">
        <v>6.53</v>
      </c>
      <c r="E2382" s="4">
        <v>325</v>
      </c>
      <c r="F2382" s="3">
        <v>1000</v>
      </c>
      <c r="G2382" s="1" t="s">
        <v>16964</v>
      </c>
      <c r="H2382" s="3" t="s">
        <v>4527</v>
      </c>
      <c r="I2382" s="4">
        <v>6.53</v>
      </c>
      <c r="J2382" s="11" t="s">
        <v>17006</v>
      </c>
    </row>
    <row r="2383" spans="1:10">
      <c r="A2383" s="1" t="s">
        <v>16964</v>
      </c>
      <c r="B2383" s="2" t="s">
        <v>16966</v>
      </c>
      <c r="C2383" s="2" t="s">
        <v>5471</v>
      </c>
      <c r="D2383" s="4">
        <v>6.95</v>
      </c>
      <c r="E2383" s="4">
        <v>350</v>
      </c>
      <c r="F2383" s="3">
        <v>1000</v>
      </c>
      <c r="G2383" s="1" t="s">
        <v>16964</v>
      </c>
      <c r="H2383" s="3" t="s">
        <v>4527</v>
      </c>
      <c r="I2383" s="4">
        <v>6.95</v>
      </c>
      <c r="J2383" s="11" t="s">
        <v>17007</v>
      </c>
    </row>
    <row r="2384" spans="1:10">
      <c r="A2384" s="1" t="s">
        <v>16967</v>
      </c>
      <c r="B2384" s="2" t="s">
        <v>16968</v>
      </c>
      <c r="C2384" s="2" t="s">
        <v>5470</v>
      </c>
      <c r="D2384" s="4">
        <v>6.59</v>
      </c>
      <c r="E2384" s="4">
        <v>275</v>
      </c>
      <c r="F2384" s="3">
        <v>1000</v>
      </c>
      <c r="G2384" s="1" t="s">
        <v>16967</v>
      </c>
      <c r="H2384" s="3" t="s">
        <v>4527</v>
      </c>
      <c r="I2384" s="4">
        <v>6.59</v>
      </c>
      <c r="J2384" s="11" t="s">
        <v>17008</v>
      </c>
    </row>
    <row r="2385" spans="1:10">
      <c r="A2385" s="1" t="s">
        <v>16967</v>
      </c>
      <c r="B2385" s="2" t="s">
        <v>16969</v>
      </c>
      <c r="C2385" s="2" t="s">
        <v>5471</v>
      </c>
      <c r="D2385" s="4">
        <v>6.95</v>
      </c>
      <c r="E2385" s="4">
        <v>300</v>
      </c>
      <c r="F2385" s="3">
        <v>1000</v>
      </c>
      <c r="G2385" s="1" t="s">
        <v>16967</v>
      </c>
      <c r="H2385" s="3" t="s">
        <v>4527</v>
      </c>
      <c r="I2385" s="4">
        <v>6.95</v>
      </c>
      <c r="J2385" s="11" t="s">
        <v>17009</v>
      </c>
    </row>
    <row r="2386" spans="1:10">
      <c r="A2386" s="1" t="s">
        <v>16970</v>
      </c>
      <c r="B2386" s="2" t="s">
        <v>16971</v>
      </c>
      <c r="C2386" s="2" t="s">
        <v>16972</v>
      </c>
      <c r="D2386" s="4">
        <v>0.54</v>
      </c>
      <c r="E2386" s="4">
        <v>3.25</v>
      </c>
      <c r="F2386" s="3">
        <v>6000</v>
      </c>
      <c r="G2386" s="1" t="s">
        <v>16970</v>
      </c>
      <c r="H2386" s="3" t="s">
        <v>4527</v>
      </c>
      <c r="I2386" s="4">
        <v>0.54</v>
      </c>
      <c r="J2386" s="11" t="s">
        <v>17010</v>
      </c>
    </row>
    <row r="2387" spans="1:10">
      <c r="A2387" s="1" t="s">
        <v>16970</v>
      </c>
      <c r="B2387" s="2" t="s">
        <v>16973</v>
      </c>
      <c r="C2387" s="2" t="s">
        <v>5469</v>
      </c>
      <c r="D2387" s="4">
        <v>0.54</v>
      </c>
      <c r="E2387" s="4">
        <v>3</v>
      </c>
      <c r="F2387" s="3">
        <v>6000</v>
      </c>
      <c r="G2387" s="1" t="s">
        <v>16970</v>
      </c>
      <c r="H2387" s="3" t="s">
        <v>4527</v>
      </c>
      <c r="I2387" s="4">
        <v>0.54</v>
      </c>
      <c r="J2387" s="11" t="s">
        <v>17011</v>
      </c>
    </row>
    <row r="2388" spans="1:10">
      <c r="A2388" s="1" t="s">
        <v>16970</v>
      </c>
      <c r="B2388" s="2" t="s">
        <v>16974</v>
      </c>
      <c r="C2388" s="2" t="s">
        <v>16975</v>
      </c>
      <c r="D2388" s="4">
        <v>0.55000000000000004</v>
      </c>
      <c r="E2388" s="4">
        <v>3</v>
      </c>
      <c r="F2388" s="3">
        <v>6000</v>
      </c>
      <c r="G2388" s="1" t="s">
        <v>16970</v>
      </c>
      <c r="H2388" s="3" t="s">
        <v>4527</v>
      </c>
      <c r="I2388" s="4">
        <v>0.55000000000000004</v>
      </c>
      <c r="J2388" s="11" t="s">
        <v>17012</v>
      </c>
    </row>
    <row r="2389" spans="1:10">
      <c r="A2389" s="1" t="s">
        <v>16970</v>
      </c>
      <c r="B2389" s="2" t="s">
        <v>16976</v>
      </c>
      <c r="C2389" s="2" t="s">
        <v>5470</v>
      </c>
      <c r="D2389" s="4">
        <v>0.55000000000000004</v>
      </c>
      <c r="E2389" s="4">
        <v>3</v>
      </c>
      <c r="F2389" s="3">
        <v>6000</v>
      </c>
      <c r="G2389" s="1" t="s">
        <v>16970</v>
      </c>
      <c r="H2389" s="3" t="s">
        <v>4527</v>
      </c>
      <c r="I2389" s="4">
        <v>0.55000000000000004</v>
      </c>
      <c r="J2389" s="11" t="s">
        <v>17013</v>
      </c>
    </row>
    <row r="2390" spans="1:10">
      <c r="A2390" s="1" t="s">
        <v>16977</v>
      </c>
      <c r="B2390" s="2" t="s">
        <v>16978</v>
      </c>
      <c r="C2390" s="2">
        <v>0</v>
      </c>
      <c r="D2390" s="4">
        <v>5.61</v>
      </c>
      <c r="E2390" s="4">
        <v>164</v>
      </c>
      <c r="F2390" s="3">
        <v>500</v>
      </c>
      <c r="G2390" s="1" t="s">
        <v>16977</v>
      </c>
      <c r="H2390" s="3" t="s">
        <v>4527</v>
      </c>
      <c r="I2390" s="4">
        <v>5.61</v>
      </c>
      <c r="J2390" s="11" t="s">
        <v>22415</v>
      </c>
    </row>
    <row r="2391" spans="1:10">
      <c r="A2391" s="1" t="s">
        <v>5269</v>
      </c>
      <c r="B2391" s="2" t="s">
        <v>1533</v>
      </c>
      <c r="C2391" s="2" t="s">
        <v>17014</v>
      </c>
      <c r="D2391" s="4">
        <v>105.6</v>
      </c>
      <c r="E2391" s="4">
        <v>240</v>
      </c>
      <c r="F2391" s="3">
        <v>0</v>
      </c>
      <c r="G2391" s="1" t="s">
        <v>5270</v>
      </c>
      <c r="H2391" s="3" t="s">
        <v>17015</v>
      </c>
      <c r="I2391" s="4">
        <v>105.6</v>
      </c>
      <c r="J2391" s="11" t="s">
        <v>17268</v>
      </c>
    </row>
    <row r="2392" spans="1:10">
      <c r="A2392" s="1" t="s">
        <v>358</v>
      </c>
      <c r="B2392" s="2" t="s">
        <v>1534</v>
      </c>
      <c r="C2392" s="2" t="s">
        <v>17016</v>
      </c>
      <c r="D2392" s="4">
        <v>3.96</v>
      </c>
      <c r="E2392" s="4">
        <v>16</v>
      </c>
      <c r="F2392" s="3">
        <v>0</v>
      </c>
      <c r="G2392" s="1" t="s">
        <v>17017</v>
      </c>
      <c r="H2392" s="3" t="s">
        <v>17015</v>
      </c>
      <c r="I2392" s="4">
        <v>3.96</v>
      </c>
      <c r="J2392" s="11" t="s">
        <v>17269</v>
      </c>
    </row>
    <row r="2393" spans="1:10">
      <c r="A2393" s="1" t="s">
        <v>359</v>
      </c>
      <c r="B2393" s="2" t="s">
        <v>1535</v>
      </c>
      <c r="C2393" s="2" t="s">
        <v>17016</v>
      </c>
      <c r="D2393" s="4">
        <v>4.29</v>
      </c>
      <c r="E2393" s="4">
        <v>31</v>
      </c>
      <c r="F2393" s="3">
        <v>0</v>
      </c>
      <c r="G2393" s="1" t="s">
        <v>17018</v>
      </c>
      <c r="H2393" s="3" t="s">
        <v>17015</v>
      </c>
      <c r="I2393" s="4">
        <v>4.29</v>
      </c>
      <c r="J2393" s="11" t="s">
        <v>17270</v>
      </c>
    </row>
    <row r="2394" spans="1:10">
      <c r="A2394" s="1" t="s">
        <v>360</v>
      </c>
      <c r="B2394" s="2" t="s">
        <v>1536</v>
      </c>
      <c r="C2394" s="2" t="s">
        <v>17016</v>
      </c>
      <c r="D2394" s="4">
        <v>6.07</v>
      </c>
      <c r="E2394" s="4">
        <v>42</v>
      </c>
      <c r="F2394" s="3">
        <v>0</v>
      </c>
      <c r="G2394" s="1" t="s">
        <v>17019</v>
      </c>
      <c r="H2394" s="3" t="s">
        <v>17015</v>
      </c>
      <c r="I2394" s="4">
        <v>6.07</v>
      </c>
      <c r="J2394" s="11" t="s">
        <v>17271</v>
      </c>
    </row>
    <row r="2395" spans="1:10">
      <c r="A2395" s="1" t="s">
        <v>361</v>
      </c>
      <c r="B2395" s="2" t="s">
        <v>1537</v>
      </c>
      <c r="C2395" s="2" t="s">
        <v>17020</v>
      </c>
      <c r="D2395" s="4">
        <v>35.64</v>
      </c>
      <c r="E2395" s="4">
        <v>168</v>
      </c>
      <c r="F2395" s="3">
        <v>0</v>
      </c>
      <c r="G2395" s="1" t="s">
        <v>10</v>
      </c>
      <c r="H2395" s="3" t="s">
        <v>17015</v>
      </c>
      <c r="I2395" s="4">
        <v>35.64</v>
      </c>
      <c r="J2395" s="11" t="s">
        <v>17272</v>
      </c>
    </row>
    <row r="2396" spans="1:10">
      <c r="A2396" s="1" t="s">
        <v>362</v>
      </c>
      <c r="B2396" s="2" t="s">
        <v>1538</v>
      </c>
      <c r="C2396" s="2" t="s">
        <v>17014</v>
      </c>
      <c r="D2396" s="4">
        <v>69.83</v>
      </c>
      <c r="E2396" s="4">
        <v>247</v>
      </c>
      <c r="F2396" s="3">
        <v>0</v>
      </c>
      <c r="G2396" s="1" t="s">
        <v>17021</v>
      </c>
      <c r="H2396" s="3" t="s">
        <v>17015</v>
      </c>
      <c r="I2396" s="4">
        <v>69.83</v>
      </c>
      <c r="J2396" s="11" t="s">
        <v>17273</v>
      </c>
    </row>
    <row r="2397" spans="1:10">
      <c r="A2397" s="1" t="s">
        <v>5271</v>
      </c>
      <c r="B2397" s="2" t="s">
        <v>1539</v>
      </c>
      <c r="C2397" s="2" t="s">
        <v>17016</v>
      </c>
      <c r="D2397" s="4">
        <v>17.82</v>
      </c>
      <c r="E2397" s="4">
        <v>55</v>
      </c>
      <c r="F2397" s="3">
        <v>0</v>
      </c>
      <c r="G2397" s="1" t="s">
        <v>5272</v>
      </c>
      <c r="H2397" s="3" t="s">
        <v>17015</v>
      </c>
      <c r="I2397" s="4">
        <v>17.82</v>
      </c>
      <c r="J2397" s="11" t="s">
        <v>17274</v>
      </c>
    </row>
    <row r="2398" spans="1:10">
      <c r="A2398" s="1" t="s">
        <v>17022</v>
      </c>
      <c r="B2398" s="2" t="s">
        <v>1540</v>
      </c>
      <c r="C2398" s="2" t="s">
        <v>17014</v>
      </c>
      <c r="D2398" s="4">
        <v>84.22</v>
      </c>
      <c r="E2398" s="4">
        <v>328</v>
      </c>
      <c r="F2398" s="3">
        <v>0</v>
      </c>
      <c r="G2398" s="1" t="s">
        <v>1769</v>
      </c>
      <c r="H2398" s="3" t="s">
        <v>17015</v>
      </c>
      <c r="I2398" s="4">
        <v>84.22</v>
      </c>
      <c r="J2398" s="11" t="s">
        <v>17275</v>
      </c>
    </row>
    <row r="2399" spans="1:10">
      <c r="A2399" s="1" t="s">
        <v>1527</v>
      </c>
      <c r="B2399" s="2" t="s">
        <v>1541</v>
      </c>
      <c r="C2399" s="2" t="s">
        <v>17014</v>
      </c>
      <c r="D2399" s="4">
        <v>110.88</v>
      </c>
      <c r="E2399" s="4">
        <v>399</v>
      </c>
      <c r="F2399" s="3">
        <v>0</v>
      </c>
      <c r="G2399" s="1" t="s">
        <v>1770</v>
      </c>
      <c r="H2399" s="3" t="s">
        <v>17015</v>
      </c>
      <c r="I2399" s="4">
        <v>110.88</v>
      </c>
      <c r="J2399" s="11" t="s">
        <v>17276</v>
      </c>
    </row>
    <row r="2400" spans="1:10">
      <c r="A2400" s="1" t="s">
        <v>363</v>
      </c>
      <c r="B2400" s="2" t="s">
        <v>1542</v>
      </c>
      <c r="C2400" s="2" t="s">
        <v>17016</v>
      </c>
      <c r="D2400" s="4">
        <v>22.18</v>
      </c>
      <c r="E2400" s="4">
        <v>92</v>
      </c>
      <c r="F2400" s="3">
        <v>0</v>
      </c>
      <c r="G2400" s="1" t="s">
        <v>11</v>
      </c>
      <c r="H2400" s="3" t="s">
        <v>17015</v>
      </c>
      <c r="I2400" s="4">
        <v>22.18</v>
      </c>
      <c r="J2400" s="11" t="s">
        <v>17277</v>
      </c>
    </row>
    <row r="2401" spans="1:10">
      <c r="A2401" s="1" t="s">
        <v>364</v>
      </c>
      <c r="B2401" s="2" t="s">
        <v>1543</v>
      </c>
      <c r="C2401" s="2" t="s">
        <v>17016</v>
      </c>
      <c r="D2401" s="4">
        <v>4.63</v>
      </c>
      <c r="E2401" s="4">
        <v>26.65</v>
      </c>
      <c r="F2401" s="3">
        <v>0</v>
      </c>
      <c r="G2401" s="1" t="s">
        <v>17023</v>
      </c>
      <c r="H2401" s="3" t="s">
        <v>17015</v>
      </c>
      <c r="I2401" s="4">
        <v>4.63</v>
      </c>
      <c r="J2401" s="11" t="s">
        <v>17278</v>
      </c>
    </row>
    <row r="2402" spans="1:10">
      <c r="A2402" s="1" t="s">
        <v>365</v>
      </c>
      <c r="B2402" s="2" t="s">
        <v>1544</v>
      </c>
      <c r="C2402" s="2" t="s">
        <v>17016</v>
      </c>
      <c r="D2402" s="4">
        <v>5.0199999999999996</v>
      </c>
      <c r="E2402" s="4">
        <v>27.85</v>
      </c>
      <c r="F2402" s="3">
        <v>0</v>
      </c>
      <c r="G2402" s="1" t="s">
        <v>17024</v>
      </c>
      <c r="H2402" s="3" t="s">
        <v>17015</v>
      </c>
      <c r="I2402" s="4">
        <v>5.0199999999999996</v>
      </c>
      <c r="J2402" s="11" t="s">
        <v>17279</v>
      </c>
    </row>
    <row r="2403" spans="1:10">
      <c r="A2403" s="1" t="s">
        <v>17025</v>
      </c>
      <c r="B2403" s="2" t="s">
        <v>1545</v>
      </c>
      <c r="C2403" s="2" t="s">
        <v>17016</v>
      </c>
      <c r="D2403" s="4">
        <v>11.22</v>
      </c>
      <c r="E2403" s="4">
        <v>67</v>
      </c>
      <c r="F2403" s="3">
        <v>0</v>
      </c>
      <c r="G2403" s="1" t="s">
        <v>17026</v>
      </c>
      <c r="H2403" s="3" t="s">
        <v>17015</v>
      </c>
      <c r="I2403" s="4">
        <v>11.22</v>
      </c>
      <c r="J2403" s="11" t="s">
        <v>17280</v>
      </c>
    </row>
    <row r="2404" spans="1:10">
      <c r="A2404" s="1" t="s">
        <v>366</v>
      </c>
      <c r="B2404" s="2" t="s">
        <v>1546</v>
      </c>
      <c r="C2404" s="2" t="s">
        <v>17016</v>
      </c>
      <c r="D2404" s="4">
        <v>9.57</v>
      </c>
      <c r="E2404" s="4">
        <v>70</v>
      </c>
      <c r="F2404" s="3">
        <v>0</v>
      </c>
      <c r="G2404" s="1" t="s">
        <v>17027</v>
      </c>
      <c r="H2404" s="3" t="s">
        <v>17015</v>
      </c>
      <c r="I2404" s="4">
        <v>9.57</v>
      </c>
      <c r="J2404" s="11" t="s">
        <v>17281</v>
      </c>
    </row>
    <row r="2405" spans="1:10">
      <c r="A2405" s="1" t="s">
        <v>367</v>
      </c>
      <c r="B2405" s="2" t="s">
        <v>1547</v>
      </c>
      <c r="C2405" s="2" t="s">
        <v>17016</v>
      </c>
      <c r="D2405" s="4">
        <v>14.52</v>
      </c>
      <c r="E2405" s="4">
        <v>108</v>
      </c>
      <c r="F2405" s="3">
        <v>0</v>
      </c>
      <c r="G2405" s="1" t="s">
        <v>12</v>
      </c>
      <c r="H2405" s="3" t="s">
        <v>17015</v>
      </c>
      <c r="I2405" s="4">
        <v>14.52</v>
      </c>
      <c r="J2405" s="11" t="s">
        <v>17282</v>
      </c>
    </row>
    <row r="2406" spans="1:10">
      <c r="A2406" s="1" t="s">
        <v>5273</v>
      </c>
      <c r="B2406" s="2" t="s">
        <v>1548</v>
      </c>
      <c r="C2406" s="2" t="s">
        <v>17016</v>
      </c>
      <c r="D2406" s="4">
        <v>7.26</v>
      </c>
      <c r="E2406" s="4">
        <v>35</v>
      </c>
      <c r="F2406" s="3">
        <v>0</v>
      </c>
      <c r="G2406" s="1" t="s">
        <v>17028</v>
      </c>
      <c r="H2406" s="3" t="s">
        <v>17015</v>
      </c>
      <c r="I2406" s="4">
        <v>7.26</v>
      </c>
      <c r="J2406" s="11" t="s">
        <v>17283</v>
      </c>
    </row>
    <row r="2407" spans="1:10">
      <c r="A2407" s="1" t="s">
        <v>3003</v>
      </c>
      <c r="B2407" s="2" t="s">
        <v>1549</v>
      </c>
      <c r="C2407" s="2" t="s">
        <v>17016</v>
      </c>
      <c r="D2407" s="4">
        <v>19.8</v>
      </c>
      <c r="E2407" s="4">
        <v>220</v>
      </c>
      <c r="F2407" s="3">
        <v>0</v>
      </c>
      <c r="G2407" s="1" t="s">
        <v>3004</v>
      </c>
      <c r="H2407" s="3" t="s">
        <v>17015</v>
      </c>
      <c r="I2407" s="4">
        <v>19.8</v>
      </c>
      <c r="J2407" s="11" t="s">
        <v>17284</v>
      </c>
    </row>
    <row r="2408" spans="1:10">
      <c r="A2408" s="1" t="s">
        <v>5274</v>
      </c>
      <c r="B2408" s="2" t="s">
        <v>1550</v>
      </c>
      <c r="C2408" s="2" t="s">
        <v>17016</v>
      </c>
      <c r="D2408" s="4">
        <v>46.2</v>
      </c>
      <c r="E2408" s="4">
        <v>270</v>
      </c>
      <c r="F2408" s="3">
        <v>0</v>
      </c>
      <c r="G2408" s="1" t="s">
        <v>5275</v>
      </c>
      <c r="H2408" s="3" t="s">
        <v>17015</v>
      </c>
      <c r="I2408" s="4">
        <v>46.2</v>
      </c>
      <c r="J2408" s="11" t="s">
        <v>17285</v>
      </c>
    </row>
    <row r="2409" spans="1:10">
      <c r="A2409" s="1" t="s">
        <v>368</v>
      </c>
      <c r="B2409" s="2" t="s">
        <v>1551</v>
      </c>
      <c r="C2409" s="2" t="s">
        <v>17016</v>
      </c>
      <c r="D2409" s="4">
        <v>5.28</v>
      </c>
      <c r="E2409" s="4">
        <v>51</v>
      </c>
      <c r="F2409" s="3">
        <v>0</v>
      </c>
      <c r="G2409" s="1" t="s">
        <v>17029</v>
      </c>
      <c r="H2409" s="3" t="s">
        <v>17015</v>
      </c>
      <c r="I2409" s="4">
        <v>5.28</v>
      </c>
      <c r="J2409" s="11" t="s">
        <v>17286</v>
      </c>
    </row>
    <row r="2410" spans="1:10">
      <c r="A2410" s="1" t="s">
        <v>5315</v>
      </c>
      <c r="B2410" s="2" t="s">
        <v>1552</v>
      </c>
      <c r="C2410" s="2" t="s">
        <v>17014</v>
      </c>
      <c r="D2410" s="4">
        <v>15.84</v>
      </c>
      <c r="E2410" s="4">
        <v>133</v>
      </c>
      <c r="F2410" s="3">
        <v>0</v>
      </c>
      <c r="G2410" s="1" t="s">
        <v>17030</v>
      </c>
      <c r="H2410" s="3" t="s">
        <v>17015</v>
      </c>
      <c r="I2410" s="4">
        <v>15.84</v>
      </c>
      <c r="J2410" s="11" t="s">
        <v>17287</v>
      </c>
    </row>
    <row r="2411" spans="1:10">
      <c r="A2411" s="1" t="s">
        <v>369</v>
      </c>
      <c r="B2411" s="2" t="s">
        <v>1553</v>
      </c>
      <c r="C2411" s="2" t="s">
        <v>17014</v>
      </c>
      <c r="D2411" s="4">
        <v>33</v>
      </c>
      <c r="E2411" s="4">
        <v>190</v>
      </c>
      <c r="F2411" s="3">
        <v>0</v>
      </c>
      <c r="G2411" s="1" t="s">
        <v>17031</v>
      </c>
      <c r="H2411" s="3" t="s">
        <v>17015</v>
      </c>
      <c r="I2411" s="4">
        <v>33</v>
      </c>
      <c r="J2411" s="11" t="s">
        <v>17288</v>
      </c>
    </row>
    <row r="2412" spans="1:10">
      <c r="A2412" s="1" t="s">
        <v>5316</v>
      </c>
      <c r="B2412" s="2" t="s">
        <v>1554</v>
      </c>
      <c r="C2412" s="2" t="s">
        <v>17014</v>
      </c>
      <c r="D2412" s="4">
        <v>52.8</v>
      </c>
      <c r="E2412" s="4">
        <v>320</v>
      </c>
      <c r="F2412" s="3">
        <v>0</v>
      </c>
      <c r="G2412" s="1" t="s">
        <v>17032</v>
      </c>
      <c r="H2412" s="3" t="s">
        <v>17015</v>
      </c>
      <c r="I2412" s="4">
        <v>52.8</v>
      </c>
      <c r="J2412" s="11" t="s">
        <v>17289</v>
      </c>
    </row>
    <row r="2413" spans="1:10">
      <c r="A2413" s="1" t="s">
        <v>371</v>
      </c>
      <c r="B2413" s="2" t="s">
        <v>1555</v>
      </c>
      <c r="C2413" s="2" t="s">
        <v>17014</v>
      </c>
      <c r="D2413" s="4">
        <v>14.52</v>
      </c>
      <c r="E2413" s="4">
        <v>84</v>
      </c>
      <c r="F2413" s="3">
        <v>0</v>
      </c>
      <c r="G2413" s="1" t="s">
        <v>17033</v>
      </c>
      <c r="H2413" s="3" t="s">
        <v>17015</v>
      </c>
      <c r="I2413" s="4">
        <v>14.52</v>
      </c>
      <c r="J2413" s="11" t="s">
        <v>17290</v>
      </c>
    </row>
    <row r="2414" spans="1:10">
      <c r="A2414" s="1" t="s">
        <v>605</v>
      </c>
      <c r="B2414" s="2" t="s">
        <v>1556</v>
      </c>
      <c r="C2414" s="2" t="s">
        <v>17014</v>
      </c>
      <c r="D2414" s="4">
        <v>19.8</v>
      </c>
      <c r="E2414" s="4">
        <v>133</v>
      </c>
      <c r="F2414" s="3">
        <v>0</v>
      </c>
      <c r="G2414" s="1" t="s">
        <v>17034</v>
      </c>
      <c r="H2414" s="3" t="s">
        <v>17015</v>
      </c>
      <c r="I2414" s="4">
        <v>19.8</v>
      </c>
      <c r="J2414" s="11" t="s">
        <v>17291</v>
      </c>
    </row>
    <row r="2415" spans="1:10">
      <c r="A2415" s="1" t="s">
        <v>370</v>
      </c>
      <c r="B2415" s="2" t="s">
        <v>1557</v>
      </c>
      <c r="C2415" s="2" t="s">
        <v>17014</v>
      </c>
      <c r="D2415" s="4">
        <v>9.65</v>
      </c>
      <c r="E2415" s="4">
        <v>55</v>
      </c>
      <c r="F2415" s="3">
        <v>0</v>
      </c>
      <c r="G2415" s="1" t="s">
        <v>17035</v>
      </c>
      <c r="H2415" s="3" t="s">
        <v>17015</v>
      </c>
      <c r="I2415" s="4">
        <v>9.65</v>
      </c>
      <c r="J2415" s="11" t="s">
        <v>17292</v>
      </c>
    </row>
    <row r="2416" spans="1:10">
      <c r="A2416" s="1" t="s">
        <v>372</v>
      </c>
      <c r="B2416" s="2" t="s">
        <v>1558</v>
      </c>
      <c r="C2416" s="2" t="s">
        <v>17016</v>
      </c>
      <c r="D2416" s="4">
        <v>6.93</v>
      </c>
      <c r="E2416" s="4">
        <v>29.7</v>
      </c>
      <c r="F2416" s="3">
        <v>0</v>
      </c>
      <c r="G2416" s="1" t="s">
        <v>17036</v>
      </c>
      <c r="H2416" s="3" t="s">
        <v>17015</v>
      </c>
      <c r="I2416" s="4">
        <v>6.93</v>
      </c>
      <c r="J2416" s="11" t="s">
        <v>17293</v>
      </c>
    </row>
    <row r="2417" spans="1:10">
      <c r="A2417" s="1" t="s">
        <v>373</v>
      </c>
      <c r="B2417" s="2" t="s">
        <v>1559</v>
      </c>
      <c r="C2417" s="2" t="s">
        <v>17016</v>
      </c>
      <c r="D2417" s="4">
        <v>5.41</v>
      </c>
      <c r="E2417" s="4">
        <v>12.95</v>
      </c>
      <c r="F2417" s="3">
        <v>0</v>
      </c>
      <c r="G2417" s="1" t="s">
        <v>17037</v>
      </c>
      <c r="H2417" s="3" t="s">
        <v>17015</v>
      </c>
      <c r="I2417" s="4">
        <v>5.41</v>
      </c>
      <c r="J2417" s="11" t="s">
        <v>17294</v>
      </c>
    </row>
    <row r="2418" spans="1:10">
      <c r="A2418" s="1" t="s">
        <v>5323</v>
      </c>
      <c r="B2418" s="2" t="s">
        <v>1560</v>
      </c>
      <c r="C2418" s="2" t="s">
        <v>17038</v>
      </c>
      <c r="D2418" s="4">
        <v>166.32</v>
      </c>
      <c r="E2418" s="4">
        <v>450</v>
      </c>
      <c r="F2418" s="3">
        <v>0</v>
      </c>
      <c r="G2418" s="1" t="s">
        <v>17039</v>
      </c>
      <c r="H2418" s="3" t="s">
        <v>17015</v>
      </c>
      <c r="I2418" s="4">
        <v>166.32</v>
      </c>
      <c r="J2418" s="11" t="s">
        <v>17295</v>
      </c>
    </row>
    <row r="2419" spans="1:10">
      <c r="A2419" s="1" t="s">
        <v>17040</v>
      </c>
      <c r="B2419" s="2" t="s">
        <v>1561</v>
      </c>
      <c r="C2419" s="2" t="s">
        <v>17016</v>
      </c>
      <c r="D2419" s="4">
        <v>33</v>
      </c>
      <c r="E2419" s="4">
        <v>135</v>
      </c>
      <c r="F2419" s="3">
        <v>0</v>
      </c>
      <c r="G2419" s="1" t="s">
        <v>17041</v>
      </c>
      <c r="H2419" s="3" t="s">
        <v>17015</v>
      </c>
      <c r="I2419" s="4">
        <v>33</v>
      </c>
      <c r="J2419" s="11" t="s">
        <v>17296</v>
      </c>
    </row>
    <row r="2420" spans="1:10">
      <c r="A2420" s="1" t="s">
        <v>5322</v>
      </c>
      <c r="B2420" s="2" t="s">
        <v>1562</v>
      </c>
      <c r="C2420" s="2" t="s">
        <v>17038</v>
      </c>
      <c r="D2420" s="4">
        <v>85.8</v>
      </c>
      <c r="E2420" s="4">
        <v>260</v>
      </c>
      <c r="F2420" s="3">
        <v>0</v>
      </c>
      <c r="G2420" s="1" t="s">
        <v>17042</v>
      </c>
      <c r="H2420" s="3" t="s">
        <v>17015</v>
      </c>
      <c r="I2420" s="4">
        <v>85.8</v>
      </c>
      <c r="J2420" s="11" t="s">
        <v>17297</v>
      </c>
    </row>
    <row r="2421" spans="1:10">
      <c r="A2421" s="1" t="s">
        <v>17043</v>
      </c>
      <c r="B2421" s="2" t="s">
        <v>1563</v>
      </c>
      <c r="C2421" s="2" t="s">
        <v>17016</v>
      </c>
      <c r="D2421" s="4">
        <v>85.8</v>
      </c>
      <c r="E2421" s="4">
        <v>300</v>
      </c>
      <c r="F2421" s="3">
        <v>0</v>
      </c>
      <c r="G2421" s="1" t="s">
        <v>17044</v>
      </c>
      <c r="H2421" s="3" t="s">
        <v>17015</v>
      </c>
      <c r="I2421" s="4">
        <v>85.8</v>
      </c>
      <c r="J2421" s="11" t="s">
        <v>17298</v>
      </c>
    </row>
    <row r="2422" spans="1:10">
      <c r="A2422" s="1" t="s">
        <v>374</v>
      </c>
      <c r="B2422" s="2" t="s">
        <v>1564</v>
      </c>
      <c r="C2422" s="2" t="s">
        <v>17014</v>
      </c>
      <c r="D2422" s="4">
        <v>31.68</v>
      </c>
      <c r="E2422" s="4">
        <v>118</v>
      </c>
      <c r="F2422" s="3">
        <v>0</v>
      </c>
      <c r="G2422" s="1" t="s">
        <v>17045</v>
      </c>
      <c r="H2422" s="3" t="s">
        <v>17015</v>
      </c>
      <c r="I2422" s="4">
        <v>31.68</v>
      </c>
      <c r="J2422" s="11" t="s">
        <v>17299</v>
      </c>
    </row>
    <row r="2423" spans="1:10">
      <c r="A2423" s="1" t="s">
        <v>375</v>
      </c>
      <c r="B2423" s="2" t="s">
        <v>1565</v>
      </c>
      <c r="C2423" s="2" t="s">
        <v>17016</v>
      </c>
      <c r="D2423" s="4">
        <v>13.2</v>
      </c>
      <c r="E2423" s="4">
        <v>55</v>
      </c>
      <c r="F2423" s="3">
        <v>0</v>
      </c>
      <c r="G2423" s="1" t="s">
        <v>17046</v>
      </c>
      <c r="H2423" s="3" t="s">
        <v>17015</v>
      </c>
      <c r="I2423" s="4">
        <v>13.2</v>
      </c>
      <c r="J2423" s="11" t="s">
        <v>17300</v>
      </c>
    </row>
    <row r="2424" spans="1:10">
      <c r="A2424" s="1" t="s">
        <v>376</v>
      </c>
      <c r="B2424" s="2" t="s">
        <v>1566</v>
      </c>
      <c r="C2424" s="2" t="s">
        <v>17016</v>
      </c>
      <c r="D2424" s="4">
        <v>8.58</v>
      </c>
      <c r="E2424" s="4">
        <v>30</v>
      </c>
      <c r="F2424" s="3">
        <v>0</v>
      </c>
      <c r="G2424" s="1" t="s">
        <v>17047</v>
      </c>
      <c r="H2424" s="3" t="s">
        <v>17015</v>
      </c>
      <c r="I2424" s="4">
        <v>8.58</v>
      </c>
      <c r="J2424" s="11" t="s">
        <v>17301</v>
      </c>
    </row>
    <row r="2425" spans="1:10">
      <c r="A2425" s="1" t="s">
        <v>378</v>
      </c>
      <c r="B2425" s="2" t="s">
        <v>1567</v>
      </c>
      <c r="C2425" s="2" t="s">
        <v>17020</v>
      </c>
      <c r="D2425" s="4">
        <v>24.42</v>
      </c>
      <c r="E2425" s="4">
        <v>26.7</v>
      </c>
      <c r="F2425" s="3">
        <v>0</v>
      </c>
      <c r="G2425" s="1" t="s">
        <v>5301</v>
      </c>
      <c r="H2425" s="3" t="s">
        <v>17015</v>
      </c>
      <c r="I2425" s="4">
        <v>24.42</v>
      </c>
      <c r="J2425" s="11" t="s">
        <v>17302</v>
      </c>
    </row>
    <row r="2426" spans="1:10">
      <c r="A2426" s="1" t="s">
        <v>377</v>
      </c>
      <c r="B2426" s="2" t="s">
        <v>1568</v>
      </c>
      <c r="C2426" s="2" t="s">
        <v>17014</v>
      </c>
      <c r="D2426" s="4">
        <v>42.77</v>
      </c>
      <c r="E2426" s="4">
        <v>52</v>
      </c>
      <c r="F2426" s="3">
        <v>0</v>
      </c>
      <c r="G2426" s="1" t="s">
        <v>17048</v>
      </c>
      <c r="H2426" s="3" t="s">
        <v>17015</v>
      </c>
      <c r="I2426" s="4">
        <v>42.77</v>
      </c>
      <c r="J2426" s="11" t="s">
        <v>17303</v>
      </c>
    </row>
    <row r="2427" spans="1:10">
      <c r="A2427" s="1" t="s">
        <v>379</v>
      </c>
      <c r="B2427" s="2" t="s">
        <v>1569</v>
      </c>
      <c r="C2427" s="2" t="s">
        <v>17016</v>
      </c>
      <c r="D2427" s="4">
        <v>6.93</v>
      </c>
      <c r="E2427" s="4">
        <v>28</v>
      </c>
      <c r="F2427" s="3">
        <v>0</v>
      </c>
      <c r="G2427" s="1" t="s">
        <v>234</v>
      </c>
      <c r="H2427" s="3" t="s">
        <v>17015</v>
      </c>
      <c r="I2427" s="4">
        <v>6.93</v>
      </c>
      <c r="J2427" s="11" t="s">
        <v>17304</v>
      </c>
    </row>
    <row r="2428" spans="1:10">
      <c r="A2428" s="1" t="s">
        <v>380</v>
      </c>
      <c r="B2428" s="2" t="s">
        <v>1570</v>
      </c>
      <c r="C2428" s="2" t="s">
        <v>17016</v>
      </c>
      <c r="D2428" s="4">
        <v>7.92</v>
      </c>
      <c r="E2428" s="4">
        <v>53</v>
      </c>
      <c r="F2428" s="3">
        <v>0</v>
      </c>
      <c r="G2428" s="1" t="s">
        <v>17049</v>
      </c>
      <c r="H2428" s="3" t="s">
        <v>17015</v>
      </c>
      <c r="I2428" s="4">
        <v>7.92</v>
      </c>
      <c r="J2428" s="11" t="s">
        <v>17305</v>
      </c>
    </row>
    <row r="2429" spans="1:10">
      <c r="A2429" s="1" t="s">
        <v>381</v>
      </c>
      <c r="B2429" s="2" t="s">
        <v>1571</v>
      </c>
      <c r="C2429" s="2" t="s">
        <v>17016</v>
      </c>
      <c r="D2429" s="4">
        <v>9.9</v>
      </c>
      <c r="E2429" s="4">
        <v>58</v>
      </c>
      <c r="F2429" s="3">
        <v>0</v>
      </c>
      <c r="G2429" s="1" t="s">
        <v>235</v>
      </c>
      <c r="H2429" s="3" t="s">
        <v>17015</v>
      </c>
      <c r="I2429" s="4">
        <v>9.9</v>
      </c>
      <c r="J2429" s="11" t="s">
        <v>17306</v>
      </c>
    </row>
    <row r="2430" spans="1:10">
      <c r="A2430" s="1" t="s">
        <v>382</v>
      </c>
      <c r="B2430" s="2" t="s">
        <v>1572</v>
      </c>
      <c r="C2430" s="2" t="s">
        <v>17016</v>
      </c>
      <c r="D2430" s="4">
        <v>5.61</v>
      </c>
      <c r="E2430" s="4">
        <v>47</v>
      </c>
      <c r="F2430" s="3">
        <v>0</v>
      </c>
      <c r="G2430" s="1" t="s">
        <v>17050</v>
      </c>
      <c r="H2430" s="3" t="s">
        <v>17015</v>
      </c>
      <c r="I2430" s="4">
        <v>5.61</v>
      </c>
      <c r="J2430" s="11" t="s">
        <v>17307</v>
      </c>
    </row>
    <row r="2431" spans="1:10">
      <c r="A2431" s="1" t="s">
        <v>388</v>
      </c>
      <c r="B2431" s="2" t="s">
        <v>1573</v>
      </c>
      <c r="C2431" s="2" t="s">
        <v>17016</v>
      </c>
      <c r="D2431" s="4">
        <v>11.42</v>
      </c>
      <c r="E2431" s="4">
        <v>90</v>
      </c>
      <c r="F2431" s="3">
        <v>0</v>
      </c>
      <c r="G2431" s="1" t="s">
        <v>17051</v>
      </c>
      <c r="H2431" s="3" t="s">
        <v>17015</v>
      </c>
      <c r="I2431" s="4">
        <v>11.42</v>
      </c>
      <c r="J2431" s="11" t="s">
        <v>17308</v>
      </c>
    </row>
    <row r="2432" spans="1:10">
      <c r="A2432" s="1" t="s">
        <v>383</v>
      </c>
      <c r="B2432" s="2" t="s">
        <v>1574</v>
      </c>
      <c r="C2432" s="2" t="s">
        <v>17020</v>
      </c>
      <c r="D2432" s="4">
        <v>12.54</v>
      </c>
      <c r="E2432" s="4">
        <v>67</v>
      </c>
      <c r="F2432" s="3">
        <v>0</v>
      </c>
      <c r="G2432" s="1" t="s">
        <v>17052</v>
      </c>
      <c r="H2432" s="3" t="s">
        <v>17015</v>
      </c>
      <c r="I2432" s="4">
        <v>12.54</v>
      </c>
      <c r="J2432" s="11" t="s">
        <v>17309</v>
      </c>
    </row>
    <row r="2433" spans="1:10">
      <c r="A2433" s="1" t="s">
        <v>384</v>
      </c>
      <c r="B2433" s="2" t="s">
        <v>1575</v>
      </c>
      <c r="C2433" s="2" t="s">
        <v>17020</v>
      </c>
      <c r="D2433" s="4">
        <v>8.58</v>
      </c>
      <c r="E2433" s="4">
        <v>30</v>
      </c>
      <c r="F2433" s="3">
        <v>0</v>
      </c>
      <c r="G2433" s="1" t="s">
        <v>17053</v>
      </c>
      <c r="H2433" s="3" t="s">
        <v>17015</v>
      </c>
      <c r="I2433" s="4">
        <v>8.58</v>
      </c>
      <c r="J2433" s="11" t="s">
        <v>17310</v>
      </c>
    </row>
    <row r="2434" spans="1:10">
      <c r="A2434" s="1" t="s">
        <v>385</v>
      </c>
      <c r="B2434" s="2" t="s">
        <v>1576</v>
      </c>
      <c r="C2434" s="2" t="s">
        <v>17016</v>
      </c>
      <c r="D2434" s="4">
        <v>5.0199999999999996</v>
      </c>
      <c r="E2434" s="4">
        <v>28</v>
      </c>
      <c r="F2434" s="3">
        <v>0</v>
      </c>
      <c r="G2434" s="1" t="s">
        <v>44</v>
      </c>
      <c r="H2434" s="3" t="s">
        <v>17015</v>
      </c>
      <c r="I2434" s="4">
        <v>5.0199999999999996</v>
      </c>
      <c r="J2434" s="11" t="s">
        <v>17311</v>
      </c>
    </row>
    <row r="2435" spans="1:10">
      <c r="A2435" s="1" t="s">
        <v>386</v>
      </c>
      <c r="B2435" s="2" t="s">
        <v>1577</v>
      </c>
      <c r="C2435" s="2" t="s">
        <v>17016</v>
      </c>
      <c r="D2435" s="4">
        <v>9.9</v>
      </c>
      <c r="E2435" s="4">
        <v>60</v>
      </c>
      <c r="F2435" s="3">
        <v>0</v>
      </c>
      <c r="G2435" s="1" t="s">
        <v>45</v>
      </c>
      <c r="H2435" s="3" t="s">
        <v>17015</v>
      </c>
      <c r="I2435" s="4">
        <v>9.9</v>
      </c>
      <c r="J2435" s="11" t="s">
        <v>17312</v>
      </c>
    </row>
    <row r="2436" spans="1:10">
      <c r="A2436" s="1" t="s">
        <v>387</v>
      </c>
      <c r="B2436" s="2" t="s">
        <v>1578</v>
      </c>
      <c r="C2436" s="2" t="s">
        <v>17014</v>
      </c>
      <c r="D2436" s="4">
        <v>138.6</v>
      </c>
      <c r="E2436" s="4">
        <v>575</v>
      </c>
      <c r="F2436" s="3">
        <v>0</v>
      </c>
      <c r="G2436" s="1" t="s">
        <v>17054</v>
      </c>
      <c r="H2436" s="3" t="s">
        <v>17015</v>
      </c>
      <c r="I2436" s="4">
        <v>138.6</v>
      </c>
      <c r="J2436" s="11" t="s">
        <v>17313</v>
      </c>
    </row>
    <row r="2437" spans="1:10">
      <c r="A2437" s="1" t="s">
        <v>389</v>
      </c>
      <c r="B2437" s="2" t="s">
        <v>1579</v>
      </c>
      <c r="C2437" s="2" t="s">
        <v>17055</v>
      </c>
      <c r="D2437" s="4">
        <v>18.48</v>
      </c>
      <c r="E2437" s="4">
        <v>110</v>
      </c>
      <c r="F2437" s="3">
        <v>0</v>
      </c>
      <c r="G2437" s="1" t="s">
        <v>47</v>
      </c>
      <c r="H2437" s="3" t="s">
        <v>17015</v>
      </c>
      <c r="I2437" s="4">
        <v>18.48</v>
      </c>
      <c r="J2437" s="11" t="s">
        <v>17314</v>
      </c>
    </row>
    <row r="2438" spans="1:10">
      <c r="A2438" s="1" t="s">
        <v>390</v>
      </c>
      <c r="B2438" s="2" t="s">
        <v>1580</v>
      </c>
      <c r="C2438" s="2" t="s">
        <v>17055</v>
      </c>
      <c r="D2438" s="4">
        <v>9.5399999999999991</v>
      </c>
      <c r="E2438" s="4">
        <v>64</v>
      </c>
      <c r="F2438" s="3">
        <v>0</v>
      </c>
      <c r="G2438" s="1" t="s">
        <v>17056</v>
      </c>
      <c r="H2438" s="3" t="s">
        <v>17015</v>
      </c>
      <c r="I2438" s="4">
        <v>9.5399999999999991</v>
      </c>
      <c r="J2438" s="11" t="s">
        <v>17315</v>
      </c>
    </row>
    <row r="2439" spans="1:10">
      <c r="A2439" s="1" t="s">
        <v>391</v>
      </c>
      <c r="B2439" s="2" t="s">
        <v>1581</v>
      </c>
      <c r="C2439" s="2" t="s">
        <v>17016</v>
      </c>
      <c r="D2439" s="4">
        <v>18.02</v>
      </c>
      <c r="E2439" s="4">
        <v>68.900000000000006</v>
      </c>
      <c r="F2439" s="3">
        <v>0</v>
      </c>
      <c r="G2439" s="1" t="s">
        <v>17057</v>
      </c>
      <c r="H2439" s="3" t="s">
        <v>17015</v>
      </c>
      <c r="I2439" s="4">
        <v>18.02</v>
      </c>
      <c r="J2439" s="11" t="s">
        <v>17316</v>
      </c>
    </row>
    <row r="2440" spans="1:10">
      <c r="A2440" s="1" t="s">
        <v>17058</v>
      </c>
      <c r="B2440" s="2" t="s">
        <v>1582</v>
      </c>
      <c r="C2440" s="2" t="s">
        <v>17016</v>
      </c>
      <c r="D2440" s="4">
        <v>30.95</v>
      </c>
      <c r="E2440" s="4">
        <v>143</v>
      </c>
      <c r="F2440" s="3">
        <v>0</v>
      </c>
      <c r="G2440" s="1" t="s">
        <v>17059</v>
      </c>
      <c r="H2440" s="3" t="s">
        <v>17015</v>
      </c>
      <c r="I2440" s="4">
        <v>30.95</v>
      </c>
      <c r="J2440" s="11" t="s">
        <v>17317</v>
      </c>
    </row>
    <row r="2441" spans="1:10">
      <c r="A2441" s="1" t="s">
        <v>392</v>
      </c>
      <c r="B2441" s="2" t="s">
        <v>1583</v>
      </c>
      <c r="C2441" s="2" t="s">
        <v>17020</v>
      </c>
      <c r="D2441" s="4">
        <v>46.86</v>
      </c>
      <c r="E2441" s="4">
        <v>175</v>
      </c>
      <c r="F2441" s="3">
        <v>0</v>
      </c>
      <c r="G2441" s="1" t="s">
        <v>17060</v>
      </c>
      <c r="H2441" s="3" t="s">
        <v>17015</v>
      </c>
      <c r="I2441" s="4">
        <v>46.86</v>
      </c>
      <c r="J2441" s="11" t="s">
        <v>17318</v>
      </c>
    </row>
    <row r="2442" spans="1:10">
      <c r="A2442" s="1" t="s">
        <v>17061</v>
      </c>
      <c r="B2442" s="2" t="s">
        <v>1584</v>
      </c>
      <c r="C2442" s="2" t="s">
        <v>17016</v>
      </c>
      <c r="D2442" s="4">
        <v>5.15</v>
      </c>
      <c r="E2442" s="4">
        <v>22.5</v>
      </c>
      <c r="F2442" s="3">
        <v>0</v>
      </c>
      <c r="G2442" s="1" t="s">
        <v>17062</v>
      </c>
      <c r="H2442" s="3" t="s">
        <v>17015</v>
      </c>
      <c r="I2442" s="4">
        <v>5.15</v>
      </c>
      <c r="J2442" s="11" t="s">
        <v>17319</v>
      </c>
    </row>
    <row r="2443" spans="1:10">
      <c r="A2443" s="1" t="s">
        <v>17063</v>
      </c>
      <c r="B2443" s="2" t="s">
        <v>1585</v>
      </c>
      <c r="C2443" s="2" t="s">
        <v>17016</v>
      </c>
      <c r="D2443" s="4">
        <v>6.27</v>
      </c>
      <c r="E2443" s="4">
        <v>38.6</v>
      </c>
      <c r="F2443" s="3">
        <v>0</v>
      </c>
      <c r="G2443" s="1" t="s">
        <v>17064</v>
      </c>
      <c r="H2443" s="3" t="s">
        <v>17015</v>
      </c>
      <c r="I2443" s="4">
        <v>6.27</v>
      </c>
      <c r="J2443" s="11" t="s">
        <v>17320</v>
      </c>
    </row>
    <row r="2444" spans="1:10">
      <c r="A2444" s="1" t="s">
        <v>394</v>
      </c>
      <c r="B2444" s="2" t="s">
        <v>1586</v>
      </c>
      <c r="C2444" s="2" t="s">
        <v>17020</v>
      </c>
      <c r="D2444" s="4">
        <v>12.21</v>
      </c>
      <c r="E2444" s="4">
        <v>62</v>
      </c>
      <c r="F2444" s="3">
        <v>0</v>
      </c>
      <c r="G2444" s="1" t="s">
        <v>17065</v>
      </c>
      <c r="H2444" s="3" t="s">
        <v>17015</v>
      </c>
      <c r="I2444" s="4">
        <v>12.21</v>
      </c>
      <c r="J2444" s="11" t="s">
        <v>17321</v>
      </c>
    </row>
    <row r="2445" spans="1:10">
      <c r="A2445" s="1" t="s">
        <v>17066</v>
      </c>
      <c r="B2445" s="2" t="s">
        <v>1587</v>
      </c>
      <c r="C2445" s="2" t="s">
        <v>17016</v>
      </c>
      <c r="D2445" s="4">
        <v>11.79</v>
      </c>
      <c r="E2445" s="4">
        <v>53.4</v>
      </c>
      <c r="F2445" s="3">
        <v>0</v>
      </c>
      <c r="G2445" s="1" t="s">
        <v>5281</v>
      </c>
      <c r="H2445" s="3" t="s">
        <v>17015</v>
      </c>
      <c r="I2445" s="4">
        <v>11.79</v>
      </c>
      <c r="J2445" s="11" t="s">
        <v>17322</v>
      </c>
    </row>
    <row r="2446" spans="1:10">
      <c r="A2446" s="1" t="s">
        <v>393</v>
      </c>
      <c r="B2446" s="2" t="s">
        <v>1588</v>
      </c>
      <c r="C2446" s="2" t="s">
        <v>17016</v>
      </c>
      <c r="D2446" s="4">
        <v>13.86</v>
      </c>
      <c r="E2446" s="4">
        <v>83</v>
      </c>
      <c r="F2446" s="3">
        <v>0</v>
      </c>
      <c r="G2446" s="1" t="s">
        <v>5282</v>
      </c>
      <c r="H2446" s="3" t="s">
        <v>17015</v>
      </c>
      <c r="I2446" s="4">
        <v>13.86</v>
      </c>
      <c r="J2446" s="11" t="s">
        <v>17323</v>
      </c>
    </row>
    <row r="2447" spans="1:10">
      <c r="A2447" s="1" t="s">
        <v>395</v>
      </c>
      <c r="B2447" s="2" t="s">
        <v>1589</v>
      </c>
      <c r="C2447" s="2" t="s">
        <v>17020</v>
      </c>
      <c r="D2447" s="4">
        <v>31.68</v>
      </c>
      <c r="E2447" s="4">
        <v>94.6</v>
      </c>
      <c r="F2447" s="3">
        <v>0</v>
      </c>
      <c r="G2447" s="1" t="s">
        <v>17067</v>
      </c>
      <c r="H2447" s="3" t="s">
        <v>17015</v>
      </c>
      <c r="I2447" s="4">
        <v>31.68</v>
      </c>
      <c r="J2447" s="11" t="s">
        <v>17324</v>
      </c>
    </row>
    <row r="2448" spans="1:10">
      <c r="A2448" s="1" t="s">
        <v>17068</v>
      </c>
      <c r="B2448" s="2" t="s">
        <v>1590</v>
      </c>
      <c r="C2448" s="2" t="s">
        <v>17014</v>
      </c>
      <c r="D2448" s="4">
        <v>39.6</v>
      </c>
      <c r="E2448" s="4">
        <v>170</v>
      </c>
      <c r="F2448" s="3">
        <v>0</v>
      </c>
      <c r="G2448" s="1" t="s">
        <v>17069</v>
      </c>
      <c r="H2448" s="3" t="s">
        <v>17015</v>
      </c>
      <c r="I2448" s="4">
        <v>39.6</v>
      </c>
      <c r="J2448" s="11" t="s">
        <v>17325</v>
      </c>
    </row>
    <row r="2449" spans="1:10">
      <c r="A2449" s="1" t="s">
        <v>396</v>
      </c>
      <c r="B2449" s="2" t="s">
        <v>1591</v>
      </c>
      <c r="C2449" s="2" t="s">
        <v>17016</v>
      </c>
      <c r="D2449" s="4">
        <v>12.54</v>
      </c>
      <c r="E2449" s="4">
        <v>31.1</v>
      </c>
      <c r="F2449" s="3">
        <v>0</v>
      </c>
      <c r="G2449" s="1" t="s">
        <v>147</v>
      </c>
      <c r="H2449" s="3" t="s">
        <v>17015</v>
      </c>
      <c r="I2449" s="4">
        <v>12.54</v>
      </c>
      <c r="J2449" s="11" t="s">
        <v>17326</v>
      </c>
    </row>
    <row r="2450" spans="1:10">
      <c r="A2450" s="1" t="s">
        <v>397</v>
      </c>
      <c r="B2450" s="2" t="s">
        <v>1592</v>
      </c>
      <c r="C2450" s="2" t="s">
        <v>17016</v>
      </c>
      <c r="D2450" s="4">
        <v>19.8</v>
      </c>
      <c r="E2450" s="4">
        <v>58.1</v>
      </c>
      <c r="F2450" s="3">
        <v>0</v>
      </c>
      <c r="G2450" s="1" t="s">
        <v>17070</v>
      </c>
      <c r="H2450" s="3" t="s">
        <v>17015</v>
      </c>
      <c r="I2450" s="4">
        <v>19.8</v>
      </c>
      <c r="J2450" s="11" t="s">
        <v>17327</v>
      </c>
    </row>
    <row r="2451" spans="1:10">
      <c r="A2451" s="1" t="s">
        <v>398</v>
      </c>
      <c r="B2451" s="2" t="s">
        <v>1593</v>
      </c>
      <c r="C2451" s="2" t="s">
        <v>17038</v>
      </c>
      <c r="D2451" s="4">
        <v>78.41</v>
      </c>
      <c r="E2451" s="4">
        <v>250</v>
      </c>
      <c r="F2451" s="3">
        <v>0</v>
      </c>
      <c r="G2451" s="1" t="s">
        <v>17071</v>
      </c>
      <c r="H2451" s="3" t="s">
        <v>17015</v>
      </c>
      <c r="I2451" s="4">
        <v>78.41</v>
      </c>
      <c r="J2451" s="11" t="s">
        <v>17328</v>
      </c>
    </row>
    <row r="2452" spans="1:10">
      <c r="A2452" s="1" t="s">
        <v>399</v>
      </c>
      <c r="B2452" s="2" t="s">
        <v>1594</v>
      </c>
      <c r="C2452" s="2" t="s">
        <v>17072</v>
      </c>
      <c r="D2452" s="4">
        <v>38.28</v>
      </c>
      <c r="E2452" s="4">
        <v>157</v>
      </c>
      <c r="F2452" s="3">
        <v>0</v>
      </c>
      <c r="G2452" s="1" t="s">
        <v>5276</v>
      </c>
      <c r="H2452" s="3" t="s">
        <v>17015</v>
      </c>
      <c r="I2452" s="4">
        <v>38.28</v>
      </c>
      <c r="J2452" s="11" t="s">
        <v>17329</v>
      </c>
    </row>
    <row r="2453" spans="1:10">
      <c r="A2453" s="1" t="s">
        <v>5277</v>
      </c>
      <c r="B2453" s="2" t="s">
        <v>1595</v>
      </c>
      <c r="C2453" s="2" t="s">
        <v>17014</v>
      </c>
      <c r="D2453" s="4">
        <v>25.81</v>
      </c>
      <c r="E2453" s="4">
        <v>169</v>
      </c>
      <c r="F2453" s="3">
        <v>0</v>
      </c>
      <c r="G2453" s="1" t="s">
        <v>17073</v>
      </c>
      <c r="H2453" s="3" t="s">
        <v>17015</v>
      </c>
      <c r="I2453" s="4">
        <v>25.81</v>
      </c>
      <c r="J2453" s="11" t="s">
        <v>17330</v>
      </c>
    </row>
    <row r="2454" spans="1:10">
      <c r="A2454" s="1" t="s">
        <v>400</v>
      </c>
      <c r="B2454" s="2" t="s">
        <v>1596</v>
      </c>
      <c r="C2454" s="2" t="s">
        <v>17016</v>
      </c>
      <c r="D2454" s="4">
        <v>5.61</v>
      </c>
      <c r="E2454" s="4">
        <v>33</v>
      </c>
      <c r="F2454" s="3">
        <v>0</v>
      </c>
      <c r="G2454" s="1" t="s">
        <v>52</v>
      </c>
      <c r="H2454" s="3" t="s">
        <v>17015</v>
      </c>
      <c r="I2454" s="4">
        <v>5.61</v>
      </c>
      <c r="J2454" s="11" t="s">
        <v>17331</v>
      </c>
    </row>
    <row r="2455" spans="1:10">
      <c r="A2455" s="1" t="s">
        <v>401</v>
      </c>
      <c r="B2455" s="2" t="s">
        <v>1597</v>
      </c>
      <c r="C2455" s="2" t="s">
        <v>17016</v>
      </c>
      <c r="D2455" s="4">
        <v>4.62</v>
      </c>
      <c r="E2455" s="4">
        <v>18.25</v>
      </c>
      <c r="F2455" s="3">
        <v>0</v>
      </c>
      <c r="G2455" s="1" t="s">
        <v>53</v>
      </c>
      <c r="H2455" s="3" t="s">
        <v>17015</v>
      </c>
      <c r="I2455" s="4">
        <v>4.62</v>
      </c>
      <c r="J2455" s="11" t="s">
        <v>17332</v>
      </c>
    </row>
    <row r="2456" spans="1:10">
      <c r="A2456" s="1" t="s">
        <v>402</v>
      </c>
      <c r="B2456" s="2" t="s">
        <v>1598</v>
      </c>
      <c r="C2456" s="2" t="s">
        <v>17014</v>
      </c>
      <c r="D2456" s="4">
        <v>11.88</v>
      </c>
      <c r="E2456" s="4">
        <v>48</v>
      </c>
      <c r="F2456" s="3">
        <v>0</v>
      </c>
      <c r="G2456" s="1" t="s">
        <v>17074</v>
      </c>
      <c r="H2456" s="3" t="s">
        <v>17015</v>
      </c>
      <c r="I2456" s="4">
        <v>11.88</v>
      </c>
      <c r="J2456" s="11" t="s">
        <v>17333</v>
      </c>
    </row>
    <row r="2457" spans="1:10">
      <c r="A2457" s="1" t="s">
        <v>403</v>
      </c>
      <c r="B2457" s="2" t="s">
        <v>1599</v>
      </c>
      <c r="C2457" s="2" t="s">
        <v>17014</v>
      </c>
      <c r="D2457" s="4">
        <v>23.76</v>
      </c>
      <c r="E2457" s="4">
        <v>90</v>
      </c>
      <c r="F2457" s="3">
        <v>0</v>
      </c>
      <c r="G2457" s="1" t="s">
        <v>17075</v>
      </c>
      <c r="H2457" s="3" t="s">
        <v>17015</v>
      </c>
      <c r="I2457" s="4">
        <v>23.76</v>
      </c>
      <c r="J2457" s="11" t="s">
        <v>17334</v>
      </c>
    </row>
    <row r="2458" spans="1:10">
      <c r="A2458" s="1" t="s">
        <v>5296</v>
      </c>
      <c r="B2458" s="2" t="s">
        <v>1600</v>
      </c>
      <c r="C2458" s="2" t="s">
        <v>17014</v>
      </c>
      <c r="D2458" s="4">
        <v>25.08</v>
      </c>
      <c r="E2458" s="4">
        <v>104</v>
      </c>
      <c r="F2458" s="3">
        <v>0</v>
      </c>
      <c r="G2458" s="1" t="s">
        <v>17076</v>
      </c>
      <c r="H2458" s="3" t="s">
        <v>17015</v>
      </c>
      <c r="I2458" s="4">
        <v>25.08</v>
      </c>
      <c r="J2458" s="11" t="s">
        <v>17335</v>
      </c>
    </row>
    <row r="2459" spans="1:10">
      <c r="A2459" s="1" t="s">
        <v>5297</v>
      </c>
      <c r="B2459" s="2" t="s">
        <v>1601</v>
      </c>
      <c r="C2459" s="2" t="s">
        <v>17014</v>
      </c>
      <c r="D2459" s="4">
        <v>37.090000000000003</v>
      </c>
      <c r="E2459" s="4">
        <v>154</v>
      </c>
      <c r="F2459" s="3">
        <v>0</v>
      </c>
      <c r="G2459" s="1" t="s">
        <v>5298</v>
      </c>
      <c r="H2459" s="3" t="s">
        <v>17015</v>
      </c>
      <c r="I2459" s="4">
        <v>37.090000000000003</v>
      </c>
      <c r="J2459" s="11" t="s">
        <v>17336</v>
      </c>
    </row>
    <row r="2460" spans="1:10">
      <c r="A2460" s="1" t="s">
        <v>5299</v>
      </c>
      <c r="B2460" s="2" t="s">
        <v>1602</v>
      </c>
      <c r="C2460" s="2" t="s">
        <v>17014</v>
      </c>
      <c r="D2460" s="4">
        <v>47.52</v>
      </c>
      <c r="E2460" s="4">
        <v>176</v>
      </c>
      <c r="F2460" s="3">
        <v>0</v>
      </c>
      <c r="G2460" s="1" t="s">
        <v>5300</v>
      </c>
      <c r="H2460" s="3" t="s">
        <v>17015</v>
      </c>
      <c r="I2460" s="4">
        <v>47.52</v>
      </c>
      <c r="J2460" s="11" t="s">
        <v>17337</v>
      </c>
    </row>
    <row r="2461" spans="1:10">
      <c r="A2461" s="1" t="s">
        <v>404</v>
      </c>
      <c r="B2461" s="2" t="s">
        <v>1603</v>
      </c>
      <c r="C2461" s="2" t="s">
        <v>17020</v>
      </c>
      <c r="D2461" s="4">
        <v>38.68</v>
      </c>
      <c r="E2461" s="4">
        <v>170</v>
      </c>
      <c r="F2461" s="3">
        <v>0</v>
      </c>
      <c r="G2461" s="1" t="s">
        <v>17077</v>
      </c>
      <c r="H2461" s="3" t="s">
        <v>17015</v>
      </c>
      <c r="I2461" s="4">
        <v>38.68</v>
      </c>
      <c r="J2461" s="11" t="s">
        <v>17338</v>
      </c>
    </row>
    <row r="2462" spans="1:10">
      <c r="A2462" s="1" t="s">
        <v>405</v>
      </c>
      <c r="B2462" s="2" t="s">
        <v>1604</v>
      </c>
      <c r="C2462" s="2" t="s">
        <v>17016</v>
      </c>
      <c r="D2462" s="4">
        <v>16.239999999999998</v>
      </c>
      <c r="E2462" s="4">
        <v>135.6</v>
      </c>
      <c r="F2462" s="3">
        <v>0</v>
      </c>
      <c r="G2462" s="1" t="s">
        <v>17078</v>
      </c>
      <c r="H2462" s="3" t="s">
        <v>17015</v>
      </c>
      <c r="I2462" s="4">
        <v>16.239999999999998</v>
      </c>
      <c r="J2462" s="11" t="s">
        <v>17339</v>
      </c>
    </row>
    <row r="2463" spans="1:10">
      <c r="A2463" s="1" t="s">
        <v>406</v>
      </c>
      <c r="B2463" s="2" t="s">
        <v>1605</v>
      </c>
      <c r="C2463" s="2" t="s">
        <v>17016</v>
      </c>
      <c r="D2463" s="4">
        <v>51.04</v>
      </c>
      <c r="E2463" s="4">
        <v>185</v>
      </c>
      <c r="F2463" s="3">
        <v>0</v>
      </c>
      <c r="G2463" s="1" t="s">
        <v>17079</v>
      </c>
      <c r="H2463" s="3" t="s">
        <v>17015</v>
      </c>
      <c r="I2463" s="4">
        <v>51.04</v>
      </c>
      <c r="J2463" s="11" t="s">
        <v>17340</v>
      </c>
    </row>
    <row r="2464" spans="1:10">
      <c r="A2464" s="1" t="s">
        <v>407</v>
      </c>
      <c r="B2464" s="2" t="s">
        <v>1606</v>
      </c>
      <c r="C2464" s="2" t="s">
        <v>17016</v>
      </c>
      <c r="D2464" s="4">
        <v>35.549999999999997</v>
      </c>
      <c r="E2464" s="4">
        <v>125</v>
      </c>
      <c r="F2464" s="3">
        <v>0</v>
      </c>
      <c r="G2464" s="1" t="s">
        <v>17080</v>
      </c>
      <c r="H2464" s="3" t="s">
        <v>17015</v>
      </c>
      <c r="I2464" s="4">
        <v>35.549999999999997</v>
      </c>
      <c r="J2464" s="11" t="s">
        <v>17341</v>
      </c>
    </row>
    <row r="2465" spans="1:10">
      <c r="A2465" s="1" t="s">
        <v>408</v>
      </c>
      <c r="B2465" s="2" t="s">
        <v>1607</v>
      </c>
      <c r="C2465" s="2" t="s">
        <v>17016</v>
      </c>
      <c r="D2465" s="4">
        <v>15.84</v>
      </c>
      <c r="E2465" s="4">
        <v>66</v>
      </c>
      <c r="F2465" s="3">
        <v>0</v>
      </c>
      <c r="G2465" s="1" t="s">
        <v>17081</v>
      </c>
      <c r="H2465" s="3" t="s">
        <v>17015</v>
      </c>
      <c r="I2465" s="4">
        <v>15.84</v>
      </c>
      <c r="J2465" s="11" t="s">
        <v>17342</v>
      </c>
    </row>
    <row r="2466" spans="1:10">
      <c r="A2466" s="1" t="s">
        <v>409</v>
      </c>
      <c r="B2466" s="2" t="s">
        <v>1608</v>
      </c>
      <c r="C2466" s="2" t="s">
        <v>17016</v>
      </c>
      <c r="D2466" s="4">
        <v>29.7</v>
      </c>
      <c r="E2466" s="4">
        <v>105</v>
      </c>
      <c r="F2466" s="3">
        <v>0</v>
      </c>
      <c r="G2466" s="1" t="s">
        <v>17082</v>
      </c>
      <c r="H2466" s="3" t="s">
        <v>17015</v>
      </c>
      <c r="I2466" s="4">
        <v>29.7</v>
      </c>
      <c r="J2466" s="11" t="s">
        <v>17343</v>
      </c>
    </row>
    <row r="2467" spans="1:10">
      <c r="A2467" s="1" t="s">
        <v>410</v>
      </c>
      <c r="B2467" s="2" t="s">
        <v>1609</v>
      </c>
      <c r="C2467" s="2" t="s">
        <v>17016</v>
      </c>
      <c r="D2467" s="4">
        <v>43.56</v>
      </c>
      <c r="E2467" s="4">
        <v>175</v>
      </c>
      <c r="F2467" s="3">
        <v>0</v>
      </c>
      <c r="G2467" s="1" t="s">
        <v>17083</v>
      </c>
      <c r="H2467" s="3" t="s">
        <v>17015</v>
      </c>
      <c r="I2467" s="4">
        <v>43.56</v>
      </c>
      <c r="J2467" s="11" t="s">
        <v>17344</v>
      </c>
    </row>
    <row r="2468" spans="1:10">
      <c r="A2468" s="1" t="s">
        <v>1528</v>
      </c>
      <c r="B2468" s="2" t="s">
        <v>1610</v>
      </c>
      <c r="C2468" s="2" t="s">
        <v>17055</v>
      </c>
      <c r="D2468" s="4">
        <v>11.88</v>
      </c>
      <c r="E2468" s="4">
        <v>66</v>
      </c>
      <c r="F2468" s="3">
        <v>0</v>
      </c>
      <c r="G2468" s="1" t="s">
        <v>17084</v>
      </c>
      <c r="H2468" s="3" t="s">
        <v>17015</v>
      </c>
      <c r="I2468" s="4">
        <v>11.88</v>
      </c>
      <c r="J2468" s="11" t="s">
        <v>17345</v>
      </c>
    </row>
    <row r="2469" spans="1:10">
      <c r="A2469" s="1" t="s">
        <v>411</v>
      </c>
      <c r="B2469" s="2" t="s">
        <v>1611</v>
      </c>
      <c r="C2469" s="2" t="s">
        <v>17055</v>
      </c>
      <c r="D2469" s="4">
        <v>15.18</v>
      </c>
      <c r="E2469" s="4">
        <v>105</v>
      </c>
      <c r="F2469" s="3">
        <v>0</v>
      </c>
      <c r="G2469" s="1" t="s">
        <v>17085</v>
      </c>
      <c r="H2469" s="3" t="s">
        <v>17015</v>
      </c>
      <c r="I2469" s="4">
        <v>15.18</v>
      </c>
      <c r="J2469" s="11" t="s">
        <v>17346</v>
      </c>
    </row>
    <row r="2470" spans="1:10">
      <c r="A2470" s="1" t="s">
        <v>412</v>
      </c>
      <c r="B2470" s="2" t="s">
        <v>1612</v>
      </c>
      <c r="C2470" s="2" t="s">
        <v>17055</v>
      </c>
      <c r="D2470" s="4">
        <v>20.3</v>
      </c>
      <c r="E2470" s="4">
        <v>130</v>
      </c>
      <c r="F2470" s="3">
        <v>0</v>
      </c>
      <c r="G2470" s="1" t="s">
        <v>17086</v>
      </c>
      <c r="H2470" s="3" t="s">
        <v>17015</v>
      </c>
      <c r="I2470" s="4">
        <v>20.3</v>
      </c>
      <c r="J2470" s="11" t="s">
        <v>17347</v>
      </c>
    </row>
    <row r="2471" spans="1:10">
      <c r="A2471" s="1" t="s">
        <v>1529</v>
      </c>
      <c r="B2471" s="2" t="s">
        <v>1613</v>
      </c>
      <c r="C2471" s="2" t="s">
        <v>17055</v>
      </c>
      <c r="D2471" s="4">
        <v>24.95</v>
      </c>
      <c r="E2471" s="4">
        <v>143</v>
      </c>
      <c r="F2471" s="3">
        <v>0</v>
      </c>
      <c r="G2471" s="1" t="s">
        <v>17087</v>
      </c>
      <c r="H2471" s="3" t="s">
        <v>17015</v>
      </c>
      <c r="I2471" s="4">
        <v>24.95</v>
      </c>
      <c r="J2471" s="11" t="s">
        <v>17348</v>
      </c>
    </row>
    <row r="2472" spans="1:10">
      <c r="A2472" s="1" t="s">
        <v>1530</v>
      </c>
      <c r="B2472" s="2" t="s">
        <v>1614</v>
      </c>
      <c r="C2472" s="2" t="s">
        <v>17055</v>
      </c>
      <c r="D2472" s="4">
        <v>31.68</v>
      </c>
      <c r="E2472" s="4">
        <v>198</v>
      </c>
      <c r="F2472" s="3">
        <v>0</v>
      </c>
      <c r="G2472" s="1" t="s">
        <v>17088</v>
      </c>
      <c r="H2472" s="3" t="s">
        <v>17015</v>
      </c>
      <c r="I2472" s="4">
        <v>31.68</v>
      </c>
      <c r="J2472" s="11" t="s">
        <v>17349</v>
      </c>
    </row>
    <row r="2473" spans="1:10">
      <c r="A2473" s="1" t="s">
        <v>413</v>
      </c>
      <c r="B2473" s="2" t="s">
        <v>1615</v>
      </c>
      <c r="C2473" s="2" t="s">
        <v>17055</v>
      </c>
      <c r="D2473" s="4">
        <v>10.96</v>
      </c>
      <c r="E2473" s="4">
        <v>100.8</v>
      </c>
      <c r="F2473" s="3">
        <v>0</v>
      </c>
      <c r="G2473" s="1" t="s">
        <v>5302</v>
      </c>
      <c r="H2473" s="3" t="s">
        <v>17015</v>
      </c>
      <c r="I2473" s="4">
        <v>10.96</v>
      </c>
      <c r="J2473" s="11" t="s">
        <v>17350</v>
      </c>
    </row>
    <row r="2474" spans="1:10">
      <c r="A2474" s="1" t="s">
        <v>415</v>
      </c>
      <c r="B2474" s="2" t="s">
        <v>1616</v>
      </c>
      <c r="C2474" s="2" t="s">
        <v>17055</v>
      </c>
      <c r="D2474" s="4">
        <v>14.52</v>
      </c>
      <c r="E2474" s="4">
        <v>102</v>
      </c>
      <c r="F2474" s="3">
        <v>0</v>
      </c>
      <c r="G2474" s="1" t="s">
        <v>17089</v>
      </c>
      <c r="H2474" s="3" t="s">
        <v>17015</v>
      </c>
      <c r="I2474" s="4">
        <v>14.52</v>
      </c>
      <c r="J2474" s="11" t="s">
        <v>17351</v>
      </c>
    </row>
    <row r="2475" spans="1:10">
      <c r="A2475" s="1" t="s">
        <v>414</v>
      </c>
      <c r="B2475" s="2" t="s">
        <v>1617</v>
      </c>
      <c r="C2475" s="2" t="s">
        <v>17055</v>
      </c>
      <c r="D2475" s="4">
        <v>14.39</v>
      </c>
      <c r="E2475" s="4">
        <v>125</v>
      </c>
      <c r="F2475" s="3">
        <v>0</v>
      </c>
      <c r="G2475" s="1" t="s">
        <v>17090</v>
      </c>
      <c r="H2475" s="3" t="s">
        <v>17015</v>
      </c>
      <c r="I2475" s="4">
        <v>14.39</v>
      </c>
      <c r="J2475" s="11" t="s">
        <v>17352</v>
      </c>
    </row>
    <row r="2476" spans="1:10">
      <c r="A2476" s="1" t="s">
        <v>416</v>
      </c>
      <c r="B2476" s="2" t="s">
        <v>1618</v>
      </c>
      <c r="C2476" s="2" t="s">
        <v>17014</v>
      </c>
      <c r="D2476" s="4">
        <v>19.8</v>
      </c>
      <c r="E2476" s="4">
        <v>140</v>
      </c>
      <c r="F2476" s="3">
        <v>0</v>
      </c>
      <c r="G2476" s="1" t="s">
        <v>17091</v>
      </c>
      <c r="H2476" s="3" t="s">
        <v>17015</v>
      </c>
      <c r="I2476" s="4">
        <v>19.8</v>
      </c>
      <c r="J2476" s="11" t="s">
        <v>17353</v>
      </c>
    </row>
    <row r="2477" spans="1:10">
      <c r="A2477" s="1" t="s">
        <v>417</v>
      </c>
      <c r="B2477" s="2" t="s">
        <v>1619</v>
      </c>
      <c r="C2477" s="2" t="s">
        <v>17016</v>
      </c>
      <c r="D2477" s="4">
        <v>18.739999999999998</v>
      </c>
      <c r="E2477" s="4">
        <v>150</v>
      </c>
      <c r="F2477" s="3">
        <v>0</v>
      </c>
      <c r="G2477" s="1" t="s">
        <v>5303</v>
      </c>
      <c r="H2477" s="3" t="s">
        <v>17015</v>
      </c>
      <c r="I2477" s="4">
        <v>18.739999999999998</v>
      </c>
      <c r="J2477" s="11" t="s">
        <v>17354</v>
      </c>
    </row>
    <row r="2478" spans="1:10">
      <c r="A2478" s="1" t="s">
        <v>418</v>
      </c>
      <c r="B2478" s="2" t="s">
        <v>1620</v>
      </c>
      <c r="C2478" s="2" t="s">
        <v>17055</v>
      </c>
      <c r="D2478" s="4">
        <v>6.6</v>
      </c>
      <c r="E2478" s="4">
        <v>56.2</v>
      </c>
      <c r="F2478" s="3">
        <v>0</v>
      </c>
      <c r="G2478" s="1" t="s">
        <v>17092</v>
      </c>
      <c r="H2478" s="3" t="s">
        <v>17015</v>
      </c>
      <c r="I2478" s="4">
        <v>6.6</v>
      </c>
      <c r="J2478" s="11" t="s">
        <v>17355</v>
      </c>
    </row>
    <row r="2479" spans="1:10">
      <c r="A2479" s="1" t="s">
        <v>419</v>
      </c>
      <c r="B2479" s="2" t="s">
        <v>1621</v>
      </c>
      <c r="C2479" s="2" t="s">
        <v>17016</v>
      </c>
      <c r="D2479" s="4">
        <v>9.24</v>
      </c>
      <c r="E2479" s="4">
        <v>64</v>
      </c>
      <c r="F2479" s="3">
        <v>0</v>
      </c>
      <c r="G2479" s="1" t="s">
        <v>17093</v>
      </c>
      <c r="H2479" s="3" t="s">
        <v>17015</v>
      </c>
      <c r="I2479" s="4">
        <v>9.24</v>
      </c>
      <c r="J2479" s="11" t="s">
        <v>17356</v>
      </c>
    </row>
    <row r="2480" spans="1:10">
      <c r="A2480" s="1" t="s">
        <v>420</v>
      </c>
      <c r="B2480" s="2" t="s">
        <v>1622</v>
      </c>
      <c r="C2480" s="2" t="s">
        <v>17016</v>
      </c>
      <c r="D2480" s="4">
        <v>9.9</v>
      </c>
      <c r="E2480" s="4">
        <v>34</v>
      </c>
      <c r="F2480" s="3">
        <v>0</v>
      </c>
      <c r="G2480" s="1" t="s">
        <v>17094</v>
      </c>
      <c r="H2480" s="3" t="s">
        <v>17015</v>
      </c>
      <c r="I2480" s="4">
        <v>9.9</v>
      </c>
      <c r="J2480" s="11" t="s">
        <v>17357</v>
      </c>
    </row>
    <row r="2481" spans="1:10">
      <c r="A2481" s="1" t="s">
        <v>421</v>
      </c>
      <c r="B2481" s="2" t="s">
        <v>1623</v>
      </c>
      <c r="C2481" s="2" t="s">
        <v>17016</v>
      </c>
      <c r="D2481" s="4">
        <v>11.09</v>
      </c>
      <c r="E2481" s="4">
        <v>62</v>
      </c>
      <c r="F2481" s="3">
        <v>0</v>
      </c>
      <c r="G2481" s="1" t="s">
        <v>17095</v>
      </c>
      <c r="H2481" s="3" t="s">
        <v>17015</v>
      </c>
      <c r="I2481" s="4">
        <v>11.09</v>
      </c>
      <c r="J2481" s="11" t="s">
        <v>17358</v>
      </c>
    </row>
    <row r="2482" spans="1:10">
      <c r="A2482" s="1" t="s">
        <v>150</v>
      </c>
      <c r="B2482" s="2" t="s">
        <v>1624</v>
      </c>
      <c r="C2482" s="2" t="s">
        <v>17016</v>
      </c>
      <c r="D2482" s="4">
        <v>17.16</v>
      </c>
      <c r="E2482" s="4">
        <v>72</v>
      </c>
      <c r="F2482" s="3">
        <v>0</v>
      </c>
      <c r="G2482" s="1" t="s">
        <v>17096</v>
      </c>
      <c r="H2482" s="3" t="s">
        <v>17015</v>
      </c>
      <c r="I2482" s="4">
        <v>17.16</v>
      </c>
      <c r="J2482" s="11" t="s">
        <v>17359</v>
      </c>
    </row>
    <row r="2483" spans="1:10">
      <c r="A2483" s="1" t="s">
        <v>422</v>
      </c>
      <c r="B2483" s="2" t="s">
        <v>1625</v>
      </c>
      <c r="C2483" s="2" t="s">
        <v>17016</v>
      </c>
      <c r="D2483" s="4">
        <v>5.81</v>
      </c>
      <c r="E2483" s="4">
        <v>53.9</v>
      </c>
      <c r="F2483" s="3">
        <v>0</v>
      </c>
      <c r="G2483" s="1" t="s">
        <v>17097</v>
      </c>
      <c r="H2483" s="3" t="s">
        <v>17015</v>
      </c>
      <c r="I2483" s="4">
        <v>5.81</v>
      </c>
      <c r="J2483" s="11" t="s">
        <v>17360</v>
      </c>
    </row>
    <row r="2484" spans="1:10">
      <c r="A2484" s="1" t="s">
        <v>423</v>
      </c>
      <c r="B2484" s="2" t="s">
        <v>1626</v>
      </c>
      <c r="C2484" s="2" t="s">
        <v>17016</v>
      </c>
      <c r="D2484" s="4">
        <v>4.49</v>
      </c>
      <c r="E2484" s="4">
        <v>27.5</v>
      </c>
      <c r="F2484" s="3">
        <v>0</v>
      </c>
      <c r="G2484" s="1" t="s">
        <v>17098</v>
      </c>
      <c r="H2484" s="3" t="s">
        <v>17015</v>
      </c>
      <c r="I2484" s="4">
        <v>4.49</v>
      </c>
      <c r="J2484" s="11" t="s">
        <v>17361</v>
      </c>
    </row>
    <row r="2485" spans="1:10">
      <c r="A2485" s="1" t="s">
        <v>17099</v>
      </c>
      <c r="B2485" s="2" t="s">
        <v>1627</v>
      </c>
      <c r="C2485" s="2" t="s">
        <v>17055</v>
      </c>
      <c r="D2485" s="4">
        <v>11.88</v>
      </c>
      <c r="E2485" s="4">
        <v>65</v>
      </c>
      <c r="F2485" s="3">
        <v>0</v>
      </c>
      <c r="G2485" s="1" t="s">
        <v>17100</v>
      </c>
      <c r="H2485" s="3" t="s">
        <v>17015</v>
      </c>
      <c r="I2485" s="4">
        <v>11.88</v>
      </c>
      <c r="J2485" s="11" t="s">
        <v>17362</v>
      </c>
    </row>
    <row r="2486" spans="1:10">
      <c r="A2486" s="1" t="s">
        <v>425</v>
      </c>
      <c r="B2486" s="2" t="s">
        <v>1628</v>
      </c>
      <c r="C2486" s="2" t="s">
        <v>17016</v>
      </c>
      <c r="D2486" s="4">
        <v>6.07</v>
      </c>
      <c r="E2486" s="4">
        <v>31.1</v>
      </c>
      <c r="F2486" s="3">
        <v>0</v>
      </c>
      <c r="G2486" s="1" t="s">
        <v>17101</v>
      </c>
      <c r="H2486" s="3" t="s">
        <v>17015</v>
      </c>
      <c r="I2486" s="4">
        <v>6.07</v>
      </c>
      <c r="J2486" s="11" t="s">
        <v>17363</v>
      </c>
    </row>
    <row r="2487" spans="1:10">
      <c r="A2487" s="1" t="s">
        <v>426</v>
      </c>
      <c r="B2487" s="2" t="s">
        <v>1629</v>
      </c>
      <c r="C2487" s="2" t="s">
        <v>17102</v>
      </c>
      <c r="D2487" s="4">
        <v>11.88</v>
      </c>
      <c r="E2487" s="4">
        <v>44.6</v>
      </c>
      <c r="F2487" s="3">
        <v>0</v>
      </c>
      <c r="G2487" s="1" t="s">
        <v>17103</v>
      </c>
      <c r="H2487" s="3" t="s">
        <v>17015</v>
      </c>
      <c r="I2487" s="4">
        <v>11.88</v>
      </c>
      <c r="J2487" s="11" t="s">
        <v>17364</v>
      </c>
    </row>
    <row r="2488" spans="1:10">
      <c r="A2488" s="1" t="s">
        <v>427</v>
      </c>
      <c r="B2488" s="2" t="s">
        <v>1630</v>
      </c>
      <c r="C2488" s="2" t="s">
        <v>17055</v>
      </c>
      <c r="D2488" s="4">
        <v>6.27</v>
      </c>
      <c r="E2488" s="4">
        <v>46.4</v>
      </c>
      <c r="F2488" s="3">
        <v>0</v>
      </c>
      <c r="G2488" s="1" t="s">
        <v>17104</v>
      </c>
      <c r="H2488" s="3" t="s">
        <v>17015</v>
      </c>
      <c r="I2488" s="4">
        <v>6.27</v>
      </c>
      <c r="J2488" s="11" t="s">
        <v>17365</v>
      </c>
    </row>
    <row r="2489" spans="1:10">
      <c r="A2489" s="1" t="s">
        <v>1531</v>
      </c>
      <c r="B2489" s="2" t="s">
        <v>1631</v>
      </c>
      <c r="C2489" s="2" t="s">
        <v>17055</v>
      </c>
      <c r="D2489" s="4">
        <v>15.18</v>
      </c>
      <c r="E2489" s="4">
        <v>62.25</v>
      </c>
      <c r="F2489" s="3">
        <v>0</v>
      </c>
      <c r="G2489" s="1" t="s">
        <v>17105</v>
      </c>
      <c r="H2489" s="3" t="s">
        <v>17015</v>
      </c>
      <c r="I2489" s="4">
        <v>15.18</v>
      </c>
      <c r="J2489" s="11" t="s">
        <v>17366</v>
      </c>
    </row>
    <row r="2490" spans="1:10">
      <c r="A2490" s="1" t="s">
        <v>424</v>
      </c>
      <c r="B2490" s="2" t="s">
        <v>1632</v>
      </c>
      <c r="C2490" s="2" t="s">
        <v>17102</v>
      </c>
      <c r="D2490" s="4">
        <v>17.16</v>
      </c>
      <c r="E2490" s="4">
        <v>124.3</v>
      </c>
      <c r="F2490" s="3">
        <v>0</v>
      </c>
      <c r="G2490" s="1" t="s">
        <v>17106</v>
      </c>
      <c r="H2490" s="3" t="s">
        <v>17015</v>
      </c>
      <c r="I2490" s="4">
        <v>17.16</v>
      </c>
      <c r="J2490" s="11" t="s">
        <v>17367</v>
      </c>
    </row>
    <row r="2491" spans="1:10">
      <c r="A2491" s="1" t="s">
        <v>429</v>
      </c>
      <c r="B2491" s="2" t="s">
        <v>1633</v>
      </c>
      <c r="C2491" s="2" t="s">
        <v>17016</v>
      </c>
      <c r="D2491" s="4">
        <v>14.52</v>
      </c>
      <c r="E2491" s="4">
        <v>110</v>
      </c>
      <c r="F2491" s="3">
        <v>0</v>
      </c>
      <c r="G2491" s="1" t="s">
        <v>17107</v>
      </c>
      <c r="H2491" s="3" t="s">
        <v>17015</v>
      </c>
      <c r="I2491" s="4">
        <v>14.52</v>
      </c>
      <c r="J2491" s="11" t="s">
        <v>17368</v>
      </c>
    </row>
    <row r="2492" spans="1:10">
      <c r="A2492" s="1" t="s">
        <v>5278</v>
      </c>
      <c r="B2492" s="2" t="s">
        <v>1634</v>
      </c>
      <c r="C2492" s="2" t="s">
        <v>17038</v>
      </c>
      <c r="D2492" s="4">
        <v>14.52</v>
      </c>
      <c r="E2492" s="4">
        <v>150</v>
      </c>
      <c r="F2492" s="3">
        <v>0</v>
      </c>
      <c r="G2492" s="1" t="s">
        <v>17107</v>
      </c>
      <c r="H2492" s="3" t="s">
        <v>17015</v>
      </c>
      <c r="I2492" s="4">
        <v>14.52</v>
      </c>
      <c r="J2492" s="11" t="s">
        <v>17369</v>
      </c>
    </row>
    <row r="2493" spans="1:10">
      <c r="A2493" s="1" t="s">
        <v>428</v>
      </c>
      <c r="B2493" s="2" t="s">
        <v>1635</v>
      </c>
      <c r="C2493" s="2" t="s">
        <v>17108</v>
      </c>
      <c r="D2493" s="4">
        <v>21.12</v>
      </c>
      <c r="E2493" s="4">
        <v>142</v>
      </c>
      <c r="F2493" s="3">
        <v>0</v>
      </c>
      <c r="G2493" s="1" t="s">
        <v>17107</v>
      </c>
      <c r="H2493" s="3" t="s">
        <v>17015</v>
      </c>
      <c r="I2493" s="4">
        <v>21.12</v>
      </c>
      <c r="J2493" s="11" t="s">
        <v>17370</v>
      </c>
    </row>
    <row r="2494" spans="1:10">
      <c r="A2494" s="1" t="s">
        <v>430</v>
      </c>
      <c r="B2494" s="2" t="s">
        <v>1636</v>
      </c>
      <c r="C2494" s="2" t="s">
        <v>17016</v>
      </c>
      <c r="D2494" s="4">
        <v>10.23</v>
      </c>
      <c r="E2494" s="4">
        <v>57</v>
      </c>
      <c r="F2494" s="3">
        <v>0</v>
      </c>
      <c r="G2494" s="1" t="s">
        <v>17109</v>
      </c>
      <c r="H2494" s="3" t="s">
        <v>17015</v>
      </c>
      <c r="I2494" s="4">
        <v>10.23</v>
      </c>
      <c r="J2494" s="11" t="s">
        <v>17371</v>
      </c>
    </row>
    <row r="2495" spans="1:10">
      <c r="A2495" s="1" t="s">
        <v>5328</v>
      </c>
      <c r="B2495" s="2" t="s">
        <v>1637</v>
      </c>
      <c r="C2495" s="2" t="s">
        <v>17110</v>
      </c>
      <c r="D2495" s="4">
        <v>13.86</v>
      </c>
      <c r="E2495" s="4">
        <v>61.8</v>
      </c>
      <c r="F2495" s="3">
        <v>0</v>
      </c>
      <c r="G2495" s="1" t="s">
        <v>17111</v>
      </c>
      <c r="H2495" s="3" t="s">
        <v>17015</v>
      </c>
      <c r="I2495" s="4">
        <v>13.86</v>
      </c>
      <c r="J2495" s="11" t="s">
        <v>17372</v>
      </c>
    </row>
    <row r="2496" spans="1:10">
      <c r="A2496" s="1" t="s">
        <v>431</v>
      </c>
      <c r="B2496" s="2" t="s">
        <v>1638</v>
      </c>
      <c r="C2496" s="2" t="s">
        <v>17112</v>
      </c>
      <c r="D2496" s="4">
        <v>79.2</v>
      </c>
      <c r="E2496" s="4">
        <v>290</v>
      </c>
      <c r="F2496" s="3">
        <v>0</v>
      </c>
      <c r="G2496" s="1" t="s">
        <v>5305</v>
      </c>
      <c r="H2496" s="3" t="s">
        <v>17015</v>
      </c>
      <c r="I2496" s="4">
        <v>79.2</v>
      </c>
      <c r="J2496" s="11" t="s">
        <v>17373</v>
      </c>
    </row>
    <row r="2497" spans="1:10">
      <c r="A2497" s="1" t="s">
        <v>432</v>
      </c>
      <c r="B2497" s="2" t="s">
        <v>1639</v>
      </c>
      <c r="C2497" s="2" t="s">
        <v>17016</v>
      </c>
      <c r="D2497" s="4">
        <v>61.95</v>
      </c>
      <c r="E2497" s="4">
        <v>175</v>
      </c>
      <c r="F2497" s="3">
        <v>0</v>
      </c>
      <c r="G2497" s="1" t="s">
        <v>5304</v>
      </c>
      <c r="H2497" s="3" t="s">
        <v>17015</v>
      </c>
      <c r="I2497" s="4">
        <v>61.95</v>
      </c>
      <c r="J2497" s="11" t="s">
        <v>17374</v>
      </c>
    </row>
    <row r="2498" spans="1:10">
      <c r="A2498" s="1" t="s">
        <v>433</v>
      </c>
      <c r="B2498" s="2" t="s">
        <v>1640</v>
      </c>
      <c r="C2498" s="2" t="s">
        <v>17102</v>
      </c>
      <c r="D2498" s="4">
        <v>15.84</v>
      </c>
      <c r="E2498" s="4">
        <v>99</v>
      </c>
      <c r="F2498" s="3">
        <v>0</v>
      </c>
      <c r="G2498" s="1" t="s">
        <v>17113</v>
      </c>
      <c r="H2498" s="3" t="s">
        <v>17015</v>
      </c>
      <c r="I2498" s="4">
        <v>15.84</v>
      </c>
      <c r="J2498" s="11" t="s">
        <v>17375</v>
      </c>
    </row>
    <row r="2499" spans="1:10">
      <c r="A2499" s="1" t="s">
        <v>434</v>
      </c>
      <c r="B2499" s="2" t="s">
        <v>1641</v>
      </c>
      <c r="C2499" s="2" t="s">
        <v>17014</v>
      </c>
      <c r="D2499" s="4">
        <v>20.99</v>
      </c>
      <c r="E2499" s="4">
        <v>108</v>
      </c>
      <c r="F2499" s="3">
        <v>0</v>
      </c>
      <c r="G2499" s="1" t="s">
        <v>17114</v>
      </c>
      <c r="H2499" s="3" t="s">
        <v>17015</v>
      </c>
      <c r="I2499" s="4">
        <v>20.99</v>
      </c>
      <c r="J2499" s="11" t="s">
        <v>17376</v>
      </c>
    </row>
    <row r="2500" spans="1:10">
      <c r="A2500" s="1" t="s">
        <v>17115</v>
      </c>
      <c r="B2500" s="2" t="s">
        <v>1642</v>
      </c>
      <c r="C2500" s="2" t="s">
        <v>17038</v>
      </c>
      <c r="D2500" s="4">
        <v>31.68</v>
      </c>
      <c r="E2500" s="4">
        <v>160</v>
      </c>
      <c r="F2500" s="3">
        <v>0</v>
      </c>
      <c r="G2500" s="1" t="s">
        <v>17116</v>
      </c>
      <c r="H2500" s="3" t="s">
        <v>17015</v>
      </c>
      <c r="I2500" s="4">
        <v>31.68</v>
      </c>
      <c r="J2500" s="11" t="s">
        <v>17377</v>
      </c>
    </row>
    <row r="2501" spans="1:10">
      <c r="A2501" s="1" t="s">
        <v>435</v>
      </c>
      <c r="B2501" s="2" t="s">
        <v>1643</v>
      </c>
      <c r="C2501" s="2" t="s">
        <v>17014</v>
      </c>
      <c r="D2501" s="4">
        <v>27.72</v>
      </c>
      <c r="E2501" s="4">
        <v>205</v>
      </c>
      <c r="F2501" s="3">
        <v>0</v>
      </c>
      <c r="G2501" s="1" t="s">
        <v>17117</v>
      </c>
      <c r="H2501" s="3" t="s">
        <v>17015</v>
      </c>
      <c r="I2501" s="4">
        <v>27.72</v>
      </c>
      <c r="J2501" s="11" t="s">
        <v>17378</v>
      </c>
    </row>
    <row r="2502" spans="1:10">
      <c r="A2502" s="1" t="s">
        <v>17118</v>
      </c>
      <c r="B2502" s="2" t="s">
        <v>1644</v>
      </c>
      <c r="C2502" s="2" t="s">
        <v>17014</v>
      </c>
      <c r="D2502" s="4">
        <v>11.88</v>
      </c>
      <c r="E2502" s="4">
        <v>170</v>
      </c>
      <c r="F2502" s="3">
        <v>0</v>
      </c>
      <c r="G2502" s="1" t="s">
        <v>71</v>
      </c>
      <c r="H2502" s="3" t="s">
        <v>17015</v>
      </c>
      <c r="I2502" s="4">
        <v>11.88</v>
      </c>
      <c r="J2502" s="11" t="s">
        <v>17379</v>
      </c>
    </row>
    <row r="2503" spans="1:10">
      <c r="A2503" s="1" t="s">
        <v>436</v>
      </c>
      <c r="B2503" s="2" t="s">
        <v>1645</v>
      </c>
      <c r="C2503" s="2" t="s">
        <v>17016</v>
      </c>
      <c r="D2503" s="4">
        <v>3.96</v>
      </c>
      <c r="E2503" s="4">
        <v>20.5</v>
      </c>
      <c r="F2503" s="3">
        <v>0</v>
      </c>
      <c r="G2503" s="1" t="s">
        <v>17119</v>
      </c>
      <c r="H2503" s="3" t="s">
        <v>17015</v>
      </c>
      <c r="I2503" s="4">
        <v>3.96</v>
      </c>
      <c r="J2503" s="11" t="s">
        <v>17380</v>
      </c>
    </row>
    <row r="2504" spans="1:10">
      <c r="A2504" s="1" t="s">
        <v>437</v>
      </c>
      <c r="B2504" s="2" t="s">
        <v>1646</v>
      </c>
      <c r="C2504" s="2" t="s">
        <v>17016</v>
      </c>
      <c r="D2504" s="4">
        <v>3.96</v>
      </c>
      <c r="E2504" s="4">
        <v>17.45</v>
      </c>
      <c r="F2504" s="3">
        <v>0</v>
      </c>
      <c r="G2504" s="1" t="s">
        <v>17120</v>
      </c>
      <c r="H2504" s="3" t="s">
        <v>17015</v>
      </c>
      <c r="I2504" s="4">
        <v>3.96</v>
      </c>
      <c r="J2504" s="11" t="s">
        <v>17381</v>
      </c>
    </row>
    <row r="2505" spans="1:10">
      <c r="A2505" s="1" t="s">
        <v>438</v>
      </c>
      <c r="B2505" s="2" t="s">
        <v>1647</v>
      </c>
      <c r="C2505" s="2" t="s">
        <v>17016</v>
      </c>
      <c r="D2505" s="4">
        <v>10.56</v>
      </c>
      <c r="E2505" s="4">
        <v>53.4</v>
      </c>
      <c r="F2505" s="3">
        <v>0</v>
      </c>
      <c r="G2505" s="1" t="s">
        <v>17121</v>
      </c>
      <c r="H2505" s="3" t="s">
        <v>17015</v>
      </c>
      <c r="I2505" s="4">
        <v>10.56</v>
      </c>
      <c r="J2505" s="11" t="s">
        <v>17382</v>
      </c>
    </row>
    <row r="2506" spans="1:10">
      <c r="A2506" s="1" t="s">
        <v>439</v>
      </c>
      <c r="B2506" s="2" t="s">
        <v>1648</v>
      </c>
      <c r="C2506" s="2" t="s">
        <v>17016</v>
      </c>
      <c r="D2506" s="4">
        <v>5.68</v>
      </c>
      <c r="E2506" s="4">
        <v>39.799999999999997</v>
      </c>
      <c r="F2506" s="3">
        <v>0</v>
      </c>
      <c r="G2506" s="1" t="s">
        <v>17122</v>
      </c>
      <c r="H2506" s="3" t="s">
        <v>17015</v>
      </c>
      <c r="I2506" s="4">
        <v>5.68</v>
      </c>
      <c r="J2506" s="11" t="s">
        <v>17383</v>
      </c>
    </row>
    <row r="2507" spans="1:10">
      <c r="A2507" s="1" t="s">
        <v>440</v>
      </c>
      <c r="B2507" s="2" t="s">
        <v>1649</v>
      </c>
      <c r="C2507" s="2" t="s">
        <v>17110</v>
      </c>
      <c r="D2507" s="4">
        <v>3.7</v>
      </c>
      <c r="E2507" s="4">
        <v>7.1</v>
      </c>
      <c r="F2507" s="3">
        <v>0</v>
      </c>
      <c r="G2507" s="1" t="s">
        <v>17123</v>
      </c>
      <c r="H2507" s="3" t="s">
        <v>17015</v>
      </c>
      <c r="I2507" s="4">
        <v>3.7</v>
      </c>
      <c r="J2507" s="11" t="s">
        <v>17384</v>
      </c>
    </row>
    <row r="2508" spans="1:10">
      <c r="A2508" s="1" t="s">
        <v>441</v>
      </c>
      <c r="B2508" s="2" t="s">
        <v>1650</v>
      </c>
      <c r="C2508" s="2" t="s">
        <v>17124</v>
      </c>
      <c r="D2508" s="4">
        <v>25.08</v>
      </c>
      <c r="E2508" s="4">
        <v>145</v>
      </c>
      <c r="F2508" s="3">
        <v>0</v>
      </c>
      <c r="G2508" s="1" t="s">
        <v>17125</v>
      </c>
      <c r="H2508" s="3" t="s">
        <v>17015</v>
      </c>
      <c r="I2508" s="4">
        <v>25.08</v>
      </c>
      <c r="J2508" s="11" t="s">
        <v>17385</v>
      </c>
    </row>
    <row r="2509" spans="1:10">
      <c r="A2509" s="1" t="s">
        <v>442</v>
      </c>
      <c r="B2509" s="2" t="s">
        <v>1651</v>
      </c>
      <c r="C2509" s="2" t="s">
        <v>17016</v>
      </c>
      <c r="D2509" s="4">
        <v>5.94</v>
      </c>
      <c r="E2509" s="4">
        <v>23</v>
      </c>
      <c r="F2509" s="3">
        <v>0</v>
      </c>
      <c r="G2509" s="1" t="s">
        <v>17126</v>
      </c>
      <c r="H2509" s="3" t="s">
        <v>17015</v>
      </c>
      <c r="I2509" s="4">
        <v>5.94</v>
      </c>
      <c r="J2509" s="11" t="s">
        <v>17386</v>
      </c>
    </row>
    <row r="2510" spans="1:10">
      <c r="A2510" s="1" t="s">
        <v>443</v>
      </c>
      <c r="B2510" s="2" t="s">
        <v>1652</v>
      </c>
      <c r="C2510" s="2" t="s">
        <v>17016</v>
      </c>
      <c r="D2510" s="4">
        <v>7.92</v>
      </c>
      <c r="E2510" s="4">
        <v>26</v>
      </c>
      <c r="F2510" s="3">
        <v>0</v>
      </c>
      <c r="G2510" s="1" t="s">
        <v>17127</v>
      </c>
      <c r="H2510" s="3" t="s">
        <v>17015</v>
      </c>
      <c r="I2510" s="4">
        <v>7.92</v>
      </c>
      <c r="J2510" s="11" t="s">
        <v>17387</v>
      </c>
    </row>
    <row r="2511" spans="1:10">
      <c r="A2511" s="1" t="s">
        <v>444</v>
      </c>
      <c r="B2511" s="2" t="s">
        <v>1653</v>
      </c>
      <c r="C2511" s="2" t="s">
        <v>17016</v>
      </c>
      <c r="D2511" s="4">
        <v>11.88</v>
      </c>
      <c r="E2511" s="4">
        <v>44</v>
      </c>
      <c r="F2511" s="3">
        <v>0</v>
      </c>
      <c r="G2511" s="1" t="s">
        <v>17128</v>
      </c>
      <c r="H2511" s="3" t="s">
        <v>17015</v>
      </c>
      <c r="I2511" s="4">
        <v>11.88</v>
      </c>
      <c r="J2511" s="11" t="s">
        <v>17388</v>
      </c>
    </row>
    <row r="2512" spans="1:10">
      <c r="A2512" s="1" t="s">
        <v>17129</v>
      </c>
      <c r="B2512" s="2" t="s">
        <v>1654</v>
      </c>
      <c r="C2512" s="2" t="s">
        <v>17038</v>
      </c>
      <c r="D2512" s="4">
        <v>39.6</v>
      </c>
      <c r="E2512" s="4">
        <v>170</v>
      </c>
      <c r="F2512" s="3">
        <v>0</v>
      </c>
      <c r="G2512" s="1" t="s">
        <v>17130</v>
      </c>
      <c r="H2512" s="3" t="s">
        <v>17015</v>
      </c>
      <c r="I2512" s="4">
        <v>39.6</v>
      </c>
      <c r="J2512" s="11" t="s">
        <v>17389</v>
      </c>
    </row>
    <row r="2513" spans="1:10">
      <c r="A2513" s="1" t="s">
        <v>17131</v>
      </c>
      <c r="B2513" s="2" t="s">
        <v>1655</v>
      </c>
      <c r="C2513" s="2" t="s">
        <v>17038</v>
      </c>
      <c r="D2513" s="4">
        <v>24.42</v>
      </c>
      <c r="E2513" s="4">
        <v>90</v>
      </c>
      <c r="F2513" s="3">
        <v>0</v>
      </c>
      <c r="G2513" s="1" t="s">
        <v>17132</v>
      </c>
      <c r="H2513" s="3" t="s">
        <v>17015</v>
      </c>
      <c r="I2513" s="4">
        <v>24.42</v>
      </c>
      <c r="J2513" s="11" t="s">
        <v>17390</v>
      </c>
    </row>
    <row r="2514" spans="1:10">
      <c r="A2514" s="1" t="s">
        <v>445</v>
      </c>
      <c r="B2514" s="2" t="s">
        <v>1656</v>
      </c>
      <c r="C2514" s="2" t="s">
        <v>17014</v>
      </c>
      <c r="D2514" s="4">
        <v>19.829999999999998</v>
      </c>
      <c r="E2514" s="4">
        <v>155</v>
      </c>
      <c r="F2514" s="3">
        <v>0</v>
      </c>
      <c r="G2514" s="1" t="s">
        <v>95</v>
      </c>
      <c r="H2514" s="3" t="s">
        <v>17015</v>
      </c>
      <c r="I2514" s="4">
        <v>19.829999999999998</v>
      </c>
      <c r="J2514" s="11" t="s">
        <v>17391</v>
      </c>
    </row>
    <row r="2515" spans="1:10">
      <c r="A2515" s="1" t="s">
        <v>446</v>
      </c>
      <c r="B2515" s="2" t="s">
        <v>1657</v>
      </c>
      <c r="C2515" s="2" t="s">
        <v>17014</v>
      </c>
      <c r="D2515" s="4">
        <v>8.58</v>
      </c>
      <c r="E2515" s="4">
        <v>54</v>
      </c>
      <c r="F2515" s="3">
        <v>0</v>
      </c>
      <c r="G2515" s="1" t="s">
        <v>93</v>
      </c>
      <c r="H2515" s="3" t="s">
        <v>17015</v>
      </c>
      <c r="I2515" s="4">
        <v>8.58</v>
      </c>
      <c r="J2515" s="11" t="s">
        <v>17392</v>
      </c>
    </row>
    <row r="2516" spans="1:10">
      <c r="A2516" s="1" t="s">
        <v>447</v>
      </c>
      <c r="B2516" s="2" t="s">
        <v>1658</v>
      </c>
      <c r="C2516" s="2" t="s">
        <v>17014</v>
      </c>
      <c r="D2516" s="4">
        <v>9.24</v>
      </c>
      <c r="E2516" s="4">
        <v>74</v>
      </c>
      <c r="F2516" s="3">
        <v>0</v>
      </c>
      <c r="G2516" s="1" t="s">
        <v>94</v>
      </c>
      <c r="H2516" s="3" t="s">
        <v>17015</v>
      </c>
      <c r="I2516" s="4">
        <v>9.24</v>
      </c>
      <c r="J2516" s="11" t="s">
        <v>17393</v>
      </c>
    </row>
    <row r="2517" spans="1:10">
      <c r="A2517" s="1" t="s">
        <v>17133</v>
      </c>
      <c r="B2517" s="2" t="s">
        <v>1659</v>
      </c>
      <c r="C2517" s="2" t="s">
        <v>17134</v>
      </c>
      <c r="D2517" s="4">
        <v>297</v>
      </c>
      <c r="E2517" s="4">
        <v>950</v>
      </c>
      <c r="F2517" s="3">
        <v>0</v>
      </c>
      <c r="G2517" s="1" t="s">
        <v>17135</v>
      </c>
      <c r="H2517" s="3" t="s">
        <v>17015</v>
      </c>
      <c r="I2517" s="4">
        <v>297</v>
      </c>
      <c r="J2517" s="11" t="s">
        <v>17394</v>
      </c>
    </row>
    <row r="2518" spans="1:10">
      <c r="A2518" s="1" t="s">
        <v>5309</v>
      </c>
      <c r="B2518" s="2" t="s">
        <v>1660</v>
      </c>
      <c r="C2518" s="2" t="s">
        <v>17014</v>
      </c>
      <c r="D2518" s="4">
        <v>85.8</v>
      </c>
      <c r="E2518" s="4">
        <v>380</v>
      </c>
      <c r="F2518" s="3">
        <v>0</v>
      </c>
      <c r="G2518" s="1" t="s">
        <v>17136</v>
      </c>
      <c r="H2518" s="3" t="s">
        <v>17015</v>
      </c>
      <c r="I2518" s="4">
        <v>85.8</v>
      </c>
      <c r="J2518" s="11" t="s">
        <v>17395</v>
      </c>
    </row>
    <row r="2519" spans="1:10">
      <c r="A2519" s="1" t="s">
        <v>17137</v>
      </c>
      <c r="B2519" s="2" t="s">
        <v>1661</v>
      </c>
      <c r="C2519" s="2" t="s">
        <v>17138</v>
      </c>
      <c r="D2519" s="4">
        <v>15.18</v>
      </c>
      <c r="E2519" s="4">
        <v>128.80000000000001</v>
      </c>
      <c r="F2519" s="3">
        <v>0</v>
      </c>
      <c r="G2519" s="1" t="s">
        <v>17139</v>
      </c>
      <c r="H2519" s="3" t="s">
        <v>17015</v>
      </c>
      <c r="I2519" s="4">
        <v>15.18</v>
      </c>
      <c r="J2519" s="11" t="s">
        <v>17396</v>
      </c>
    </row>
    <row r="2520" spans="1:10">
      <c r="A2520" s="1" t="s">
        <v>448</v>
      </c>
      <c r="B2520" s="2" t="s">
        <v>1662</v>
      </c>
      <c r="C2520" s="2" t="s">
        <v>17014</v>
      </c>
      <c r="D2520" s="4">
        <v>32.549999999999997</v>
      </c>
      <c r="E2520" s="4">
        <v>70.5</v>
      </c>
      <c r="F2520" s="3">
        <v>0</v>
      </c>
      <c r="G2520" s="1" t="s">
        <v>17140</v>
      </c>
      <c r="H2520" s="3" t="s">
        <v>17015</v>
      </c>
      <c r="I2520" s="4">
        <v>32.549999999999997</v>
      </c>
      <c r="J2520" s="11" t="s">
        <v>17397</v>
      </c>
    </row>
    <row r="2521" spans="1:10">
      <c r="A2521" s="1" t="s">
        <v>449</v>
      </c>
      <c r="B2521" s="2" t="s">
        <v>1663</v>
      </c>
      <c r="C2521" s="2" t="s">
        <v>17014</v>
      </c>
      <c r="D2521" s="4">
        <v>52.8</v>
      </c>
      <c r="E2521" s="4">
        <v>145.30000000000001</v>
      </c>
      <c r="F2521" s="3">
        <v>0</v>
      </c>
      <c r="G2521" s="1" t="s">
        <v>17141</v>
      </c>
      <c r="H2521" s="3" t="s">
        <v>17015</v>
      </c>
      <c r="I2521" s="4">
        <v>52.8</v>
      </c>
      <c r="J2521" s="11" t="s">
        <v>17398</v>
      </c>
    </row>
    <row r="2522" spans="1:10">
      <c r="A2522" s="1" t="s">
        <v>17142</v>
      </c>
      <c r="B2522" s="2" t="s">
        <v>1664</v>
      </c>
      <c r="C2522" s="2" t="s">
        <v>17143</v>
      </c>
      <c r="D2522" s="4">
        <v>105.6</v>
      </c>
      <c r="E2522" s="4">
        <v>440</v>
      </c>
      <c r="F2522" s="3">
        <v>0</v>
      </c>
      <c r="G2522" s="1" t="s">
        <v>17144</v>
      </c>
      <c r="H2522" s="3" t="s">
        <v>17015</v>
      </c>
      <c r="I2522" s="4">
        <v>105.6</v>
      </c>
      <c r="J2522" s="11" t="s">
        <v>17399</v>
      </c>
    </row>
    <row r="2523" spans="1:10">
      <c r="A2523" s="1" t="s">
        <v>17145</v>
      </c>
      <c r="B2523" s="2" t="s">
        <v>1665</v>
      </c>
      <c r="C2523" s="2" t="s">
        <v>17014</v>
      </c>
      <c r="D2523" s="4">
        <v>106.26</v>
      </c>
      <c r="E2523" s="4">
        <v>216</v>
      </c>
      <c r="F2523" s="3">
        <v>0</v>
      </c>
      <c r="G2523" s="1" t="s">
        <v>17146</v>
      </c>
      <c r="H2523" s="3" t="s">
        <v>17015</v>
      </c>
      <c r="I2523" s="4">
        <v>106.26</v>
      </c>
      <c r="J2523" s="11" t="s">
        <v>17400</v>
      </c>
    </row>
    <row r="2524" spans="1:10">
      <c r="A2524" s="1" t="s">
        <v>450</v>
      </c>
      <c r="B2524" s="2" t="s">
        <v>1666</v>
      </c>
      <c r="C2524" s="2" t="s">
        <v>17016</v>
      </c>
      <c r="D2524" s="4">
        <v>9.02</v>
      </c>
      <c r="E2524" s="4">
        <v>58</v>
      </c>
      <c r="F2524" s="3">
        <v>0</v>
      </c>
      <c r="G2524" s="1" t="s">
        <v>17147</v>
      </c>
      <c r="H2524" s="3" t="s">
        <v>17015</v>
      </c>
      <c r="I2524" s="4">
        <v>9.02</v>
      </c>
      <c r="J2524" s="11" t="s">
        <v>17401</v>
      </c>
    </row>
    <row r="2525" spans="1:10">
      <c r="A2525" s="1" t="s">
        <v>451</v>
      </c>
      <c r="B2525" s="2" t="s">
        <v>1667</v>
      </c>
      <c r="C2525" s="2" t="s">
        <v>17016</v>
      </c>
      <c r="D2525" s="4">
        <v>13.77</v>
      </c>
      <c r="E2525" s="4">
        <v>89</v>
      </c>
      <c r="F2525" s="3">
        <v>0</v>
      </c>
      <c r="G2525" s="1" t="s">
        <v>17148</v>
      </c>
      <c r="H2525" s="3" t="s">
        <v>17015</v>
      </c>
      <c r="I2525" s="4">
        <v>13.77</v>
      </c>
      <c r="J2525" s="11" t="s">
        <v>17402</v>
      </c>
    </row>
    <row r="2526" spans="1:10">
      <c r="A2526" s="1" t="s">
        <v>5307</v>
      </c>
      <c r="B2526" s="2" t="s">
        <v>1668</v>
      </c>
      <c r="C2526" s="2" t="s">
        <v>17038</v>
      </c>
      <c r="D2526" s="4">
        <v>52.8</v>
      </c>
      <c r="E2526" s="4">
        <v>99</v>
      </c>
      <c r="F2526" s="3">
        <v>0</v>
      </c>
      <c r="G2526" s="1" t="s">
        <v>5308</v>
      </c>
      <c r="H2526" s="3" t="s">
        <v>17015</v>
      </c>
      <c r="I2526" s="4">
        <v>52.8</v>
      </c>
      <c r="J2526" s="11" t="s">
        <v>17403</v>
      </c>
    </row>
    <row r="2527" spans="1:10">
      <c r="A2527" s="1" t="s">
        <v>452</v>
      </c>
      <c r="B2527" s="2" t="s">
        <v>1669</v>
      </c>
      <c r="C2527" s="2" t="s">
        <v>17014</v>
      </c>
      <c r="D2527" s="4">
        <v>60.72</v>
      </c>
      <c r="E2527" s="4">
        <v>175</v>
      </c>
      <c r="F2527" s="3">
        <v>0</v>
      </c>
      <c r="G2527" s="1" t="s">
        <v>5306</v>
      </c>
      <c r="H2527" s="3" t="s">
        <v>17015</v>
      </c>
      <c r="I2527" s="4">
        <v>60.72</v>
      </c>
      <c r="J2527" s="11" t="s">
        <v>17404</v>
      </c>
    </row>
    <row r="2528" spans="1:10">
      <c r="A2528" s="1" t="s">
        <v>453</v>
      </c>
      <c r="B2528" s="2" t="s">
        <v>1670</v>
      </c>
      <c r="C2528" s="2" t="s">
        <v>17055</v>
      </c>
      <c r="D2528" s="4">
        <v>5.94</v>
      </c>
      <c r="E2528" s="4">
        <v>25.85</v>
      </c>
      <c r="F2528" s="3">
        <v>0</v>
      </c>
      <c r="G2528" s="1" t="s">
        <v>89</v>
      </c>
      <c r="H2528" s="3" t="s">
        <v>17015</v>
      </c>
      <c r="I2528" s="4">
        <v>5.94</v>
      </c>
      <c r="J2528" s="11" t="s">
        <v>17405</v>
      </c>
    </row>
    <row r="2529" spans="1:10">
      <c r="A2529" s="1" t="s">
        <v>454</v>
      </c>
      <c r="B2529" s="2" t="s">
        <v>1671</v>
      </c>
      <c r="C2529" s="2" t="s">
        <v>17055</v>
      </c>
      <c r="D2529" s="4">
        <v>7.11</v>
      </c>
      <c r="E2529" s="4">
        <v>31.45</v>
      </c>
      <c r="F2529" s="3">
        <v>0</v>
      </c>
      <c r="G2529" s="1" t="s">
        <v>90</v>
      </c>
      <c r="H2529" s="3" t="s">
        <v>17015</v>
      </c>
      <c r="I2529" s="4">
        <v>7.11</v>
      </c>
      <c r="J2529" s="11" t="s">
        <v>17406</v>
      </c>
    </row>
    <row r="2530" spans="1:10">
      <c r="A2530" s="1" t="s">
        <v>5329</v>
      </c>
      <c r="B2530" s="2" t="s">
        <v>1672</v>
      </c>
      <c r="C2530" s="2" t="s">
        <v>17149</v>
      </c>
      <c r="D2530" s="4">
        <v>9.24</v>
      </c>
      <c r="E2530" s="4">
        <v>18.100000000000001</v>
      </c>
      <c r="F2530" s="3">
        <v>0</v>
      </c>
      <c r="G2530" s="1" t="s">
        <v>17150</v>
      </c>
      <c r="H2530" s="3" t="s">
        <v>17015</v>
      </c>
      <c r="I2530" s="4">
        <v>9.24</v>
      </c>
      <c r="J2530" s="11" t="s">
        <v>17407</v>
      </c>
    </row>
    <row r="2531" spans="1:10">
      <c r="A2531" s="1" t="s">
        <v>455</v>
      </c>
      <c r="B2531" s="2" t="s">
        <v>1673</v>
      </c>
      <c r="C2531" s="2" t="s">
        <v>17020</v>
      </c>
      <c r="D2531" s="4">
        <v>10.56</v>
      </c>
      <c r="E2531" s="4">
        <v>39</v>
      </c>
      <c r="F2531" s="3">
        <v>0</v>
      </c>
      <c r="G2531" s="1" t="s">
        <v>17151</v>
      </c>
      <c r="H2531" s="3" t="s">
        <v>17015</v>
      </c>
      <c r="I2531" s="4">
        <v>10.56</v>
      </c>
      <c r="J2531" s="11" t="s">
        <v>17408</v>
      </c>
    </row>
    <row r="2532" spans="1:10">
      <c r="A2532" s="1" t="s">
        <v>17152</v>
      </c>
      <c r="B2532" s="2" t="s">
        <v>1674</v>
      </c>
      <c r="C2532" s="2" t="s">
        <v>17014</v>
      </c>
      <c r="D2532" s="4">
        <v>19.8</v>
      </c>
      <c r="E2532" s="4">
        <v>154</v>
      </c>
      <c r="F2532" s="3">
        <v>0</v>
      </c>
      <c r="G2532" s="1" t="s">
        <v>17153</v>
      </c>
      <c r="H2532" s="3" t="s">
        <v>17015</v>
      </c>
      <c r="I2532" s="4">
        <v>19.8</v>
      </c>
      <c r="J2532" s="11" t="s">
        <v>17409</v>
      </c>
    </row>
    <row r="2533" spans="1:10">
      <c r="A2533" s="1" t="s">
        <v>17154</v>
      </c>
      <c r="B2533" s="2" t="s">
        <v>1675</v>
      </c>
      <c r="C2533" s="2" t="s">
        <v>17014</v>
      </c>
      <c r="D2533" s="4">
        <v>10.56</v>
      </c>
      <c r="E2533" s="4">
        <v>66</v>
      </c>
      <c r="F2533" s="3">
        <v>0</v>
      </c>
      <c r="G2533" s="1" t="s">
        <v>17155</v>
      </c>
      <c r="H2533" s="3" t="s">
        <v>17015</v>
      </c>
      <c r="I2533" s="4">
        <v>10.56</v>
      </c>
      <c r="J2533" s="11" t="s">
        <v>17410</v>
      </c>
    </row>
    <row r="2534" spans="1:10">
      <c r="A2534" s="1" t="s">
        <v>17156</v>
      </c>
      <c r="B2534" s="2" t="s">
        <v>1676</v>
      </c>
      <c r="C2534" s="2" t="s">
        <v>17014</v>
      </c>
      <c r="D2534" s="4">
        <v>14.52</v>
      </c>
      <c r="E2534" s="4">
        <v>90</v>
      </c>
      <c r="F2534" s="3">
        <v>0</v>
      </c>
      <c r="G2534" s="1" t="s">
        <v>17157</v>
      </c>
      <c r="H2534" s="3" t="s">
        <v>17015</v>
      </c>
      <c r="I2534" s="4">
        <v>14.52</v>
      </c>
      <c r="J2534" s="11" t="s">
        <v>17411</v>
      </c>
    </row>
    <row r="2535" spans="1:10">
      <c r="A2535" s="1" t="s">
        <v>5280</v>
      </c>
      <c r="B2535" s="2" t="s">
        <v>1677</v>
      </c>
      <c r="C2535" s="2" t="s">
        <v>17014</v>
      </c>
      <c r="D2535" s="4">
        <v>23.76</v>
      </c>
      <c r="E2535" s="4">
        <v>100</v>
      </c>
      <c r="F2535" s="3">
        <v>0</v>
      </c>
      <c r="G2535" s="1" t="s">
        <v>17158</v>
      </c>
      <c r="H2535" s="3" t="s">
        <v>17015</v>
      </c>
      <c r="I2535" s="4">
        <v>23.76</v>
      </c>
      <c r="J2535" s="11" t="s">
        <v>17412</v>
      </c>
    </row>
    <row r="2536" spans="1:10">
      <c r="A2536" s="1" t="s">
        <v>5279</v>
      </c>
      <c r="B2536" s="2" t="s">
        <v>1678</v>
      </c>
      <c r="C2536" s="2" t="s">
        <v>17014</v>
      </c>
      <c r="D2536" s="4">
        <v>17.82</v>
      </c>
      <c r="E2536" s="4">
        <v>55</v>
      </c>
      <c r="F2536" s="3">
        <v>0</v>
      </c>
      <c r="G2536" s="1" t="s">
        <v>17159</v>
      </c>
      <c r="H2536" s="3" t="s">
        <v>17015</v>
      </c>
      <c r="I2536" s="4">
        <v>17.82</v>
      </c>
      <c r="J2536" s="11" t="s">
        <v>17413</v>
      </c>
    </row>
    <row r="2537" spans="1:10">
      <c r="A2537" s="1" t="s">
        <v>3005</v>
      </c>
      <c r="B2537" s="2" t="s">
        <v>1679</v>
      </c>
      <c r="C2537" s="2" t="s">
        <v>17014</v>
      </c>
      <c r="D2537" s="4">
        <v>27.72</v>
      </c>
      <c r="E2537" s="4">
        <v>150</v>
      </c>
      <c r="F2537" s="3">
        <v>0</v>
      </c>
      <c r="G2537" s="1" t="s">
        <v>17160</v>
      </c>
      <c r="H2537" s="3" t="s">
        <v>17015</v>
      </c>
      <c r="I2537" s="4">
        <v>27.72</v>
      </c>
      <c r="J2537" s="11" t="s">
        <v>17414</v>
      </c>
    </row>
    <row r="2538" spans="1:10">
      <c r="A2538" s="1" t="s">
        <v>456</v>
      </c>
      <c r="B2538" s="2" t="s">
        <v>1680</v>
      </c>
      <c r="C2538" s="2" t="s">
        <v>17016</v>
      </c>
      <c r="D2538" s="4">
        <v>13.2</v>
      </c>
      <c r="E2538" s="4">
        <v>110</v>
      </c>
      <c r="F2538" s="3">
        <v>0</v>
      </c>
      <c r="G2538" s="1" t="s">
        <v>17161</v>
      </c>
      <c r="H2538" s="3" t="s">
        <v>17015</v>
      </c>
      <c r="I2538" s="4">
        <v>13.2</v>
      </c>
      <c r="J2538" s="11" t="s">
        <v>17415</v>
      </c>
    </row>
    <row r="2539" spans="1:10">
      <c r="A2539" s="1" t="s">
        <v>457</v>
      </c>
      <c r="B2539" s="2" t="s">
        <v>1681</v>
      </c>
      <c r="C2539" s="2" t="s">
        <v>17016</v>
      </c>
      <c r="D2539" s="4">
        <v>25.08</v>
      </c>
      <c r="E2539" s="4">
        <v>130</v>
      </c>
      <c r="F2539" s="3">
        <v>0</v>
      </c>
      <c r="G2539" s="1" t="s">
        <v>17162</v>
      </c>
      <c r="H2539" s="3" t="s">
        <v>17015</v>
      </c>
      <c r="I2539" s="4">
        <v>25.08</v>
      </c>
      <c r="J2539" s="11" t="s">
        <v>17416</v>
      </c>
    </row>
    <row r="2540" spans="1:10">
      <c r="A2540" s="1" t="s">
        <v>458</v>
      </c>
      <c r="B2540" s="2" t="s">
        <v>1682</v>
      </c>
      <c r="C2540" s="2" t="s">
        <v>17016</v>
      </c>
      <c r="D2540" s="4">
        <v>9.24</v>
      </c>
      <c r="E2540" s="4">
        <v>85</v>
      </c>
      <c r="F2540" s="3">
        <v>0</v>
      </c>
      <c r="G2540" s="1" t="s">
        <v>17163</v>
      </c>
      <c r="H2540" s="3" t="s">
        <v>17015</v>
      </c>
      <c r="I2540" s="4">
        <v>9.24</v>
      </c>
      <c r="J2540" s="11" t="s">
        <v>17417</v>
      </c>
    </row>
    <row r="2541" spans="1:10">
      <c r="A2541" s="1" t="s">
        <v>459</v>
      </c>
      <c r="B2541" s="2" t="s">
        <v>1683</v>
      </c>
      <c r="C2541" s="2" t="s">
        <v>17020</v>
      </c>
      <c r="D2541" s="4">
        <v>26.23</v>
      </c>
      <c r="E2541" s="4">
        <v>129</v>
      </c>
      <c r="F2541" s="3">
        <v>0</v>
      </c>
      <c r="G2541" s="1" t="s">
        <v>17164</v>
      </c>
      <c r="H2541" s="3" t="s">
        <v>17015</v>
      </c>
      <c r="I2541" s="4">
        <v>26.23</v>
      </c>
      <c r="J2541" s="11" t="s">
        <v>17418</v>
      </c>
    </row>
    <row r="2542" spans="1:10">
      <c r="A2542" s="1" t="s">
        <v>460</v>
      </c>
      <c r="B2542" s="2" t="s">
        <v>1684</v>
      </c>
      <c r="C2542" s="2" t="s">
        <v>17014</v>
      </c>
      <c r="D2542" s="4">
        <v>46.2</v>
      </c>
      <c r="E2542" s="4">
        <v>215</v>
      </c>
      <c r="F2542" s="3">
        <v>0</v>
      </c>
      <c r="G2542" s="1" t="s">
        <v>17165</v>
      </c>
      <c r="H2542" s="3" t="s">
        <v>17015</v>
      </c>
      <c r="I2542" s="4">
        <v>46.2</v>
      </c>
      <c r="J2542" s="11" t="s">
        <v>17419</v>
      </c>
    </row>
    <row r="2543" spans="1:10">
      <c r="A2543" s="1" t="s">
        <v>461</v>
      </c>
      <c r="B2543" s="2" t="s">
        <v>1685</v>
      </c>
      <c r="C2543" s="2" t="s">
        <v>17014</v>
      </c>
      <c r="D2543" s="4">
        <v>40.26</v>
      </c>
      <c r="E2543" s="4">
        <v>140</v>
      </c>
      <c r="F2543" s="3">
        <v>0</v>
      </c>
      <c r="G2543" s="1" t="s">
        <v>17166</v>
      </c>
      <c r="H2543" s="3" t="s">
        <v>17015</v>
      </c>
      <c r="I2543" s="4">
        <v>40.26</v>
      </c>
      <c r="J2543" s="11" t="s">
        <v>17420</v>
      </c>
    </row>
    <row r="2544" spans="1:10">
      <c r="A2544" s="1" t="s">
        <v>462</v>
      </c>
      <c r="B2544" s="2" t="s">
        <v>1686</v>
      </c>
      <c r="C2544" s="2" t="s">
        <v>17014</v>
      </c>
      <c r="D2544" s="4">
        <v>60.72</v>
      </c>
      <c r="E2544" s="4">
        <v>185</v>
      </c>
      <c r="F2544" s="3">
        <v>0</v>
      </c>
      <c r="G2544" s="1" t="s">
        <v>17167</v>
      </c>
      <c r="H2544" s="3" t="s">
        <v>17015</v>
      </c>
      <c r="I2544" s="4">
        <v>60.72</v>
      </c>
      <c r="J2544" s="11" t="s">
        <v>17421</v>
      </c>
    </row>
    <row r="2545" spans="1:10">
      <c r="A2545" s="1" t="s">
        <v>463</v>
      </c>
      <c r="B2545" s="2" t="s">
        <v>1687</v>
      </c>
      <c r="C2545" s="2" t="s">
        <v>17016</v>
      </c>
      <c r="D2545" s="4">
        <v>10.56</v>
      </c>
      <c r="E2545" s="4">
        <v>36</v>
      </c>
      <c r="F2545" s="3">
        <v>0</v>
      </c>
      <c r="G2545" s="1" t="s">
        <v>17168</v>
      </c>
      <c r="H2545" s="3" t="s">
        <v>17015</v>
      </c>
      <c r="I2545" s="4">
        <v>10.56</v>
      </c>
      <c r="J2545" s="11" t="s">
        <v>17422</v>
      </c>
    </row>
    <row r="2546" spans="1:10">
      <c r="A2546" s="1" t="s">
        <v>464</v>
      </c>
      <c r="B2546" s="2" t="s">
        <v>1688</v>
      </c>
      <c r="C2546" s="2" t="s">
        <v>17016</v>
      </c>
      <c r="D2546" s="4">
        <v>6.27</v>
      </c>
      <c r="E2546" s="4">
        <v>25</v>
      </c>
      <c r="F2546" s="3">
        <v>0</v>
      </c>
      <c r="G2546" s="1" t="s">
        <v>17169</v>
      </c>
      <c r="H2546" s="3" t="s">
        <v>17015</v>
      </c>
      <c r="I2546" s="4">
        <v>6.27</v>
      </c>
      <c r="J2546" s="11" t="s">
        <v>17423</v>
      </c>
    </row>
    <row r="2547" spans="1:10">
      <c r="A2547" s="1" t="s">
        <v>465</v>
      </c>
      <c r="B2547" s="2" t="s">
        <v>1689</v>
      </c>
      <c r="C2547" s="2" t="s">
        <v>17016</v>
      </c>
      <c r="D2547" s="4">
        <v>9.24</v>
      </c>
      <c r="E2547" s="4">
        <v>48</v>
      </c>
      <c r="F2547" s="3">
        <v>0</v>
      </c>
      <c r="G2547" s="1" t="s">
        <v>17170</v>
      </c>
      <c r="H2547" s="3" t="s">
        <v>17015</v>
      </c>
      <c r="I2547" s="4">
        <v>9.24</v>
      </c>
      <c r="J2547" s="11" t="s">
        <v>17424</v>
      </c>
    </row>
    <row r="2548" spans="1:10">
      <c r="A2548" s="1" t="s">
        <v>466</v>
      </c>
      <c r="B2548" s="2" t="s">
        <v>1690</v>
      </c>
      <c r="C2548" s="2" t="s">
        <v>17016</v>
      </c>
      <c r="D2548" s="4">
        <v>8.32</v>
      </c>
      <c r="E2548" s="4">
        <v>85</v>
      </c>
      <c r="F2548" s="3">
        <v>0</v>
      </c>
      <c r="G2548" s="1" t="s">
        <v>5311</v>
      </c>
      <c r="H2548" s="3" t="s">
        <v>17015</v>
      </c>
      <c r="I2548" s="4">
        <v>8.32</v>
      </c>
      <c r="J2548" s="11" t="s">
        <v>17425</v>
      </c>
    </row>
    <row r="2549" spans="1:10">
      <c r="A2549" s="1" t="s">
        <v>467</v>
      </c>
      <c r="B2549" s="2" t="s">
        <v>1691</v>
      </c>
      <c r="C2549" s="2" t="s">
        <v>17016</v>
      </c>
      <c r="D2549" s="4">
        <v>18.350000000000001</v>
      </c>
      <c r="E2549" s="4">
        <v>104</v>
      </c>
      <c r="F2549" s="3">
        <v>0</v>
      </c>
      <c r="G2549" s="1" t="s">
        <v>5312</v>
      </c>
      <c r="H2549" s="3" t="s">
        <v>17015</v>
      </c>
      <c r="I2549" s="4">
        <v>18.350000000000001</v>
      </c>
      <c r="J2549" s="11" t="s">
        <v>17426</v>
      </c>
    </row>
    <row r="2550" spans="1:10">
      <c r="A2550" s="1" t="s">
        <v>468</v>
      </c>
      <c r="B2550" s="2" t="s">
        <v>1692</v>
      </c>
      <c r="C2550" s="2" t="s">
        <v>17016</v>
      </c>
      <c r="D2550" s="4">
        <v>5.28</v>
      </c>
      <c r="E2550" s="4">
        <v>31</v>
      </c>
      <c r="F2550" s="3">
        <v>0</v>
      </c>
      <c r="G2550" s="1" t="s">
        <v>17171</v>
      </c>
      <c r="H2550" s="3" t="s">
        <v>17015</v>
      </c>
      <c r="I2550" s="4">
        <v>5.28</v>
      </c>
      <c r="J2550" s="11" t="s">
        <v>17427</v>
      </c>
    </row>
    <row r="2551" spans="1:10">
      <c r="A2551" s="1" t="s">
        <v>469</v>
      </c>
      <c r="B2551" s="2" t="s">
        <v>1693</v>
      </c>
      <c r="C2551" s="2" t="s">
        <v>17016</v>
      </c>
      <c r="D2551" s="4">
        <v>26.4</v>
      </c>
      <c r="E2551" s="4">
        <v>125</v>
      </c>
      <c r="F2551" s="3">
        <v>0</v>
      </c>
      <c r="G2551" s="1" t="s">
        <v>5313</v>
      </c>
      <c r="H2551" s="3" t="s">
        <v>17015</v>
      </c>
      <c r="I2551" s="4">
        <v>26.4</v>
      </c>
      <c r="J2551" s="11" t="s">
        <v>17428</v>
      </c>
    </row>
    <row r="2552" spans="1:10">
      <c r="A2552" s="1" t="s">
        <v>471</v>
      </c>
      <c r="B2552" s="2" t="s">
        <v>1694</v>
      </c>
      <c r="C2552" s="2" t="s">
        <v>17016</v>
      </c>
      <c r="D2552" s="4">
        <v>5.94</v>
      </c>
      <c r="E2552" s="4">
        <v>48</v>
      </c>
      <c r="F2552" s="3">
        <v>0</v>
      </c>
      <c r="G2552" s="1" t="s">
        <v>5310</v>
      </c>
      <c r="H2552" s="3" t="s">
        <v>17015</v>
      </c>
      <c r="I2552" s="4">
        <v>5.94</v>
      </c>
      <c r="J2552" s="11" t="s">
        <v>17429</v>
      </c>
    </row>
    <row r="2553" spans="1:10">
      <c r="A2553" s="1" t="s">
        <v>470</v>
      </c>
      <c r="B2553" s="2" t="s">
        <v>1695</v>
      </c>
      <c r="C2553" s="2" t="s">
        <v>17055</v>
      </c>
      <c r="D2553" s="4">
        <v>11.22</v>
      </c>
      <c r="E2553" s="4">
        <v>96</v>
      </c>
      <c r="F2553" s="3">
        <v>0</v>
      </c>
      <c r="G2553" s="1" t="s">
        <v>17172</v>
      </c>
      <c r="H2553" s="3" t="s">
        <v>17015</v>
      </c>
      <c r="I2553" s="4">
        <v>11.22</v>
      </c>
      <c r="J2553" s="11" t="s">
        <v>17430</v>
      </c>
    </row>
    <row r="2554" spans="1:10">
      <c r="A2554" s="1" t="s">
        <v>472</v>
      </c>
      <c r="B2554" s="2" t="s">
        <v>1696</v>
      </c>
      <c r="C2554" s="2" t="s">
        <v>17016</v>
      </c>
      <c r="D2554" s="4">
        <v>6.93</v>
      </c>
      <c r="E2554" s="4">
        <v>61</v>
      </c>
      <c r="F2554" s="3">
        <v>0</v>
      </c>
      <c r="G2554" s="1" t="s">
        <v>17173</v>
      </c>
      <c r="H2554" s="3" t="s">
        <v>17015</v>
      </c>
      <c r="I2554" s="4">
        <v>6.93</v>
      </c>
      <c r="J2554" s="11" t="s">
        <v>17431</v>
      </c>
    </row>
    <row r="2555" spans="1:10">
      <c r="A2555" s="1" t="s">
        <v>5293</v>
      </c>
      <c r="B2555" s="2" t="s">
        <v>1697</v>
      </c>
      <c r="C2555" s="2" t="s">
        <v>17014</v>
      </c>
      <c r="D2555" s="4">
        <v>171.86</v>
      </c>
      <c r="E2555" s="4">
        <v>430</v>
      </c>
      <c r="F2555" s="3">
        <v>0</v>
      </c>
      <c r="G2555" s="1" t="s">
        <v>57</v>
      </c>
      <c r="H2555" s="3" t="s">
        <v>17015</v>
      </c>
      <c r="I2555" s="4">
        <v>171.86</v>
      </c>
      <c r="J2555" s="11" t="s">
        <v>17432</v>
      </c>
    </row>
    <row r="2556" spans="1:10">
      <c r="A2556" s="1" t="s">
        <v>5289</v>
      </c>
      <c r="B2556" s="2" t="s">
        <v>1698</v>
      </c>
      <c r="C2556" s="2" t="s">
        <v>17014</v>
      </c>
      <c r="D2556" s="4">
        <v>48.05</v>
      </c>
      <c r="E2556" s="4">
        <v>143</v>
      </c>
      <c r="F2556" s="3">
        <v>0</v>
      </c>
      <c r="G2556" s="1" t="s">
        <v>17174</v>
      </c>
      <c r="H2556" s="3" t="s">
        <v>17015</v>
      </c>
      <c r="I2556" s="4">
        <v>48.05</v>
      </c>
      <c r="J2556" s="11" t="s">
        <v>17433</v>
      </c>
    </row>
    <row r="2557" spans="1:10">
      <c r="A2557" s="1" t="s">
        <v>5290</v>
      </c>
      <c r="B2557" s="2" t="s">
        <v>1699</v>
      </c>
      <c r="C2557" s="2" t="s">
        <v>17014</v>
      </c>
      <c r="D2557" s="4">
        <v>88.7</v>
      </c>
      <c r="E2557" s="4">
        <v>250</v>
      </c>
      <c r="F2557" s="3">
        <v>0</v>
      </c>
      <c r="G2557" s="1" t="s">
        <v>17175</v>
      </c>
      <c r="H2557" s="3" t="s">
        <v>17015</v>
      </c>
      <c r="I2557" s="4">
        <v>88.7</v>
      </c>
      <c r="J2557" s="11" t="s">
        <v>17434</v>
      </c>
    </row>
    <row r="2558" spans="1:10">
      <c r="A2558" s="1" t="s">
        <v>5291</v>
      </c>
      <c r="B2558" s="2" t="s">
        <v>1700</v>
      </c>
      <c r="C2558" s="2" t="s">
        <v>17014</v>
      </c>
      <c r="D2558" s="4">
        <v>66</v>
      </c>
      <c r="E2558" s="4">
        <v>330</v>
      </c>
      <c r="F2558" s="3">
        <v>0</v>
      </c>
      <c r="G2558" s="1" t="s">
        <v>5292</v>
      </c>
      <c r="H2558" s="3" t="s">
        <v>17015</v>
      </c>
      <c r="I2558" s="4">
        <v>66</v>
      </c>
      <c r="J2558" s="11" t="s">
        <v>17435</v>
      </c>
    </row>
    <row r="2559" spans="1:10">
      <c r="A2559" s="1" t="s">
        <v>473</v>
      </c>
      <c r="B2559" s="2" t="s">
        <v>1701</v>
      </c>
      <c r="C2559" s="2" t="s">
        <v>17014</v>
      </c>
      <c r="D2559" s="4">
        <v>21.78</v>
      </c>
      <c r="E2559" s="4">
        <v>150</v>
      </c>
      <c r="F2559" s="3">
        <v>0</v>
      </c>
      <c r="G2559" s="1" t="s">
        <v>17176</v>
      </c>
      <c r="H2559" s="3" t="s">
        <v>17015</v>
      </c>
      <c r="I2559" s="4">
        <v>21.78</v>
      </c>
      <c r="J2559" s="11" t="s">
        <v>17436</v>
      </c>
    </row>
    <row r="2560" spans="1:10">
      <c r="A2560" s="1" t="s">
        <v>475</v>
      </c>
      <c r="B2560" s="2" t="s">
        <v>1702</v>
      </c>
      <c r="C2560" s="2" t="s">
        <v>17014</v>
      </c>
      <c r="D2560" s="4">
        <v>25.08</v>
      </c>
      <c r="E2560" s="4">
        <v>165</v>
      </c>
      <c r="F2560" s="3">
        <v>0</v>
      </c>
      <c r="G2560" s="1" t="s">
        <v>17177</v>
      </c>
      <c r="H2560" s="3" t="s">
        <v>17015</v>
      </c>
      <c r="I2560" s="4">
        <v>25.08</v>
      </c>
      <c r="J2560" s="11" t="s">
        <v>17437</v>
      </c>
    </row>
    <row r="2561" spans="1:10">
      <c r="A2561" s="1" t="s">
        <v>474</v>
      </c>
      <c r="B2561" s="2" t="s">
        <v>1703</v>
      </c>
      <c r="C2561" s="2" t="s">
        <v>17020</v>
      </c>
      <c r="D2561" s="4">
        <v>35.159999999999997</v>
      </c>
      <c r="E2561" s="4">
        <v>165</v>
      </c>
      <c r="F2561" s="3">
        <v>0</v>
      </c>
      <c r="G2561" s="1" t="s">
        <v>17178</v>
      </c>
      <c r="H2561" s="3" t="s">
        <v>17015</v>
      </c>
      <c r="I2561" s="4">
        <v>35.159999999999997</v>
      </c>
      <c r="J2561" s="11" t="s">
        <v>17438</v>
      </c>
    </row>
    <row r="2562" spans="1:10">
      <c r="A2562" s="1" t="s">
        <v>476</v>
      </c>
      <c r="B2562" s="2" t="s">
        <v>1704</v>
      </c>
      <c r="C2562" s="2" t="s">
        <v>17014</v>
      </c>
      <c r="D2562" s="4">
        <v>35.64</v>
      </c>
      <c r="E2562" s="4">
        <v>155</v>
      </c>
      <c r="F2562" s="3">
        <v>0</v>
      </c>
      <c r="G2562" s="1" t="s">
        <v>17179</v>
      </c>
      <c r="H2562" s="3" t="s">
        <v>17015</v>
      </c>
      <c r="I2562" s="4">
        <v>35.64</v>
      </c>
      <c r="J2562" s="11" t="s">
        <v>17439</v>
      </c>
    </row>
    <row r="2563" spans="1:10">
      <c r="A2563" s="1" t="s">
        <v>478</v>
      </c>
      <c r="B2563" s="2" t="s">
        <v>1705</v>
      </c>
      <c r="C2563" s="2" t="s">
        <v>17020</v>
      </c>
      <c r="D2563" s="4">
        <v>7</v>
      </c>
      <c r="E2563" s="4">
        <v>14.65</v>
      </c>
      <c r="F2563" s="3">
        <v>0</v>
      </c>
      <c r="G2563" s="1" t="s">
        <v>233</v>
      </c>
      <c r="H2563" s="3" t="s">
        <v>17015</v>
      </c>
      <c r="I2563" s="4">
        <v>7</v>
      </c>
      <c r="J2563" s="11" t="s">
        <v>17440</v>
      </c>
    </row>
    <row r="2564" spans="1:10">
      <c r="A2564" s="1" t="s">
        <v>477</v>
      </c>
      <c r="B2564" s="2" t="s">
        <v>1706</v>
      </c>
      <c r="C2564" s="2" t="s">
        <v>17020</v>
      </c>
      <c r="D2564" s="4">
        <v>10.63</v>
      </c>
      <c r="E2564" s="4">
        <v>21.1</v>
      </c>
      <c r="F2564" s="3">
        <v>0</v>
      </c>
      <c r="G2564" s="1" t="s">
        <v>604</v>
      </c>
      <c r="H2564" s="3" t="s">
        <v>17015</v>
      </c>
      <c r="I2564" s="4">
        <v>10.63</v>
      </c>
      <c r="J2564" s="11" t="s">
        <v>17441</v>
      </c>
    </row>
    <row r="2565" spans="1:10">
      <c r="A2565" s="1" t="s">
        <v>65</v>
      </c>
      <c r="B2565" s="2" t="s">
        <v>1707</v>
      </c>
      <c r="C2565" s="2" t="s">
        <v>17180</v>
      </c>
      <c r="D2565" s="4">
        <v>59.4</v>
      </c>
      <c r="E2565" s="4">
        <v>197.12</v>
      </c>
      <c r="F2565" s="3">
        <v>0</v>
      </c>
      <c r="G2565" s="1" t="s">
        <v>17181</v>
      </c>
      <c r="H2565" s="3" t="s">
        <v>17015</v>
      </c>
      <c r="I2565" s="4">
        <v>59.4</v>
      </c>
      <c r="J2565" s="11" t="s">
        <v>17442</v>
      </c>
    </row>
    <row r="2566" spans="1:10">
      <c r="A2566" s="1" t="s">
        <v>479</v>
      </c>
      <c r="B2566" s="2" t="s">
        <v>1708</v>
      </c>
      <c r="C2566" s="2" t="s">
        <v>17014</v>
      </c>
      <c r="D2566" s="4">
        <v>15.18</v>
      </c>
      <c r="E2566" s="4">
        <v>61.37</v>
      </c>
      <c r="F2566" s="3">
        <v>0</v>
      </c>
      <c r="G2566" s="1" t="s">
        <v>17182</v>
      </c>
      <c r="H2566" s="3" t="s">
        <v>17015</v>
      </c>
      <c r="I2566" s="4">
        <v>15.18</v>
      </c>
      <c r="J2566" s="11" t="s">
        <v>17443</v>
      </c>
    </row>
    <row r="2567" spans="1:10">
      <c r="A2567" s="1" t="s">
        <v>480</v>
      </c>
      <c r="B2567" s="2" t="s">
        <v>1709</v>
      </c>
      <c r="C2567" s="2" t="s">
        <v>17183</v>
      </c>
      <c r="D2567" s="4">
        <v>31.68</v>
      </c>
      <c r="E2567" s="4">
        <v>190</v>
      </c>
      <c r="F2567" s="3">
        <v>0</v>
      </c>
      <c r="G2567" s="1" t="s">
        <v>17184</v>
      </c>
      <c r="H2567" s="3" t="s">
        <v>17015</v>
      </c>
      <c r="I2567" s="4">
        <v>31.68</v>
      </c>
      <c r="J2567" s="11" t="s">
        <v>17444</v>
      </c>
    </row>
    <row r="2568" spans="1:10">
      <c r="A2568" s="1" t="s">
        <v>481</v>
      </c>
      <c r="B2568" s="2" t="s">
        <v>1710</v>
      </c>
      <c r="C2568" s="2" t="s">
        <v>17185</v>
      </c>
      <c r="D2568" s="4">
        <v>101.64</v>
      </c>
      <c r="E2568" s="4">
        <v>540</v>
      </c>
      <c r="F2568" s="3">
        <v>0</v>
      </c>
      <c r="G2568" s="1" t="s">
        <v>17184</v>
      </c>
      <c r="H2568" s="3" t="s">
        <v>17015</v>
      </c>
      <c r="I2568" s="4">
        <v>101.64</v>
      </c>
      <c r="J2568" s="11" t="s">
        <v>17445</v>
      </c>
    </row>
    <row r="2569" spans="1:10">
      <c r="A2569" s="1" t="s">
        <v>482</v>
      </c>
      <c r="B2569" s="2" t="s">
        <v>1711</v>
      </c>
      <c r="C2569" s="2" t="s">
        <v>17014</v>
      </c>
      <c r="D2569" s="4">
        <v>19.8</v>
      </c>
      <c r="E2569" s="4">
        <v>130</v>
      </c>
      <c r="F2569" s="3">
        <v>0</v>
      </c>
      <c r="G2569" s="1" t="s">
        <v>17186</v>
      </c>
      <c r="H2569" s="3" t="s">
        <v>17015</v>
      </c>
      <c r="I2569" s="4">
        <v>19.8</v>
      </c>
      <c r="J2569" s="11" t="s">
        <v>17446</v>
      </c>
    </row>
    <row r="2570" spans="1:10">
      <c r="A2570" s="1" t="s">
        <v>485</v>
      </c>
      <c r="B2570" s="2" t="s">
        <v>1712</v>
      </c>
      <c r="C2570" s="2" t="s">
        <v>17143</v>
      </c>
      <c r="D2570" s="4">
        <v>59.4</v>
      </c>
      <c r="E2570" s="4">
        <v>210</v>
      </c>
      <c r="F2570" s="3">
        <v>0</v>
      </c>
      <c r="G2570" s="1" t="s">
        <v>17187</v>
      </c>
      <c r="H2570" s="3" t="s">
        <v>17015</v>
      </c>
      <c r="I2570" s="4">
        <v>59.4</v>
      </c>
      <c r="J2570" s="11" t="s">
        <v>17447</v>
      </c>
    </row>
    <row r="2571" spans="1:10">
      <c r="A2571" s="1" t="s">
        <v>484</v>
      </c>
      <c r="B2571" s="2" t="s">
        <v>1713</v>
      </c>
      <c r="C2571" s="2" t="s">
        <v>17134</v>
      </c>
      <c r="D2571" s="4">
        <v>102.91</v>
      </c>
      <c r="E2571" s="4">
        <v>370</v>
      </c>
      <c r="F2571" s="3">
        <v>0</v>
      </c>
      <c r="G2571" s="1" t="s">
        <v>17187</v>
      </c>
      <c r="H2571" s="3" t="s">
        <v>17015</v>
      </c>
      <c r="I2571" s="4">
        <v>102.91</v>
      </c>
      <c r="J2571" s="11" t="s">
        <v>17448</v>
      </c>
    </row>
    <row r="2572" spans="1:10">
      <c r="A2572" s="1" t="s">
        <v>483</v>
      </c>
      <c r="B2572" s="2" t="s">
        <v>1714</v>
      </c>
      <c r="C2572" s="2" t="s">
        <v>17014</v>
      </c>
      <c r="D2572" s="4">
        <v>29.04</v>
      </c>
      <c r="E2572" s="4">
        <v>170</v>
      </c>
      <c r="F2572" s="3">
        <v>0</v>
      </c>
      <c r="G2572" s="1" t="s">
        <v>17188</v>
      </c>
      <c r="H2572" s="3" t="s">
        <v>17015</v>
      </c>
      <c r="I2572" s="4">
        <v>29.04</v>
      </c>
      <c r="J2572" s="11" t="s">
        <v>17449</v>
      </c>
    </row>
    <row r="2573" spans="1:10">
      <c r="A2573" s="1" t="s">
        <v>117</v>
      </c>
      <c r="B2573" s="2" t="s">
        <v>1715</v>
      </c>
      <c r="C2573" s="2" t="s">
        <v>17189</v>
      </c>
      <c r="D2573" s="4">
        <v>237.6</v>
      </c>
      <c r="E2573" s="4">
        <v>620</v>
      </c>
      <c r="F2573" s="3">
        <v>0</v>
      </c>
      <c r="G2573" s="1" t="s">
        <v>17190</v>
      </c>
      <c r="H2573" s="3" t="s">
        <v>17015</v>
      </c>
      <c r="I2573" s="4">
        <v>237.6</v>
      </c>
      <c r="J2573" s="11" t="s">
        <v>17450</v>
      </c>
    </row>
    <row r="2574" spans="1:10">
      <c r="A2574" s="1" t="s">
        <v>17191</v>
      </c>
      <c r="B2574" s="2" t="s">
        <v>1716</v>
      </c>
      <c r="C2574" s="2" t="s">
        <v>17102</v>
      </c>
      <c r="D2574" s="4">
        <v>38.28</v>
      </c>
      <c r="E2574" s="4">
        <v>310</v>
      </c>
      <c r="F2574" s="3">
        <v>0</v>
      </c>
      <c r="G2574" s="1" t="s">
        <v>17192</v>
      </c>
      <c r="H2574" s="3" t="s">
        <v>17015</v>
      </c>
      <c r="I2574" s="4">
        <v>38.28</v>
      </c>
      <c r="J2574" s="11" t="s">
        <v>17451</v>
      </c>
    </row>
    <row r="2575" spans="1:10">
      <c r="A2575" s="1" t="s">
        <v>488</v>
      </c>
      <c r="B2575" s="2" t="s">
        <v>1717</v>
      </c>
      <c r="C2575" s="2" t="s">
        <v>17014</v>
      </c>
      <c r="D2575" s="4">
        <v>14.52</v>
      </c>
      <c r="E2575" s="4">
        <v>125</v>
      </c>
      <c r="F2575" s="3">
        <v>0</v>
      </c>
      <c r="G2575" s="1" t="s">
        <v>17193</v>
      </c>
      <c r="H2575" s="3" t="s">
        <v>17015</v>
      </c>
      <c r="I2575" s="4">
        <v>14.52</v>
      </c>
      <c r="J2575" s="11" t="s">
        <v>17452</v>
      </c>
    </row>
    <row r="2576" spans="1:10">
      <c r="A2576" s="1" t="s">
        <v>489</v>
      </c>
      <c r="B2576" s="2" t="s">
        <v>1718</v>
      </c>
      <c r="C2576" s="2" t="s">
        <v>17014</v>
      </c>
      <c r="D2576" s="4">
        <v>18.850000000000001</v>
      </c>
      <c r="E2576" s="4">
        <v>140</v>
      </c>
      <c r="F2576" s="3">
        <v>0</v>
      </c>
      <c r="G2576" s="1" t="s">
        <v>17194</v>
      </c>
      <c r="H2576" s="3" t="s">
        <v>17015</v>
      </c>
      <c r="I2576" s="4">
        <v>18.850000000000001</v>
      </c>
      <c r="J2576" s="11" t="s">
        <v>17453</v>
      </c>
    </row>
    <row r="2577" spans="1:10">
      <c r="A2577" s="1" t="s">
        <v>5314</v>
      </c>
      <c r="B2577" s="2" t="s">
        <v>1719</v>
      </c>
      <c r="C2577" s="2" t="s">
        <v>17014</v>
      </c>
      <c r="D2577" s="4">
        <v>38.28</v>
      </c>
      <c r="E2577" s="4">
        <v>245</v>
      </c>
      <c r="F2577" s="3">
        <v>0</v>
      </c>
      <c r="G2577" s="1" t="s">
        <v>17195</v>
      </c>
      <c r="H2577" s="3" t="s">
        <v>17015</v>
      </c>
      <c r="I2577" s="4">
        <v>38.28</v>
      </c>
      <c r="J2577" s="11" t="s">
        <v>17454</v>
      </c>
    </row>
    <row r="2578" spans="1:10">
      <c r="A2578" s="1" t="s">
        <v>606</v>
      </c>
      <c r="B2578" s="2" t="s">
        <v>1720</v>
      </c>
      <c r="C2578" s="2" t="s">
        <v>17014</v>
      </c>
      <c r="D2578" s="4">
        <v>34.32</v>
      </c>
      <c r="E2578" s="4">
        <v>185</v>
      </c>
      <c r="F2578" s="3">
        <v>0</v>
      </c>
      <c r="G2578" s="1" t="s">
        <v>17196</v>
      </c>
      <c r="H2578" s="3" t="s">
        <v>17015</v>
      </c>
      <c r="I2578" s="4">
        <v>34.32</v>
      </c>
      <c r="J2578" s="11" t="s">
        <v>17455</v>
      </c>
    </row>
    <row r="2579" spans="1:10">
      <c r="A2579" s="1" t="s">
        <v>17197</v>
      </c>
      <c r="B2579" s="2" t="s">
        <v>1721</v>
      </c>
      <c r="C2579" s="2" t="s">
        <v>17102</v>
      </c>
      <c r="D2579" s="4">
        <v>30.36</v>
      </c>
      <c r="E2579" s="4">
        <v>170</v>
      </c>
      <c r="F2579" s="3">
        <v>0</v>
      </c>
      <c r="G2579" s="1" t="s">
        <v>17198</v>
      </c>
      <c r="H2579" s="3" t="s">
        <v>17015</v>
      </c>
      <c r="I2579" s="4">
        <v>30.36</v>
      </c>
      <c r="J2579" s="11" t="s">
        <v>17456</v>
      </c>
    </row>
    <row r="2580" spans="1:10">
      <c r="A2580" s="1" t="s">
        <v>486</v>
      </c>
      <c r="B2580" s="2" t="s">
        <v>1722</v>
      </c>
      <c r="C2580" s="2" t="s">
        <v>17014</v>
      </c>
      <c r="D2580" s="4">
        <v>33.79</v>
      </c>
      <c r="E2580" s="4">
        <v>190</v>
      </c>
      <c r="F2580" s="3">
        <v>0</v>
      </c>
      <c r="G2580" s="1" t="s">
        <v>17199</v>
      </c>
      <c r="H2580" s="3" t="s">
        <v>17015</v>
      </c>
      <c r="I2580" s="4">
        <v>33.79</v>
      </c>
      <c r="J2580" s="11" t="s">
        <v>17457</v>
      </c>
    </row>
    <row r="2581" spans="1:10">
      <c r="A2581" s="1" t="s">
        <v>487</v>
      </c>
      <c r="B2581" s="2" t="s">
        <v>1723</v>
      </c>
      <c r="C2581" s="2" t="s">
        <v>17014</v>
      </c>
      <c r="D2581" s="4">
        <v>52.8</v>
      </c>
      <c r="E2581" s="4">
        <v>220</v>
      </c>
      <c r="F2581" s="3">
        <v>0</v>
      </c>
      <c r="G2581" s="1" t="s">
        <v>17200</v>
      </c>
      <c r="H2581" s="3" t="s">
        <v>17015</v>
      </c>
      <c r="I2581" s="4">
        <v>52.8</v>
      </c>
      <c r="J2581" s="11" t="s">
        <v>17458</v>
      </c>
    </row>
    <row r="2582" spans="1:10">
      <c r="A2582" s="1" t="s">
        <v>490</v>
      </c>
      <c r="B2582" s="2" t="s">
        <v>1724</v>
      </c>
      <c r="C2582" s="2" t="s">
        <v>17016</v>
      </c>
      <c r="D2582" s="4">
        <v>4.62</v>
      </c>
      <c r="E2582" s="4">
        <v>58</v>
      </c>
      <c r="F2582" s="3">
        <v>0</v>
      </c>
      <c r="G2582" s="1" t="s">
        <v>17201</v>
      </c>
      <c r="H2582" s="3" t="s">
        <v>17015</v>
      </c>
      <c r="I2582" s="4">
        <v>4.62</v>
      </c>
      <c r="J2582" s="11" t="s">
        <v>17459</v>
      </c>
    </row>
    <row r="2583" spans="1:10">
      <c r="A2583" s="1" t="s">
        <v>17202</v>
      </c>
      <c r="B2583" s="2" t="s">
        <v>1725</v>
      </c>
      <c r="C2583" s="2" t="s">
        <v>17016</v>
      </c>
      <c r="D2583" s="4">
        <v>5.94</v>
      </c>
      <c r="E2583" s="4">
        <v>23</v>
      </c>
      <c r="F2583" s="3">
        <v>0</v>
      </c>
      <c r="G2583" s="1" t="s">
        <v>17203</v>
      </c>
      <c r="H2583" s="3" t="s">
        <v>17015</v>
      </c>
      <c r="I2583" s="4">
        <v>5.94</v>
      </c>
      <c r="J2583" s="11" t="s">
        <v>17460</v>
      </c>
    </row>
    <row r="2584" spans="1:10">
      <c r="A2584" s="1" t="s">
        <v>491</v>
      </c>
      <c r="B2584" s="2" t="s">
        <v>1726</v>
      </c>
      <c r="C2584" s="2" t="s">
        <v>17016</v>
      </c>
      <c r="D2584" s="4">
        <v>5.54</v>
      </c>
      <c r="E2584" s="4">
        <v>38</v>
      </c>
      <c r="F2584" s="3">
        <v>0</v>
      </c>
      <c r="G2584" s="1" t="s">
        <v>17204</v>
      </c>
      <c r="H2584" s="3" t="s">
        <v>17015</v>
      </c>
      <c r="I2584" s="4">
        <v>5.54</v>
      </c>
      <c r="J2584" s="11" t="s">
        <v>17461</v>
      </c>
    </row>
    <row r="2585" spans="1:10">
      <c r="A2585" s="1" t="s">
        <v>495</v>
      </c>
      <c r="B2585" s="2" t="s">
        <v>1727</v>
      </c>
      <c r="C2585" s="2" t="s">
        <v>17014</v>
      </c>
      <c r="D2585" s="4">
        <v>15.84</v>
      </c>
      <c r="E2585" s="4">
        <v>118</v>
      </c>
      <c r="F2585" s="3">
        <v>0</v>
      </c>
      <c r="G2585" s="1" t="s">
        <v>17205</v>
      </c>
      <c r="H2585" s="3" t="s">
        <v>17015</v>
      </c>
      <c r="I2585" s="4">
        <v>15.84</v>
      </c>
      <c r="J2585" s="11" t="s">
        <v>17462</v>
      </c>
    </row>
    <row r="2586" spans="1:10">
      <c r="A2586" s="1" t="s">
        <v>496</v>
      </c>
      <c r="B2586" s="2" t="s">
        <v>1728</v>
      </c>
      <c r="C2586" s="2" t="s">
        <v>17014</v>
      </c>
      <c r="D2586" s="4">
        <v>15.18</v>
      </c>
      <c r="E2586" s="4">
        <v>79</v>
      </c>
      <c r="F2586" s="3">
        <v>0</v>
      </c>
      <c r="G2586" s="1" t="s">
        <v>17206</v>
      </c>
      <c r="H2586" s="3" t="s">
        <v>17015</v>
      </c>
      <c r="I2586" s="4">
        <v>15.18</v>
      </c>
      <c r="J2586" s="11" t="s">
        <v>17463</v>
      </c>
    </row>
    <row r="2587" spans="1:10">
      <c r="A2587" s="1" t="s">
        <v>492</v>
      </c>
      <c r="B2587" s="2" t="s">
        <v>1729</v>
      </c>
      <c r="C2587" s="2" t="s">
        <v>17016</v>
      </c>
      <c r="D2587" s="4">
        <v>4.22</v>
      </c>
      <c r="E2587" s="4">
        <v>14.6</v>
      </c>
      <c r="F2587" s="3">
        <v>0</v>
      </c>
      <c r="G2587" s="1" t="s">
        <v>17207</v>
      </c>
      <c r="H2587" s="3" t="s">
        <v>17015</v>
      </c>
      <c r="I2587" s="4">
        <v>4.22</v>
      </c>
      <c r="J2587" s="11" t="s">
        <v>17464</v>
      </c>
    </row>
    <row r="2588" spans="1:10">
      <c r="A2588" s="1" t="s">
        <v>17208</v>
      </c>
      <c r="B2588" s="2" t="s">
        <v>1730</v>
      </c>
      <c r="C2588" s="2" t="s">
        <v>17055</v>
      </c>
      <c r="D2588" s="4">
        <v>4.49</v>
      </c>
      <c r="E2588" s="4">
        <v>24</v>
      </c>
      <c r="F2588" s="3">
        <v>0</v>
      </c>
      <c r="G2588" s="1" t="s">
        <v>17209</v>
      </c>
      <c r="H2588" s="3" t="s">
        <v>17015</v>
      </c>
      <c r="I2588" s="4">
        <v>4.49</v>
      </c>
      <c r="J2588" s="11" t="s">
        <v>17465</v>
      </c>
    </row>
    <row r="2589" spans="1:10">
      <c r="A2589" s="1" t="s">
        <v>493</v>
      </c>
      <c r="B2589" s="2" t="s">
        <v>1731</v>
      </c>
      <c r="C2589" s="2" t="s">
        <v>17016</v>
      </c>
      <c r="D2589" s="4">
        <v>6.6</v>
      </c>
      <c r="E2589" s="4">
        <v>32</v>
      </c>
      <c r="F2589" s="3">
        <v>0</v>
      </c>
      <c r="G2589" s="1" t="s">
        <v>17210</v>
      </c>
      <c r="H2589" s="3" t="s">
        <v>17015</v>
      </c>
      <c r="I2589" s="4">
        <v>6.6</v>
      </c>
      <c r="J2589" s="11" t="s">
        <v>17466</v>
      </c>
    </row>
    <row r="2590" spans="1:10">
      <c r="A2590" s="1" t="s">
        <v>494</v>
      </c>
      <c r="B2590" s="2" t="s">
        <v>1732</v>
      </c>
      <c r="C2590" s="2" t="s">
        <v>17016</v>
      </c>
      <c r="D2590" s="4">
        <v>5.61</v>
      </c>
      <c r="E2590" s="4">
        <v>36</v>
      </c>
      <c r="F2590" s="3">
        <v>0</v>
      </c>
      <c r="G2590" s="1" t="s">
        <v>17211</v>
      </c>
      <c r="H2590" s="3" t="s">
        <v>17015</v>
      </c>
      <c r="I2590" s="4">
        <v>5.61</v>
      </c>
      <c r="J2590" s="11" t="s">
        <v>17467</v>
      </c>
    </row>
    <row r="2591" spans="1:10">
      <c r="A2591" s="1" t="s">
        <v>497</v>
      </c>
      <c r="B2591" s="2" t="s">
        <v>1733</v>
      </c>
      <c r="C2591" s="2" t="s">
        <v>17016</v>
      </c>
      <c r="D2591" s="4">
        <v>8.58</v>
      </c>
      <c r="E2591" s="4">
        <v>66</v>
      </c>
      <c r="F2591" s="3">
        <v>0</v>
      </c>
      <c r="G2591" s="1" t="s">
        <v>17212</v>
      </c>
      <c r="H2591" s="3" t="s">
        <v>17015</v>
      </c>
      <c r="I2591" s="4">
        <v>8.58</v>
      </c>
      <c r="J2591" s="11" t="s">
        <v>17468</v>
      </c>
    </row>
    <row r="2592" spans="1:10">
      <c r="A2592" s="1" t="s">
        <v>500</v>
      </c>
      <c r="B2592" s="2" t="s">
        <v>1734</v>
      </c>
      <c r="C2592" s="2" t="s">
        <v>17014</v>
      </c>
      <c r="D2592" s="4">
        <v>29.7</v>
      </c>
      <c r="E2592" s="4">
        <v>115</v>
      </c>
      <c r="F2592" s="3">
        <v>0</v>
      </c>
      <c r="G2592" s="1" t="s">
        <v>17213</v>
      </c>
      <c r="H2592" s="3" t="s">
        <v>17015</v>
      </c>
      <c r="I2592" s="4">
        <v>29.7</v>
      </c>
      <c r="J2592" s="11" t="s">
        <v>17469</v>
      </c>
    </row>
    <row r="2593" spans="1:10">
      <c r="A2593" s="1" t="s">
        <v>501</v>
      </c>
      <c r="B2593" s="2" t="s">
        <v>1735</v>
      </c>
      <c r="C2593" s="2" t="s">
        <v>17014</v>
      </c>
      <c r="D2593" s="4">
        <v>54.12</v>
      </c>
      <c r="E2593" s="4">
        <v>203</v>
      </c>
      <c r="F2593" s="3">
        <v>0</v>
      </c>
      <c r="G2593" s="1" t="s">
        <v>17214</v>
      </c>
      <c r="H2593" s="3" t="s">
        <v>17015</v>
      </c>
      <c r="I2593" s="4">
        <v>54.12</v>
      </c>
      <c r="J2593" s="11" t="s">
        <v>17470</v>
      </c>
    </row>
    <row r="2594" spans="1:10">
      <c r="A2594" s="1" t="s">
        <v>498</v>
      </c>
      <c r="B2594" s="2" t="s">
        <v>1736</v>
      </c>
      <c r="C2594" s="2" t="s">
        <v>17016</v>
      </c>
      <c r="D2594" s="4">
        <v>7.92</v>
      </c>
      <c r="E2594" s="4">
        <v>52</v>
      </c>
      <c r="F2594" s="3">
        <v>0</v>
      </c>
      <c r="G2594" s="1" t="s">
        <v>17215</v>
      </c>
      <c r="H2594" s="3" t="s">
        <v>17015</v>
      </c>
      <c r="I2594" s="4">
        <v>7.92</v>
      </c>
      <c r="J2594" s="11" t="s">
        <v>17471</v>
      </c>
    </row>
    <row r="2595" spans="1:10">
      <c r="A2595" s="1" t="s">
        <v>502</v>
      </c>
      <c r="B2595" s="2" t="s">
        <v>1737</v>
      </c>
      <c r="C2595" s="2" t="s">
        <v>17020</v>
      </c>
      <c r="D2595" s="4">
        <v>52.8</v>
      </c>
      <c r="E2595" s="4">
        <v>240</v>
      </c>
      <c r="F2595" s="3">
        <v>0</v>
      </c>
      <c r="G2595" s="1" t="s">
        <v>17216</v>
      </c>
      <c r="H2595" s="3" t="s">
        <v>17015</v>
      </c>
      <c r="I2595" s="4">
        <v>52.8</v>
      </c>
      <c r="J2595" s="11" t="s">
        <v>17472</v>
      </c>
    </row>
    <row r="2596" spans="1:10">
      <c r="A2596" s="1" t="s">
        <v>499</v>
      </c>
      <c r="B2596" s="2" t="s">
        <v>1738</v>
      </c>
      <c r="C2596" s="2" t="s">
        <v>17016</v>
      </c>
      <c r="D2596" s="4">
        <v>15.18</v>
      </c>
      <c r="E2596" s="4">
        <v>71.5</v>
      </c>
      <c r="F2596" s="3">
        <v>0</v>
      </c>
      <c r="G2596" s="1" t="s">
        <v>17217</v>
      </c>
      <c r="H2596" s="3" t="s">
        <v>17015</v>
      </c>
      <c r="I2596" s="4">
        <v>15.18</v>
      </c>
      <c r="J2596" s="11" t="s">
        <v>17473</v>
      </c>
    </row>
    <row r="2597" spans="1:10">
      <c r="A2597" s="1" t="s">
        <v>1532</v>
      </c>
      <c r="B2597" s="2" t="s">
        <v>1739</v>
      </c>
      <c r="C2597" s="2" t="s">
        <v>17055</v>
      </c>
      <c r="D2597" s="4">
        <v>5.28</v>
      </c>
      <c r="E2597" s="4">
        <v>22</v>
      </c>
      <c r="F2597" s="3">
        <v>0</v>
      </c>
      <c r="G2597" s="1" t="s">
        <v>17218</v>
      </c>
      <c r="H2597" s="3" t="s">
        <v>17015</v>
      </c>
      <c r="I2597" s="4">
        <v>5.28</v>
      </c>
      <c r="J2597" s="11" t="s">
        <v>17474</v>
      </c>
    </row>
    <row r="2598" spans="1:10">
      <c r="A2598" s="1" t="s">
        <v>503</v>
      </c>
      <c r="B2598" s="2" t="s">
        <v>1740</v>
      </c>
      <c r="C2598" s="2" t="s">
        <v>17016</v>
      </c>
      <c r="D2598" s="4">
        <v>5.15</v>
      </c>
      <c r="E2598" s="4">
        <v>33.9</v>
      </c>
      <c r="F2598" s="3">
        <v>0</v>
      </c>
      <c r="G2598" s="1" t="s">
        <v>5317</v>
      </c>
      <c r="H2598" s="3" t="s">
        <v>17015</v>
      </c>
      <c r="I2598" s="4">
        <v>5.15</v>
      </c>
      <c r="J2598" s="11" t="s">
        <v>17475</v>
      </c>
    </row>
    <row r="2599" spans="1:10">
      <c r="A2599" s="1" t="s">
        <v>504</v>
      </c>
      <c r="B2599" s="2" t="s">
        <v>1741</v>
      </c>
      <c r="C2599" s="2" t="s">
        <v>17055</v>
      </c>
      <c r="D2599" s="4">
        <v>5.94</v>
      </c>
      <c r="E2599" s="4">
        <v>50.1</v>
      </c>
      <c r="F2599" s="3">
        <v>0</v>
      </c>
      <c r="G2599" s="1" t="s">
        <v>5318</v>
      </c>
      <c r="H2599" s="3" t="s">
        <v>17015</v>
      </c>
      <c r="I2599" s="4">
        <v>5.94</v>
      </c>
      <c r="J2599" s="11" t="s">
        <v>17476</v>
      </c>
    </row>
    <row r="2600" spans="1:10">
      <c r="A2600" s="1" t="s">
        <v>505</v>
      </c>
      <c r="B2600" s="2" t="s">
        <v>1742</v>
      </c>
      <c r="C2600" s="2" t="s">
        <v>17016</v>
      </c>
      <c r="D2600" s="4">
        <v>7.26</v>
      </c>
      <c r="E2600" s="4">
        <v>66</v>
      </c>
      <c r="F2600" s="3">
        <v>0</v>
      </c>
      <c r="G2600" s="1" t="s">
        <v>17219</v>
      </c>
      <c r="H2600" s="3" t="s">
        <v>17015</v>
      </c>
      <c r="I2600" s="4">
        <v>7.26</v>
      </c>
      <c r="J2600" s="11" t="s">
        <v>17477</v>
      </c>
    </row>
    <row r="2601" spans="1:10">
      <c r="A2601" s="1" t="s">
        <v>17220</v>
      </c>
      <c r="B2601" s="2" t="s">
        <v>1743</v>
      </c>
      <c r="C2601" s="2" t="s">
        <v>17020</v>
      </c>
      <c r="D2601" s="4">
        <v>6.34</v>
      </c>
      <c r="E2601" s="4">
        <v>63</v>
      </c>
      <c r="F2601" s="3">
        <v>0</v>
      </c>
      <c r="G2601" s="1" t="s">
        <v>5319</v>
      </c>
      <c r="H2601" s="3" t="s">
        <v>17015</v>
      </c>
      <c r="I2601" s="4">
        <v>6.34</v>
      </c>
      <c r="J2601" s="11" t="s">
        <v>17478</v>
      </c>
    </row>
    <row r="2602" spans="1:10">
      <c r="A2602" s="1" t="s">
        <v>506</v>
      </c>
      <c r="B2602" s="2" t="s">
        <v>1744</v>
      </c>
      <c r="C2602" s="2" t="s">
        <v>17016</v>
      </c>
      <c r="D2602" s="4">
        <v>10.029999999999999</v>
      </c>
      <c r="E2602" s="4">
        <v>72</v>
      </c>
      <c r="F2602" s="3">
        <v>0</v>
      </c>
      <c r="G2602" s="1" t="s">
        <v>17221</v>
      </c>
      <c r="H2602" s="3" t="s">
        <v>17015</v>
      </c>
      <c r="I2602" s="4">
        <v>10.029999999999999</v>
      </c>
      <c r="J2602" s="11" t="s">
        <v>17479</v>
      </c>
    </row>
    <row r="2603" spans="1:10">
      <c r="A2603" s="1" t="s">
        <v>5320</v>
      </c>
      <c r="B2603" s="2" t="s">
        <v>1745</v>
      </c>
      <c r="C2603" s="2" t="s">
        <v>17020</v>
      </c>
      <c r="D2603" s="4">
        <v>10.56</v>
      </c>
      <c r="E2603" s="4">
        <v>77</v>
      </c>
      <c r="F2603" s="3">
        <v>0</v>
      </c>
      <c r="G2603" s="1" t="s">
        <v>5321</v>
      </c>
      <c r="H2603" s="3" t="s">
        <v>17015</v>
      </c>
      <c r="I2603" s="4">
        <v>10.56</v>
      </c>
      <c r="J2603" s="11" t="s">
        <v>17480</v>
      </c>
    </row>
    <row r="2604" spans="1:10">
      <c r="A2604" s="1" t="s">
        <v>507</v>
      </c>
      <c r="B2604" s="2" t="s">
        <v>1746</v>
      </c>
      <c r="C2604" s="2" t="s">
        <v>17016</v>
      </c>
      <c r="D2604" s="4">
        <v>11.88</v>
      </c>
      <c r="E2604" s="4">
        <v>80</v>
      </c>
      <c r="F2604" s="3">
        <v>0</v>
      </c>
      <c r="G2604" s="1" t="s">
        <v>17222</v>
      </c>
      <c r="H2604" s="3" t="s">
        <v>17015</v>
      </c>
      <c r="I2604" s="4">
        <v>11.88</v>
      </c>
      <c r="J2604" s="11" t="s">
        <v>17481</v>
      </c>
    </row>
    <row r="2605" spans="1:10">
      <c r="A2605" s="1" t="s">
        <v>509</v>
      </c>
      <c r="B2605" s="2" t="s">
        <v>1747</v>
      </c>
      <c r="C2605" s="2" t="s">
        <v>17055</v>
      </c>
      <c r="D2605" s="4">
        <v>14.85</v>
      </c>
      <c r="E2605" s="4">
        <v>78</v>
      </c>
      <c r="F2605" s="3">
        <v>0</v>
      </c>
      <c r="G2605" s="1" t="s">
        <v>17223</v>
      </c>
      <c r="H2605" s="3" t="s">
        <v>17015</v>
      </c>
      <c r="I2605" s="4">
        <v>14.85</v>
      </c>
      <c r="J2605" s="11" t="s">
        <v>17482</v>
      </c>
    </row>
    <row r="2606" spans="1:10">
      <c r="A2606" s="1" t="s">
        <v>510</v>
      </c>
      <c r="B2606" s="2" t="s">
        <v>1748</v>
      </c>
      <c r="C2606" s="2" t="s">
        <v>17020</v>
      </c>
      <c r="D2606" s="4">
        <v>21.78</v>
      </c>
      <c r="E2606" s="4">
        <v>92</v>
      </c>
      <c r="F2606" s="3">
        <v>0</v>
      </c>
      <c r="G2606" s="1" t="s">
        <v>17224</v>
      </c>
      <c r="H2606" s="3" t="s">
        <v>17015</v>
      </c>
      <c r="I2606" s="4">
        <v>21.78</v>
      </c>
      <c r="J2606" s="11" t="s">
        <v>17483</v>
      </c>
    </row>
    <row r="2607" spans="1:10">
      <c r="A2607" s="1" t="s">
        <v>508</v>
      </c>
      <c r="B2607" s="2" t="s">
        <v>1749</v>
      </c>
      <c r="C2607" s="2" t="s">
        <v>17055</v>
      </c>
      <c r="D2607" s="4">
        <v>7.92</v>
      </c>
      <c r="E2607" s="4">
        <v>40</v>
      </c>
      <c r="F2607" s="3">
        <v>0</v>
      </c>
      <c r="G2607" s="1" t="s">
        <v>17225</v>
      </c>
      <c r="H2607" s="3" t="s">
        <v>17015</v>
      </c>
      <c r="I2607" s="4">
        <v>7.92</v>
      </c>
      <c r="J2607" s="11" t="s">
        <v>17484</v>
      </c>
    </row>
    <row r="2608" spans="1:10">
      <c r="A2608" s="1" t="s">
        <v>511</v>
      </c>
      <c r="B2608" s="2" t="s">
        <v>1750</v>
      </c>
      <c r="C2608" s="2" t="s">
        <v>17014</v>
      </c>
      <c r="D2608" s="4">
        <v>21.12</v>
      </c>
      <c r="E2608" s="4">
        <v>70</v>
      </c>
      <c r="F2608" s="3">
        <v>0</v>
      </c>
      <c r="G2608" s="1" t="s">
        <v>17226</v>
      </c>
      <c r="H2608" s="3" t="s">
        <v>17015</v>
      </c>
      <c r="I2608" s="4">
        <v>21.12</v>
      </c>
      <c r="J2608" s="11" t="s">
        <v>17485</v>
      </c>
    </row>
    <row r="2609" spans="1:10">
      <c r="A2609" s="1" t="s">
        <v>5335</v>
      </c>
      <c r="B2609" s="2" t="s">
        <v>1751</v>
      </c>
      <c r="C2609" s="2" t="s">
        <v>17134</v>
      </c>
      <c r="D2609" s="4">
        <v>63.36</v>
      </c>
      <c r="E2609" s="4">
        <v>145</v>
      </c>
      <c r="F2609" s="3">
        <v>0</v>
      </c>
      <c r="G2609" s="1" t="s">
        <v>17227</v>
      </c>
      <c r="H2609" s="3" t="s">
        <v>17015</v>
      </c>
      <c r="I2609" s="4">
        <v>63.36</v>
      </c>
      <c r="J2609" s="11" t="s">
        <v>17486</v>
      </c>
    </row>
    <row r="2610" spans="1:10">
      <c r="A2610" s="1" t="s">
        <v>512</v>
      </c>
      <c r="B2610" s="2" t="s">
        <v>1752</v>
      </c>
      <c r="C2610" s="2" t="s">
        <v>17014</v>
      </c>
      <c r="D2610" s="4">
        <v>26.82</v>
      </c>
      <c r="E2610" s="4">
        <v>68.3</v>
      </c>
      <c r="F2610" s="3">
        <v>0</v>
      </c>
      <c r="G2610" s="1" t="s">
        <v>17228</v>
      </c>
      <c r="H2610" s="3" t="s">
        <v>17015</v>
      </c>
      <c r="I2610" s="4">
        <v>26.82</v>
      </c>
      <c r="J2610" s="11" t="s">
        <v>17487</v>
      </c>
    </row>
    <row r="2611" spans="1:10">
      <c r="A2611" s="1" t="s">
        <v>513</v>
      </c>
      <c r="B2611" s="2" t="s">
        <v>1753</v>
      </c>
      <c r="C2611" s="2" t="s">
        <v>17014</v>
      </c>
      <c r="D2611" s="4">
        <v>29.81</v>
      </c>
      <c r="E2611" s="4">
        <v>114</v>
      </c>
      <c r="F2611" s="3">
        <v>0</v>
      </c>
      <c r="G2611" s="1" t="s">
        <v>17229</v>
      </c>
      <c r="H2611" s="3" t="s">
        <v>17015</v>
      </c>
      <c r="I2611" s="4">
        <v>29.81</v>
      </c>
      <c r="J2611" s="11" t="s">
        <v>17488</v>
      </c>
    </row>
    <row r="2612" spans="1:10">
      <c r="A2612" s="1" t="s">
        <v>514</v>
      </c>
      <c r="B2612" s="2" t="s">
        <v>1754</v>
      </c>
      <c r="C2612" s="2" t="s">
        <v>17014</v>
      </c>
      <c r="D2612" s="4">
        <v>29.7</v>
      </c>
      <c r="E2612" s="4">
        <v>103.9</v>
      </c>
      <c r="F2612" s="3">
        <v>0</v>
      </c>
      <c r="G2612" s="1" t="s">
        <v>17230</v>
      </c>
      <c r="H2612" s="3" t="s">
        <v>17015</v>
      </c>
      <c r="I2612" s="4">
        <v>29.7</v>
      </c>
      <c r="J2612" s="11" t="s">
        <v>17489</v>
      </c>
    </row>
    <row r="2613" spans="1:10">
      <c r="A2613" s="1" t="s">
        <v>17231</v>
      </c>
      <c r="B2613" s="2" t="s">
        <v>1755</v>
      </c>
      <c r="C2613" s="2" t="s">
        <v>17014</v>
      </c>
      <c r="D2613" s="4">
        <v>43.56</v>
      </c>
      <c r="E2613" s="4">
        <v>155</v>
      </c>
      <c r="F2613" s="3">
        <v>0</v>
      </c>
      <c r="G2613" s="1" t="s">
        <v>17232</v>
      </c>
      <c r="H2613" s="3" t="s">
        <v>17015</v>
      </c>
      <c r="I2613" s="4">
        <v>43.56</v>
      </c>
      <c r="J2613" s="11" t="s">
        <v>17490</v>
      </c>
    </row>
    <row r="2614" spans="1:10">
      <c r="A2614" s="1" t="s">
        <v>515</v>
      </c>
      <c r="B2614" s="2" t="s">
        <v>1756</v>
      </c>
      <c r="C2614" s="2" t="s">
        <v>17014</v>
      </c>
      <c r="D2614" s="4">
        <v>48.84</v>
      </c>
      <c r="E2614" s="4">
        <v>175</v>
      </c>
      <c r="F2614" s="3">
        <v>0</v>
      </c>
      <c r="G2614" s="1" t="s">
        <v>17233</v>
      </c>
      <c r="H2614" s="3" t="s">
        <v>17015</v>
      </c>
      <c r="I2614" s="4">
        <v>48.84</v>
      </c>
      <c r="J2614" s="11" t="s">
        <v>17491</v>
      </c>
    </row>
    <row r="2615" spans="1:10">
      <c r="A2615" s="1" t="s">
        <v>516</v>
      </c>
      <c r="B2615" s="2" t="s">
        <v>1757</v>
      </c>
      <c r="C2615" s="2" t="s">
        <v>17014</v>
      </c>
      <c r="D2615" s="4">
        <v>59.4</v>
      </c>
      <c r="E2615" s="4">
        <v>214</v>
      </c>
      <c r="F2615" s="3">
        <v>0</v>
      </c>
      <c r="G2615" s="1" t="s">
        <v>17234</v>
      </c>
      <c r="H2615" s="3" t="s">
        <v>17015</v>
      </c>
      <c r="I2615" s="4">
        <v>59.4</v>
      </c>
      <c r="J2615" s="11" t="s">
        <v>17492</v>
      </c>
    </row>
    <row r="2616" spans="1:10">
      <c r="A2616" s="1" t="s">
        <v>5295</v>
      </c>
      <c r="B2616" s="2" t="s">
        <v>1758</v>
      </c>
      <c r="C2616" s="2" t="s">
        <v>17189</v>
      </c>
      <c r="D2616" s="4">
        <v>80.39</v>
      </c>
      <c r="E2616" s="4">
        <v>280</v>
      </c>
      <c r="F2616" s="3">
        <v>0</v>
      </c>
      <c r="G2616" s="1" t="s">
        <v>17235</v>
      </c>
      <c r="H2616" s="3" t="s">
        <v>17015</v>
      </c>
      <c r="I2616" s="4">
        <v>80.39</v>
      </c>
      <c r="J2616" s="11" t="s">
        <v>17493</v>
      </c>
    </row>
    <row r="2617" spans="1:10">
      <c r="A2617" s="1" t="s">
        <v>5294</v>
      </c>
      <c r="B2617" s="2" t="s">
        <v>1759</v>
      </c>
      <c r="C2617" s="2" t="s">
        <v>17189</v>
      </c>
      <c r="D2617" s="4">
        <v>45.28</v>
      </c>
      <c r="E2617" s="4">
        <v>175</v>
      </c>
      <c r="F2617" s="3">
        <v>0</v>
      </c>
      <c r="G2617" s="1" t="s">
        <v>17236</v>
      </c>
      <c r="H2617" s="3" t="s">
        <v>17015</v>
      </c>
      <c r="I2617" s="4">
        <v>45.28</v>
      </c>
      <c r="J2617" s="11" t="s">
        <v>17494</v>
      </c>
    </row>
    <row r="2618" spans="1:10">
      <c r="A2618" s="1" t="s">
        <v>517</v>
      </c>
      <c r="B2618" s="2" t="s">
        <v>1760</v>
      </c>
      <c r="C2618" s="2" t="s">
        <v>17016</v>
      </c>
      <c r="D2618" s="4">
        <v>19.8</v>
      </c>
      <c r="E2618" s="4">
        <v>80</v>
      </c>
      <c r="F2618" s="3">
        <v>0</v>
      </c>
      <c r="G2618" s="1" t="s">
        <v>17237</v>
      </c>
      <c r="H2618" s="3" t="s">
        <v>17015</v>
      </c>
      <c r="I2618" s="4">
        <v>19.8</v>
      </c>
      <c r="J2618" s="11" t="s">
        <v>17495</v>
      </c>
    </row>
    <row r="2619" spans="1:10">
      <c r="A2619" s="1" t="s">
        <v>518</v>
      </c>
      <c r="B2619" s="2" t="s">
        <v>1761</v>
      </c>
      <c r="C2619" s="2" t="s">
        <v>17016</v>
      </c>
      <c r="D2619" s="4">
        <v>34.32</v>
      </c>
      <c r="E2619" s="4">
        <v>99</v>
      </c>
      <c r="F2619" s="3">
        <v>0</v>
      </c>
      <c r="G2619" s="1" t="s">
        <v>17238</v>
      </c>
      <c r="H2619" s="3" t="s">
        <v>17015</v>
      </c>
      <c r="I2619" s="4">
        <v>34.32</v>
      </c>
      <c r="J2619" s="11" t="s">
        <v>17496</v>
      </c>
    </row>
    <row r="2620" spans="1:10">
      <c r="A2620" s="1" t="s">
        <v>519</v>
      </c>
      <c r="B2620" s="2" t="s">
        <v>1762</v>
      </c>
      <c r="C2620" s="2" t="s">
        <v>17020</v>
      </c>
      <c r="D2620" s="4">
        <v>13.93</v>
      </c>
      <c r="E2620" s="4">
        <v>205</v>
      </c>
      <c r="F2620" s="3">
        <v>0</v>
      </c>
      <c r="G2620" s="1" t="s">
        <v>17239</v>
      </c>
      <c r="H2620" s="3" t="s">
        <v>17015</v>
      </c>
      <c r="I2620" s="4">
        <v>13.93</v>
      </c>
      <c r="J2620" s="11" t="s">
        <v>17497</v>
      </c>
    </row>
    <row r="2621" spans="1:10">
      <c r="A2621" s="1" t="s">
        <v>520</v>
      </c>
      <c r="B2621" s="2" t="s">
        <v>1763</v>
      </c>
      <c r="C2621" s="2" t="s">
        <v>17016</v>
      </c>
      <c r="D2621" s="4">
        <v>7.66</v>
      </c>
      <c r="E2621" s="4">
        <v>85</v>
      </c>
      <c r="F2621" s="3">
        <v>0</v>
      </c>
      <c r="G2621" s="1" t="s">
        <v>17240</v>
      </c>
      <c r="H2621" s="3" t="s">
        <v>17015</v>
      </c>
      <c r="I2621" s="4">
        <v>7.66</v>
      </c>
      <c r="J2621" s="11" t="s">
        <v>17498</v>
      </c>
    </row>
    <row r="2622" spans="1:10">
      <c r="A2622" s="1" t="s">
        <v>521</v>
      </c>
      <c r="B2622" s="2" t="s">
        <v>1764</v>
      </c>
      <c r="C2622" s="2" t="s">
        <v>17016</v>
      </c>
      <c r="D2622" s="4">
        <v>18.22</v>
      </c>
      <c r="E2622" s="4">
        <v>140</v>
      </c>
      <c r="F2622" s="3">
        <v>0</v>
      </c>
      <c r="G2622" s="1" t="s">
        <v>17241</v>
      </c>
      <c r="H2622" s="3" t="s">
        <v>17015</v>
      </c>
      <c r="I2622" s="4">
        <v>18.22</v>
      </c>
      <c r="J2622" s="11" t="s">
        <v>17499</v>
      </c>
    </row>
    <row r="2623" spans="1:10">
      <c r="A2623" s="1" t="s">
        <v>522</v>
      </c>
      <c r="B2623" s="2" t="s">
        <v>1765</v>
      </c>
      <c r="C2623" s="2" t="s">
        <v>17016</v>
      </c>
      <c r="D2623" s="4">
        <v>26.4</v>
      </c>
      <c r="E2623" s="4">
        <v>104</v>
      </c>
      <c r="F2623" s="3">
        <v>0</v>
      </c>
      <c r="G2623" s="1" t="s">
        <v>17242</v>
      </c>
      <c r="H2623" s="3" t="s">
        <v>17015</v>
      </c>
      <c r="I2623" s="4">
        <v>26.4</v>
      </c>
      <c r="J2623" s="11" t="s">
        <v>17500</v>
      </c>
    </row>
    <row r="2624" spans="1:10">
      <c r="A2624" s="1" t="s">
        <v>523</v>
      </c>
      <c r="B2624" s="2" t="s">
        <v>1766</v>
      </c>
      <c r="C2624" s="2" t="s">
        <v>17016</v>
      </c>
      <c r="D2624" s="4">
        <v>5.94</v>
      </c>
      <c r="E2624" s="4">
        <v>42</v>
      </c>
      <c r="F2624" s="3">
        <v>0</v>
      </c>
      <c r="G2624" s="1" t="s">
        <v>17243</v>
      </c>
      <c r="H2624" s="3" t="s">
        <v>17015</v>
      </c>
      <c r="I2624" s="4">
        <v>5.94</v>
      </c>
      <c r="J2624" s="11" t="s">
        <v>17501</v>
      </c>
    </row>
    <row r="2625" spans="1:10">
      <c r="A2625" s="1" t="s">
        <v>524</v>
      </c>
      <c r="B2625" s="2" t="s">
        <v>1767</v>
      </c>
      <c r="C2625" s="2" t="s">
        <v>17016</v>
      </c>
      <c r="D2625" s="4">
        <v>12.28</v>
      </c>
      <c r="E2625" s="4">
        <v>71</v>
      </c>
      <c r="F2625" s="3">
        <v>0</v>
      </c>
      <c r="G2625" s="1" t="s">
        <v>17244</v>
      </c>
      <c r="H2625" s="3" t="s">
        <v>17015</v>
      </c>
      <c r="I2625" s="4">
        <v>12.28</v>
      </c>
      <c r="J2625" s="11" t="s">
        <v>17502</v>
      </c>
    </row>
    <row r="2626" spans="1:10">
      <c r="A2626" s="1" t="s">
        <v>526</v>
      </c>
      <c r="B2626" s="2" t="s">
        <v>1768</v>
      </c>
      <c r="C2626" s="2" t="s">
        <v>17055</v>
      </c>
      <c r="D2626" s="4">
        <v>4.54</v>
      </c>
      <c r="E2626" s="4">
        <v>16.5</v>
      </c>
      <c r="F2626" s="3">
        <v>0</v>
      </c>
      <c r="G2626" s="1" t="s">
        <v>17245</v>
      </c>
      <c r="H2626" s="3" t="s">
        <v>17015</v>
      </c>
      <c r="I2626" s="4">
        <v>4.54</v>
      </c>
      <c r="J2626" s="11" t="s">
        <v>17503</v>
      </c>
    </row>
    <row r="2627" spans="1:10">
      <c r="A2627" s="1" t="s">
        <v>527</v>
      </c>
      <c r="B2627" s="2" t="s">
        <v>3006</v>
      </c>
      <c r="C2627" s="2" t="s">
        <v>17016</v>
      </c>
      <c r="D2627" s="4">
        <v>5.54</v>
      </c>
      <c r="E2627" s="4">
        <v>23</v>
      </c>
      <c r="F2627" s="3">
        <v>0</v>
      </c>
      <c r="G2627" s="1" t="s">
        <v>17246</v>
      </c>
      <c r="H2627" s="3" t="s">
        <v>17015</v>
      </c>
      <c r="I2627" s="4">
        <v>5.54</v>
      </c>
      <c r="J2627" s="11" t="s">
        <v>17504</v>
      </c>
    </row>
    <row r="2628" spans="1:10">
      <c r="A2628" s="1" t="s">
        <v>525</v>
      </c>
      <c r="B2628" s="2" t="s">
        <v>3007</v>
      </c>
      <c r="C2628" s="2" t="s">
        <v>17072</v>
      </c>
      <c r="D2628" s="4">
        <v>5.68</v>
      </c>
      <c r="E2628" s="4">
        <v>27.5</v>
      </c>
      <c r="F2628" s="3">
        <v>0</v>
      </c>
      <c r="G2628" s="1" t="s">
        <v>17247</v>
      </c>
      <c r="H2628" s="3" t="s">
        <v>17015</v>
      </c>
      <c r="I2628" s="4">
        <v>5.68</v>
      </c>
      <c r="J2628" s="11" t="s">
        <v>17505</v>
      </c>
    </row>
    <row r="2629" spans="1:10">
      <c r="A2629" s="1" t="s">
        <v>528</v>
      </c>
      <c r="B2629" s="2" t="s">
        <v>3008</v>
      </c>
      <c r="C2629" s="2" t="s">
        <v>17055</v>
      </c>
      <c r="D2629" s="4">
        <v>6.6</v>
      </c>
      <c r="E2629" s="4">
        <v>30</v>
      </c>
      <c r="F2629" s="3">
        <v>0</v>
      </c>
      <c r="G2629" s="1" t="s">
        <v>17248</v>
      </c>
      <c r="H2629" s="3" t="s">
        <v>17015</v>
      </c>
      <c r="I2629" s="4">
        <v>6.6</v>
      </c>
      <c r="J2629" s="11" t="s">
        <v>17506</v>
      </c>
    </row>
    <row r="2630" spans="1:10">
      <c r="A2630" s="1" t="s">
        <v>17249</v>
      </c>
      <c r="B2630" s="2" t="s">
        <v>5330</v>
      </c>
      <c r="C2630" s="2" t="s">
        <v>17016</v>
      </c>
      <c r="D2630" s="4">
        <v>9.9</v>
      </c>
      <c r="E2630" s="4">
        <v>40</v>
      </c>
      <c r="F2630" s="3">
        <v>0</v>
      </c>
      <c r="G2630" s="1" t="s">
        <v>17250</v>
      </c>
      <c r="H2630" s="3" t="s">
        <v>17015</v>
      </c>
      <c r="I2630" s="4">
        <v>9.9</v>
      </c>
      <c r="J2630" s="11" t="s">
        <v>17507</v>
      </c>
    </row>
    <row r="2631" spans="1:10">
      <c r="A2631" s="1" t="s">
        <v>17251</v>
      </c>
      <c r="B2631" s="2" t="s">
        <v>5331</v>
      </c>
      <c r="C2631" s="2" t="s">
        <v>17055</v>
      </c>
      <c r="D2631" s="4">
        <v>2.97</v>
      </c>
      <c r="E2631" s="4">
        <v>15.3</v>
      </c>
      <c r="F2631" s="3">
        <v>0</v>
      </c>
      <c r="G2631" s="1" t="s">
        <v>17252</v>
      </c>
      <c r="H2631" s="3" t="s">
        <v>17015</v>
      </c>
      <c r="I2631" s="4">
        <v>2.97</v>
      </c>
      <c r="J2631" s="11" t="s">
        <v>17508</v>
      </c>
    </row>
    <row r="2632" spans="1:10">
      <c r="A2632" s="1" t="s">
        <v>529</v>
      </c>
      <c r="B2632" s="2" t="s">
        <v>5332</v>
      </c>
      <c r="C2632" s="2" t="s">
        <v>17038</v>
      </c>
      <c r="D2632" s="4">
        <v>31.02</v>
      </c>
      <c r="E2632" s="4">
        <v>170</v>
      </c>
      <c r="F2632" s="3">
        <v>0</v>
      </c>
      <c r="G2632" s="1" t="s">
        <v>17253</v>
      </c>
      <c r="H2632" s="3" t="s">
        <v>17015</v>
      </c>
      <c r="I2632" s="4">
        <v>31.02</v>
      </c>
      <c r="J2632" s="11" t="s">
        <v>17509</v>
      </c>
    </row>
    <row r="2633" spans="1:10">
      <c r="A2633" s="1" t="s">
        <v>530</v>
      </c>
      <c r="B2633" s="2" t="s">
        <v>5333</v>
      </c>
      <c r="C2633" s="2" t="s">
        <v>17254</v>
      </c>
      <c r="D2633" s="4">
        <v>10.56</v>
      </c>
      <c r="E2633" s="4">
        <v>77</v>
      </c>
      <c r="F2633" s="3">
        <v>0</v>
      </c>
      <c r="G2633" s="1" t="s">
        <v>17255</v>
      </c>
      <c r="H2633" s="3" t="s">
        <v>17015</v>
      </c>
      <c r="I2633" s="4">
        <v>10.56</v>
      </c>
      <c r="J2633" s="11" t="s">
        <v>17510</v>
      </c>
    </row>
    <row r="2634" spans="1:10">
      <c r="A2634" s="1" t="s">
        <v>531</v>
      </c>
      <c r="B2634" s="2" t="s">
        <v>5334</v>
      </c>
      <c r="C2634" s="2" t="s">
        <v>17038</v>
      </c>
      <c r="D2634" s="4">
        <v>19.71</v>
      </c>
      <c r="E2634" s="4">
        <v>125</v>
      </c>
      <c r="F2634" s="3">
        <v>0</v>
      </c>
      <c r="G2634" s="1" t="s">
        <v>17256</v>
      </c>
      <c r="H2634" s="3" t="s">
        <v>17015</v>
      </c>
      <c r="I2634" s="4">
        <v>19.71</v>
      </c>
      <c r="J2634" s="11" t="s">
        <v>17511</v>
      </c>
    </row>
    <row r="2635" spans="1:10">
      <c r="A2635" s="1" t="s">
        <v>5285</v>
      </c>
      <c r="B2635" s="2" t="s">
        <v>5336</v>
      </c>
      <c r="C2635" s="2" t="s">
        <v>17014</v>
      </c>
      <c r="D2635" s="4">
        <v>31.68</v>
      </c>
      <c r="E2635" s="4">
        <v>170</v>
      </c>
      <c r="F2635" s="3">
        <v>0</v>
      </c>
      <c r="G2635" s="1" t="s">
        <v>5286</v>
      </c>
      <c r="H2635" s="3" t="s">
        <v>17015</v>
      </c>
      <c r="I2635" s="4">
        <v>31.68</v>
      </c>
      <c r="J2635" s="11" t="s">
        <v>17512</v>
      </c>
    </row>
    <row r="2636" spans="1:10">
      <c r="A2636" s="1" t="s">
        <v>5287</v>
      </c>
      <c r="B2636" s="2" t="s">
        <v>5337</v>
      </c>
      <c r="C2636" s="2" t="s">
        <v>17014</v>
      </c>
      <c r="D2636" s="4">
        <v>51.48</v>
      </c>
      <c r="E2636" s="4">
        <v>290</v>
      </c>
      <c r="F2636" s="3">
        <v>0</v>
      </c>
      <c r="G2636" s="1" t="s">
        <v>5288</v>
      </c>
      <c r="H2636" s="3" t="s">
        <v>17015</v>
      </c>
      <c r="I2636" s="4">
        <v>51.48</v>
      </c>
      <c r="J2636" s="11" t="s">
        <v>17513</v>
      </c>
    </row>
    <row r="2637" spans="1:10">
      <c r="A2637" s="1" t="s">
        <v>5283</v>
      </c>
      <c r="B2637" s="2" t="s">
        <v>17257</v>
      </c>
      <c r="C2637" s="2" t="s">
        <v>17014</v>
      </c>
      <c r="D2637" s="4">
        <v>19.8</v>
      </c>
      <c r="E2637" s="4">
        <v>95</v>
      </c>
      <c r="F2637" s="3">
        <v>0</v>
      </c>
      <c r="G2637" s="1" t="s">
        <v>5284</v>
      </c>
      <c r="H2637" s="3" t="s">
        <v>17015</v>
      </c>
      <c r="I2637" s="4">
        <v>19.8</v>
      </c>
      <c r="J2637" s="11" t="s">
        <v>17514</v>
      </c>
    </row>
    <row r="2638" spans="1:10">
      <c r="A2638" s="1" t="s">
        <v>532</v>
      </c>
      <c r="B2638" s="2" t="s">
        <v>17258</v>
      </c>
      <c r="C2638" s="2" t="s">
        <v>17016</v>
      </c>
      <c r="D2638" s="4">
        <v>11.22</v>
      </c>
      <c r="E2638" s="4">
        <v>95.3</v>
      </c>
      <c r="F2638" s="3">
        <v>0</v>
      </c>
      <c r="G2638" s="1" t="s">
        <v>17259</v>
      </c>
      <c r="H2638" s="3" t="s">
        <v>17015</v>
      </c>
      <c r="I2638" s="4">
        <v>11.22</v>
      </c>
      <c r="J2638" s="11" t="s">
        <v>17515</v>
      </c>
    </row>
    <row r="2639" spans="1:10">
      <c r="A2639" s="1" t="s">
        <v>5327</v>
      </c>
      <c r="B2639" s="2" t="s">
        <v>17260</v>
      </c>
      <c r="C2639" s="2" t="s">
        <v>17014</v>
      </c>
      <c r="D2639" s="4">
        <v>34.979999999999997</v>
      </c>
      <c r="E2639" s="4">
        <v>165</v>
      </c>
      <c r="F2639" s="3">
        <v>0</v>
      </c>
      <c r="G2639" s="1" t="s">
        <v>17261</v>
      </c>
      <c r="H2639" s="3" t="s">
        <v>17015</v>
      </c>
      <c r="I2639" s="4">
        <v>34.979999999999997</v>
      </c>
      <c r="J2639" s="11" t="s">
        <v>17516</v>
      </c>
    </row>
    <row r="2640" spans="1:10">
      <c r="A2640" s="1" t="s">
        <v>5325</v>
      </c>
      <c r="B2640" s="2" t="s">
        <v>17262</v>
      </c>
      <c r="C2640" s="2" t="s">
        <v>17108</v>
      </c>
      <c r="D2640" s="4">
        <v>21.12</v>
      </c>
      <c r="E2640" s="4">
        <v>118</v>
      </c>
      <c r="F2640" s="3">
        <v>0</v>
      </c>
      <c r="G2640" s="1" t="s">
        <v>17263</v>
      </c>
      <c r="H2640" s="3" t="s">
        <v>17015</v>
      </c>
      <c r="I2640" s="4">
        <v>21.12</v>
      </c>
      <c r="J2640" s="11" t="s">
        <v>17517</v>
      </c>
    </row>
    <row r="2641" spans="1:10">
      <c r="A2641" s="1" t="s">
        <v>5324</v>
      </c>
      <c r="B2641" s="2" t="s">
        <v>17264</v>
      </c>
      <c r="C2641" s="2" t="s">
        <v>17016</v>
      </c>
      <c r="D2641" s="4">
        <v>9.24</v>
      </c>
      <c r="E2641" s="4">
        <v>69.5</v>
      </c>
      <c r="F2641" s="3">
        <v>0</v>
      </c>
      <c r="G2641" s="1" t="s">
        <v>17265</v>
      </c>
      <c r="H2641" s="3" t="s">
        <v>17015</v>
      </c>
      <c r="I2641" s="4">
        <v>9.24</v>
      </c>
      <c r="J2641" s="11" t="s">
        <v>17518</v>
      </c>
    </row>
    <row r="2642" spans="1:10">
      <c r="A2642" s="1" t="s">
        <v>5326</v>
      </c>
      <c r="B2642" s="2" t="s">
        <v>17266</v>
      </c>
      <c r="C2642" s="2" t="s">
        <v>17014</v>
      </c>
      <c r="D2642" s="4">
        <v>25.08</v>
      </c>
      <c r="E2642" s="4">
        <v>145</v>
      </c>
      <c r="F2642" s="3">
        <v>0</v>
      </c>
      <c r="G2642" s="1" t="s">
        <v>17267</v>
      </c>
      <c r="H2642" s="3" t="s">
        <v>17015</v>
      </c>
      <c r="I2642" s="4">
        <v>25.08</v>
      </c>
      <c r="J2642" s="11" t="s">
        <v>17519</v>
      </c>
    </row>
    <row r="2643" spans="1:10">
      <c r="A2643" s="1" t="s">
        <v>17520</v>
      </c>
      <c r="B2643" s="2" t="s">
        <v>17521</v>
      </c>
      <c r="C2643" s="2" t="s">
        <v>653</v>
      </c>
      <c r="D2643" s="4">
        <v>216</v>
      </c>
      <c r="E2643" s="4">
        <v>22</v>
      </c>
      <c r="F2643" s="3">
        <v>18</v>
      </c>
      <c r="G2643" s="1" t="s">
        <v>7324</v>
      </c>
      <c r="H2643" s="3" t="s">
        <v>17522</v>
      </c>
      <c r="I2643" s="4">
        <v>216</v>
      </c>
      <c r="J2643" s="11" t="s">
        <v>18491</v>
      </c>
    </row>
    <row r="2644" spans="1:10">
      <c r="A2644" s="1" t="s">
        <v>17523</v>
      </c>
      <c r="B2644" s="2" t="s">
        <v>17524</v>
      </c>
      <c r="C2644" s="2" t="s">
        <v>654</v>
      </c>
      <c r="D2644" s="4">
        <v>22.2</v>
      </c>
      <c r="E2644" s="4">
        <v>99</v>
      </c>
      <c r="F2644" s="3">
        <v>32</v>
      </c>
      <c r="G2644" s="1" t="s">
        <v>13236</v>
      </c>
      <c r="H2644" s="3" t="s">
        <v>17522</v>
      </c>
      <c r="I2644" s="4">
        <v>22.2</v>
      </c>
      <c r="J2644" s="11" t="s">
        <v>18492</v>
      </c>
    </row>
    <row r="2645" spans="1:10">
      <c r="A2645" s="1" t="s">
        <v>17525</v>
      </c>
      <c r="B2645" s="2" t="s">
        <v>17526</v>
      </c>
      <c r="C2645" s="2" t="s">
        <v>655</v>
      </c>
      <c r="D2645" s="4">
        <v>185</v>
      </c>
      <c r="E2645" s="4">
        <v>14.5</v>
      </c>
      <c r="F2645" s="3">
        <v>40</v>
      </c>
      <c r="G2645" s="1" t="s">
        <v>17527</v>
      </c>
      <c r="H2645" s="3" t="s">
        <v>17522</v>
      </c>
      <c r="I2645" s="4">
        <v>185</v>
      </c>
      <c r="J2645" s="11" t="s">
        <v>18493</v>
      </c>
    </row>
    <row r="2646" spans="1:10">
      <c r="A2646" s="1" t="s">
        <v>17528</v>
      </c>
      <c r="B2646" s="2" t="s">
        <v>17529</v>
      </c>
      <c r="C2646" s="2" t="s">
        <v>622</v>
      </c>
      <c r="D2646" s="4">
        <v>9.6999999999999993</v>
      </c>
      <c r="E2646" s="4">
        <v>51.75</v>
      </c>
      <c r="F2646" s="3">
        <v>300</v>
      </c>
      <c r="G2646" s="1" t="s">
        <v>17530</v>
      </c>
      <c r="H2646" s="3" t="s">
        <v>17522</v>
      </c>
      <c r="I2646" s="4">
        <v>9.6999999999999993</v>
      </c>
      <c r="J2646" s="11" t="s">
        <v>18494</v>
      </c>
    </row>
    <row r="2647" spans="1:10">
      <c r="A2647" s="1" t="s">
        <v>17531</v>
      </c>
      <c r="B2647" s="2" t="s">
        <v>17532</v>
      </c>
      <c r="C2647" s="2" t="s">
        <v>623</v>
      </c>
      <c r="D2647" s="4">
        <v>6.2</v>
      </c>
      <c r="E2647" s="4">
        <v>38.25</v>
      </c>
      <c r="F2647" s="3">
        <v>600</v>
      </c>
      <c r="G2647" s="1" t="s">
        <v>17533</v>
      </c>
      <c r="H2647" s="3" t="s">
        <v>17522</v>
      </c>
      <c r="I2647" s="4">
        <v>6.2</v>
      </c>
      <c r="J2647" s="11" t="s">
        <v>18495</v>
      </c>
    </row>
    <row r="2648" spans="1:10">
      <c r="A2648" s="1" t="s">
        <v>17534</v>
      </c>
      <c r="B2648" s="2" t="s">
        <v>17535</v>
      </c>
      <c r="C2648" s="2" t="s">
        <v>1842</v>
      </c>
      <c r="D2648" s="4">
        <v>99</v>
      </c>
      <c r="E2648" s="4">
        <v>5.12</v>
      </c>
      <c r="F2648" s="3">
        <v>60</v>
      </c>
      <c r="G2648" s="1" t="s">
        <v>17536</v>
      </c>
      <c r="H2648" s="3" t="s">
        <v>17522</v>
      </c>
      <c r="I2648" s="4">
        <v>99</v>
      </c>
      <c r="J2648" s="11" t="s">
        <v>18496</v>
      </c>
    </row>
    <row r="2649" spans="1:10">
      <c r="A2649" s="1" t="s">
        <v>17537</v>
      </c>
      <c r="B2649" s="2" t="s">
        <v>17538</v>
      </c>
      <c r="C2649" s="2" t="s">
        <v>624</v>
      </c>
      <c r="D2649" s="4">
        <v>9.1999999999999993</v>
      </c>
      <c r="E2649" s="4">
        <v>34.94</v>
      </c>
      <c r="F2649" s="3">
        <v>300</v>
      </c>
      <c r="G2649" s="1" t="s">
        <v>17539</v>
      </c>
      <c r="H2649" s="3" t="s">
        <v>17522</v>
      </c>
      <c r="I2649" s="4">
        <v>9.1999999999999993</v>
      </c>
      <c r="J2649" s="11" t="s">
        <v>18497</v>
      </c>
    </row>
    <row r="2650" spans="1:10">
      <c r="A2650" s="1" t="s">
        <v>17540</v>
      </c>
      <c r="B2650" s="2" t="s">
        <v>17541</v>
      </c>
      <c r="C2650" s="2" t="s">
        <v>624</v>
      </c>
      <c r="D2650" s="4">
        <v>9.6999999999999993</v>
      </c>
      <c r="E2650" s="4">
        <v>34.270000000000003</v>
      </c>
      <c r="F2650" s="3">
        <v>300</v>
      </c>
      <c r="G2650" s="1" t="s">
        <v>625</v>
      </c>
      <c r="H2650" s="3" t="s">
        <v>17522</v>
      </c>
      <c r="I2650" s="4">
        <v>9.6999999999999993</v>
      </c>
      <c r="J2650" s="11" t="s">
        <v>18498</v>
      </c>
    </row>
    <row r="2651" spans="1:10">
      <c r="A2651" s="1" t="s">
        <v>650</v>
      </c>
      <c r="B2651" s="2" t="s">
        <v>17542</v>
      </c>
      <c r="C2651" s="2" t="s">
        <v>656</v>
      </c>
      <c r="D2651" s="4">
        <v>290</v>
      </c>
      <c r="E2651" s="4">
        <v>12.98</v>
      </c>
      <c r="F2651" s="3">
        <v>48</v>
      </c>
      <c r="G2651" s="1" t="s">
        <v>17543</v>
      </c>
      <c r="H2651" s="3" t="s">
        <v>17522</v>
      </c>
      <c r="I2651" s="4">
        <v>290</v>
      </c>
      <c r="J2651" s="11" t="s">
        <v>18499</v>
      </c>
    </row>
    <row r="2652" spans="1:10">
      <c r="A2652" s="1" t="s">
        <v>17544</v>
      </c>
      <c r="B2652" s="2" t="s">
        <v>17545</v>
      </c>
      <c r="C2652" s="2" t="s">
        <v>657</v>
      </c>
      <c r="D2652" s="4">
        <v>124</v>
      </c>
      <c r="E2652" s="4">
        <v>7.92</v>
      </c>
      <c r="F2652" s="3">
        <v>40</v>
      </c>
      <c r="G2652" s="1" t="s">
        <v>626</v>
      </c>
      <c r="H2652" s="3" t="s">
        <v>17522</v>
      </c>
      <c r="I2652" s="4">
        <v>124</v>
      </c>
      <c r="J2652" s="11" t="s">
        <v>18500</v>
      </c>
    </row>
    <row r="2653" spans="1:10">
      <c r="A2653" s="1" t="s">
        <v>17546</v>
      </c>
      <c r="B2653" s="2" t="s">
        <v>17547</v>
      </c>
      <c r="C2653" s="2" t="s">
        <v>676</v>
      </c>
      <c r="D2653" s="4">
        <v>111</v>
      </c>
      <c r="E2653" s="4">
        <v>7.44</v>
      </c>
      <c r="F2653" s="3">
        <v>60</v>
      </c>
      <c r="G2653" s="1" t="s">
        <v>626</v>
      </c>
      <c r="H2653" s="3" t="s">
        <v>17522</v>
      </c>
      <c r="I2653" s="4">
        <v>111</v>
      </c>
      <c r="J2653" s="11" t="s">
        <v>18501</v>
      </c>
    </row>
    <row r="2654" spans="1:10">
      <c r="A2654" s="1" t="s">
        <v>17548</v>
      </c>
      <c r="B2654" s="2" t="s">
        <v>17549</v>
      </c>
      <c r="C2654" s="2" t="s">
        <v>624</v>
      </c>
      <c r="D2654" s="4">
        <v>10.5</v>
      </c>
      <c r="E2654" s="4">
        <v>70.56</v>
      </c>
      <c r="F2654" s="3">
        <v>300</v>
      </c>
      <c r="G2654" s="1" t="s">
        <v>626</v>
      </c>
      <c r="H2654" s="3" t="s">
        <v>17522</v>
      </c>
      <c r="I2654" s="4">
        <v>10.5</v>
      </c>
      <c r="J2654" s="11" t="s">
        <v>18502</v>
      </c>
    </row>
    <row r="2655" spans="1:10">
      <c r="A2655" s="1" t="s">
        <v>17550</v>
      </c>
      <c r="B2655" s="2" t="s">
        <v>17551</v>
      </c>
      <c r="C2655" s="2" t="s">
        <v>658</v>
      </c>
      <c r="D2655" s="4">
        <v>277</v>
      </c>
      <c r="E2655" s="4">
        <v>5.3</v>
      </c>
      <c r="F2655" s="3">
        <v>30</v>
      </c>
      <c r="G2655" s="1" t="s">
        <v>13237</v>
      </c>
      <c r="H2655" s="3" t="s">
        <v>17522</v>
      </c>
      <c r="I2655" s="4">
        <v>277</v>
      </c>
      <c r="J2655" s="11" t="s">
        <v>18503</v>
      </c>
    </row>
    <row r="2656" spans="1:10">
      <c r="A2656" s="1" t="s">
        <v>17552</v>
      </c>
      <c r="B2656" s="2" t="s">
        <v>17553</v>
      </c>
      <c r="C2656" s="2" t="s">
        <v>659</v>
      </c>
      <c r="D2656" s="4">
        <v>443</v>
      </c>
      <c r="E2656" s="4">
        <v>5.3</v>
      </c>
      <c r="F2656" s="3">
        <v>18</v>
      </c>
      <c r="G2656" s="1" t="s">
        <v>660</v>
      </c>
      <c r="H2656" s="3" t="s">
        <v>17522</v>
      </c>
      <c r="I2656" s="4">
        <v>443</v>
      </c>
      <c r="J2656" s="11" t="s">
        <v>18504</v>
      </c>
    </row>
    <row r="2657" spans="1:10">
      <c r="A2657" s="1" t="s">
        <v>17554</v>
      </c>
      <c r="B2657" s="2" t="s">
        <v>17555</v>
      </c>
      <c r="C2657" s="2" t="s">
        <v>662</v>
      </c>
      <c r="D2657" s="4">
        <v>124</v>
      </c>
      <c r="E2657" s="4">
        <v>5.68</v>
      </c>
      <c r="F2657" s="3">
        <v>60</v>
      </c>
      <c r="G2657" s="1" t="s">
        <v>17556</v>
      </c>
      <c r="H2657" s="3" t="s">
        <v>17522</v>
      </c>
      <c r="I2657" s="4">
        <v>124</v>
      </c>
      <c r="J2657" s="11" t="s">
        <v>18505</v>
      </c>
    </row>
    <row r="2658" spans="1:10">
      <c r="A2658" s="1" t="s">
        <v>17557</v>
      </c>
      <c r="B2658" s="2" t="s">
        <v>17558</v>
      </c>
      <c r="C2658" s="2" t="s">
        <v>662</v>
      </c>
      <c r="D2658" s="4">
        <v>111</v>
      </c>
      <c r="E2658" s="4">
        <v>5.68</v>
      </c>
      <c r="F2658" s="3">
        <v>60</v>
      </c>
      <c r="G2658" s="1" t="s">
        <v>17559</v>
      </c>
      <c r="H2658" s="3" t="s">
        <v>17522</v>
      </c>
      <c r="I2658" s="4">
        <v>111</v>
      </c>
      <c r="J2658" s="11" t="s">
        <v>18506</v>
      </c>
    </row>
    <row r="2659" spans="1:10">
      <c r="A2659" s="1" t="s">
        <v>17560</v>
      </c>
      <c r="B2659" s="2" t="s">
        <v>17561</v>
      </c>
      <c r="C2659" s="2" t="s">
        <v>661</v>
      </c>
      <c r="D2659" s="4">
        <v>105</v>
      </c>
      <c r="E2659" s="4">
        <v>14.7</v>
      </c>
      <c r="F2659" s="3">
        <v>60</v>
      </c>
      <c r="G2659" s="1" t="s">
        <v>17562</v>
      </c>
      <c r="H2659" s="3" t="s">
        <v>17522</v>
      </c>
      <c r="I2659" s="4">
        <v>105</v>
      </c>
      <c r="J2659" s="11" t="s">
        <v>18507</v>
      </c>
    </row>
    <row r="2660" spans="1:10">
      <c r="A2660" s="1" t="s">
        <v>17563</v>
      </c>
      <c r="B2660" s="2" t="s">
        <v>17564</v>
      </c>
      <c r="C2660" s="2" t="s">
        <v>661</v>
      </c>
      <c r="D2660" s="4">
        <v>117</v>
      </c>
      <c r="E2660" s="4">
        <v>14.7</v>
      </c>
      <c r="F2660" s="3">
        <v>48</v>
      </c>
      <c r="G2660" s="1" t="s">
        <v>17562</v>
      </c>
      <c r="H2660" s="3" t="s">
        <v>17522</v>
      </c>
      <c r="I2660" s="4">
        <v>117</v>
      </c>
      <c r="J2660" s="11" t="s">
        <v>18508</v>
      </c>
    </row>
    <row r="2661" spans="1:10">
      <c r="A2661" s="1" t="s">
        <v>17565</v>
      </c>
      <c r="B2661" s="2" t="s">
        <v>17566</v>
      </c>
      <c r="C2661" s="2" t="s">
        <v>627</v>
      </c>
      <c r="D2661" s="4">
        <v>34</v>
      </c>
      <c r="E2661" s="4">
        <v>1000</v>
      </c>
      <c r="F2661" s="3">
        <v>0</v>
      </c>
      <c r="G2661" s="1" t="s">
        <v>17567</v>
      </c>
      <c r="H2661" s="3" t="s">
        <v>17522</v>
      </c>
      <c r="I2661" s="4">
        <v>34</v>
      </c>
      <c r="J2661" s="11" t="s">
        <v>18509</v>
      </c>
    </row>
    <row r="2662" spans="1:10">
      <c r="A2662" s="1" t="s">
        <v>17568</v>
      </c>
      <c r="B2662" s="2" t="s">
        <v>17569</v>
      </c>
      <c r="C2662" s="2" t="s">
        <v>628</v>
      </c>
      <c r="D2662" s="4">
        <v>23.5</v>
      </c>
      <c r="E2662" s="4">
        <v>68</v>
      </c>
      <c r="F2662" s="3">
        <v>600</v>
      </c>
      <c r="G2662" s="1" t="s">
        <v>12610</v>
      </c>
      <c r="H2662" s="3" t="s">
        <v>17522</v>
      </c>
      <c r="I2662" s="4">
        <v>23.5</v>
      </c>
      <c r="J2662" s="11" t="s">
        <v>18510</v>
      </c>
    </row>
    <row r="2663" spans="1:10">
      <c r="A2663" s="1" t="s">
        <v>17570</v>
      </c>
      <c r="B2663" s="2" t="s">
        <v>17571</v>
      </c>
      <c r="C2663" s="2" t="s">
        <v>627</v>
      </c>
      <c r="D2663" s="4">
        <v>51</v>
      </c>
      <c r="E2663" s="4">
        <v>1000</v>
      </c>
      <c r="F2663" s="3">
        <v>0</v>
      </c>
      <c r="G2663" s="1" t="s">
        <v>17572</v>
      </c>
      <c r="H2663" s="3" t="s">
        <v>17522</v>
      </c>
      <c r="I2663" s="4">
        <v>51</v>
      </c>
      <c r="J2663" s="11" t="s">
        <v>18511</v>
      </c>
    </row>
    <row r="2664" spans="1:10">
      <c r="A2664" s="1" t="s">
        <v>17573</v>
      </c>
      <c r="B2664" s="2" t="s">
        <v>17574</v>
      </c>
      <c r="C2664" s="2" t="s">
        <v>629</v>
      </c>
      <c r="D2664" s="4">
        <v>19.7</v>
      </c>
      <c r="E2664" s="4">
        <v>145</v>
      </c>
      <c r="F2664" s="3">
        <v>2000</v>
      </c>
      <c r="G2664" s="1" t="s">
        <v>17575</v>
      </c>
      <c r="H2664" s="3" t="s">
        <v>17522</v>
      </c>
      <c r="I2664" s="4">
        <v>19.7</v>
      </c>
      <c r="J2664" s="11" t="s">
        <v>18512</v>
      </c>
    </row>
    <row r="2665" spans="1:10">
      <c r="A2665" s="1" t="s">
        <v>17576</v>
      </c>
      <c r="B2665" s="2" t="s">
        <v>17577</v>
      </c>
      <c r="C2665" s="2" t="s">
        <v>663</v>
      </c>
      <c r="D2665" s="4">
        <v>136</v>
      </c>
      <c r="E2665" s="4">
        <v>8.5299999999999994</v>
      </c>
      <c r="F2665" s="3">
        <v>40</v>
      </c>
      <c r="G2665" s="1" t="s">
        <v>17578</v>
      </c>
      <c r="H2665" s="3" t="s">
        <v>17522</v>
      </c>
      <c r="I2665" s="4">
        <v>136</v>
      </c>
      <c r="J2665" s="11" t="s">
        <v>18513</v>
      </c>
    </row>
    <row r="2666" spans="1:10">
      <c r="A2666" s="1" t="s">
        <v>17579</v>
      </c>
      <c r="B2666" s="2" t="s">
        <v>17580</v>
      </c>
      <c r="C2666" s="2" t="s">
        <v>676</v>
      </c>
      <c r="D2666" s="4">
        <v>124</v>
      </c>
      <c r="E2666" s="4">
        <v>8.5299999999999994</v>
      </c>
      <c r="F2666" s="3">
        <v>60</v>
      </c>
      <c r="G2666" s="1" t="s">
        <v>17578</v>
      </c>
      <c r="H2666" s="3" t="s">
        <v>17522</v>
      </c>
      <c r="I2666" s="4">
        <v>124</v>
      </c>
      <c r="J2666" s="11" t="s">
        <v>18514</v>
      </c>
    </row>
    <row r="2667" spans="1:10">
      <c r="A2667" s="1" t="s">
        <v>17581</v>
      </c>
      <c r="B2667" s="2" t="s">
        <v>17582</v>
      </c>
      <c r="C2667" s="2" t="s">
        <v>624</v>
      </c>
      <c r="D2667" s="4">
        <v>12.4</v>
      </c>
      <c r="E2667" s="4">
        <v>34</v>
      </c>
      <c r="F2667" s="3">
        <v>300</v>
      </c>
      <c r="G2667" s="1" t="s">
        <v>13238</v>
      </c>
      <c r="H2667" s="3" t="s">
        <v>17522</v>
      </c>
      <c r="I2667" s="4">
        <v>12.4</v>
      </c>
      <c r="J2667" s="11" t="s">
        <v>18515</v>
      </c>
    </row>
    <row r="2668" spans="1:10">
      <c r="A2668" s="1" t="s">
        <v>17583</v>
      </c>
      <c r="B2668" s="2" t="s">
        <v>17584</v>
      </c>
      <c r="C2668" s="2" t="s">
        <v>226</v>
      </c>
      <c r="D2668" s="4">
        <v>148</v>
      </c>
      <c r="E2668" s="4">
        <v>8.99</v>
      </c>
      <c r="F2668" s="3">
        <v>40</v>
      </c>
      <c r="G2668" s="1" t="s">
        <v>13239</v>
      </c>
      <c r="H2668" s="3" t="s">
        <v>17522</v>
      </c>
      <c r="I2668" s="4">
        <v>148</v>
      </c>
      <c r="J2668" s="11" t="s">
        <v>18516</v>
      </c>
    </row>
    <row r="2669" spans="1:10">
      <c r="A2669" s="1" t="s">
        <v>17585</v>
      </c>
      <c r="B2669" s="2" t="s">
        <v>17586</v>
      </c>
      <c r="C2669" s="2" t="s">
        <v>226</v>
      </c>
      <c r="D2669" s="4">
        <v>160</v>
      </c>
      <c r="E2669" s="4">
        <v>8.99</v>
      </c>
      <c r="F2669" s="3">
        <v>40</v>
      </c>
      <c r="G2669" s="1" t="s">
        <v>13239</v>
      </c>
      <c r="H2669" s="3" t="s">
        <v>17522</v>
      </c>
      <c r="I2669" s="4">
        <v>160</v>
      </c>
      <c r="J2669" s="11" t="s">
        <v>18517</v>
      </c>
    </row>
    <row r="2670" spans="1:10">
      <c r="A2670" s="1" t="s">
        <v>17587</v>
      </c>
      <c r="B2670" s="2" t="s">
        <v>17588</v>
      </c>
      <c r="C2670" s="2" t="s">
        <v>624</v>
      </c>
      <c r="D2670" s="4">
        <v>15.1</v>
      </c>
      <c r="E2670" s="4">
        <v>56</v>
      </c>
      <c r="F2670" s="3">
        <v>300</v>
      </c>
      <c r="G2670" s="1" t="s">
        <v>13240</v>
      </c>
      <c r="H2670" s="3" t="s">
        <v>17522</v>
      </c>
      <c r="I2670" s="4">
        <v>15.1</v>
      </c>
      <c r="J2670" s="11" t="s">
        <v>18518</v>
      </c>
    </row>
    <row r="2671" spans="1:10">
      <c r="A2671" s="1" t="s">
        <v>17589</v>
      </c>
      <c r="B2671" s="2" t="s">
        <v>17590</v>
      </c>
      <c r="C2671" s="2" t="s">
        <v>624</v>
      </c>
      <c r="D2671" s="4">
        <v>11.7</v>
      </c>
      <c r="E2671" s="4">
        <v>52</v>
      </c>
      <c r="F2671" s="3">
        <v>300</v>
      </c>
      <c r="G2671" s="1" t="s">
        <v>17591</v>
      </c>
      <c r="H2671" s="3" t="s">
        <v>17522</v>
      </c>
      <c r="I2671" s="4">
        <v>11.7</v>
      </c>
      <c r="J2671" s="11" t="s">
        <v>18519</v>
      </c>
    </row>
    <row r="2672" spans="1:10">
      <c r="A2672" s="1" t="s">
        <v>17592</v>
      </c>
      <c r="B2672" s="2" t="s">
        <v>17593</v>
      </c>
      <c r="C2672" s="2" t="s">
        <v>4526</v>
      </c>
      <c r="D2672" s="4">
        <v>923</v>
      </c>
      <c r="E2672" s="4">
        <v>185</v>
      </c>
      <c r="F2672" s="3">
        <v>40</v>
      </c>
      <c r="G2672" s="1" t="s">
        <v>17594</v>
      </c>
      <c r="H2672" s="3" t="s">
        <v>17522</v>
      </c>
      <c r="I2672" s="4">
        <v>923</v>
      </c>
      <c r="J2672" s="11" t="s">
        <v>18520</v>
      </c>
    </row>
    <row r="2673" spans="1:10">
      <c r="A2673" s="1" t="s">
        <v>17595</v>
      </c>
      <c r="B2673" s="2" t="s">
        <v>17596</v>
      </c>
      <c r="C2673" s="2" t="s">
        <v>653</v>
      </c>
      <c r="D2673" s="4">
        <v>222</v>
      </c>
      <c r="E2673" s="4">
        <v>7.61</v>
      </c>
      <c r="F2673" s="3">
        <v>18</v>
      </c>
      <c r="G2673" s="1" t="s">
        <v>7325</v>
      </c>
      <c r="H2673" s="3" t="s">
        <v>17522</v>
      </c>
      <c r="I2673" s="4">
        <v>222</v>
      </c>
      <c r="J2673" s="11" t="s">
        <v>18521</v>
      </c>
    </row>
    <row r="2674" spans="1:10">
      <c r="A2674" s="1" t="s">
        <v>17597</v>
      </c>
      <c r="B2674" s="2" t="s">
        <v>17598</v>
      </c>
      <c r="C2674" s="2" t="s">
        <v>624</v>
      </c>
      <c r="D2674" s="4">
        <v>9</v>
      </c>
      <c r="E2674" s="4">
        <v>22</v>
      </c>
      <c r="F2674" s="3">
        <v>300</v>
      </c>
      <c r="G2674" s="1" t="s">
        <v>7252</v>
      </c>
      <c r="H2674" s="3" t="s">
        <v>17522</v>
      </c>
      <c r="I2674" s="4">
        <v>9</v>
      </c>
      <c r="J2674" s="11" t="s">
        <v>18522</v>
      </c>
    </row>
    <row r="2675" spans="1:10">
      <c r="A2675" s="1" t="s">
        <v>17599</v>
      </c>
      <c r="B2675" s="2" t="s">
        <v>17600</v>
      </c>
      <c r="C2675" s="2" t="s">
        <v>624</v>
      </c>
      <c r="D2675" s="4">
        <v>9.3000000000000007</v>
      </c>
      <c r="E2675" s="4">
        <v>27.5</v>
      </c>
      <c r="F2675" s="3">
        <v>300</v>
      </c>
      <c r="G2675" s="1" t="s">
        <v>630</v>
      </c>
      <c r="H2675" s="3" t="s">
        <v>17522</v>
      </c>
      <c r="I2675" s="4">
        <v>9.3000000000000007</v>
      </c>
      <c r="J2675" s="11" t="s">
        <v>18523</v>
      </c>
    </row>
    <row r="2676" spans="1:10">
      <c r="A2676" s="1" t="s">
        <v>17601</v>
      </c>
      <c r="B2676" s="2" t="s">
        <v>17602</v>
      </c>
      <c r="C2676" s="2" t="s">
        <v>664</v>
      </c>
      <c r="D2676" s="4">
        <v>197</v>
      </c>
      <c r="E2676" s="4">
        <v>570</v>
      </c>
      <c r="F2676" s="3">
        <v>40</v>
      </c>
      <c r="G2676" s="1" t="s">
        <v>13241</v>
      </c>
      <c r="H2676" s="3" t="s">
        <v>17522</v>
      </c>
      <c r="I2676" s="4">
        <v>197</v>
      </c>
      <c r="J2676" s="11" t="s">
        <v>18524</v>
      </c>
    </row>
    <row r="2677" spans="1:10">
      <c r="A2677" s="1" t="s">
        <v>17603</v>
      </c>
      <c r="B2677" s="2" t="s">
        <v>17604</v>
      </c>
      <c r="C2677" s="2" t="s">
        <v>664</v>
      </c>
      <c r="D2677" s="4">
        <v>117</v>
      </c>
      <c r="E2677" s="4">
        <v>240</v>
      </c>
      <c r="F2677" s="3">
        <v>40</v>
      </c>
      <c r="G2677" s="1" t="s">
        <v>13242</v>
      </c>
      <c r="H2677" s="3" t="s">
        <v>17522</v>
      </c>
      <c r="I2677" s="4">
        <v>117</v>
      </c>
      <c r="J2677" s="11" t="s">
        <v>18525</v>
      </c>
    </row>
    <row r="2678" spans="1:10">
      <c r="A2678" s="1" t="s">
        <v>17605</v>
      </c>
      <c r="B2678" s="2" t="s">
        <v>17606</v>
      </c>
      <c r="C2678" s="2" t="s">
        <v>664</v>
      </c>
      <c r="D2678" s="4">
        <v>142</v>
      </c>
      <c r="E2678" s="4">
        <v>425</v>
      </c>
      <c r="F2678" s="3">
        <v>40</v>
      </c>
      <c r="G2678" s="1" t="s">
        <v>13243</v>
      </c>
      <c r="H2678" s="3" t="s">
        <v>17522</v>
      </c>
      <c r="I2678" s="4">
        <v>142</v>
      </c>
      <c r="J2678" s="11" t="s">
        <v>18526</v>
      </c>
    </row>
    <row r="2679" spans="1:10">
      <c r="A2679" s="1" t="s">
        <v>17607</v>
      </c>
      <c r="B2679" s="2" t="s">
        <v>17608</v>
      </c>
      <c r="C2679" s="2" t="s">
        <v>665</v>
      </c>
      <c r="D2679" s="4">
        <v>185</v>
      </c>
      <c r="E2679" s="4">
        <v>11.4</v>
      </c>
      <c r="F2679" s="3">
        <v>40</v>
      </c>
      <c r="G2679" s="1" t="s">
        <v>17609</v>
      </c>
      <c r="H2679" s="3" t="s">
        <v>17522</v>
      </c>
      <c r="I2679" s="4">
        <v>185</v>
      </c>
      <c r="J2679" s="11" t="s">
        <v>18527</v>
      </c>
    </row>
    <row r="2680" spans="1:10">
      <c r="A2680" s="1" t="s">
        <v>17610</v>
      </c>
      <c r="B2680" s="2" t="s">
        <v>17611</v>
      </c>
      <c r="C2680" s="2" t="s">
        <v>632</v>
      </c>
      <c r="D2680" s="4">
        <v>8.6999999999999993</v>
      </c>
      <c r="E2680" s="4">
        <v>17.579999999999998</v>
      </c>
      <c r="F2680" s="3">
        <v>640</v>
      </c>
      <c r="G2680" s="1" t="s">
        <v>17612</v>
      </c>
      <c r="H2680" s="3" t="s">
        <v>17522</v>
      </c>
      <c r="I2680" s="4">
        <v>8.6999999999999993</v>
      </c>
      <c r="J2680" s="11" t="s">
        <v>18528</v>
      </c>
    </row>
    <row r="2681" spans="1:10">
      <c r="A2681" s="1" t="s">
        <v>17613</v>
      </c>
      <c r="B2681" s="2" t="s">
        <v>17614</v>
      </c>
      <c r="C2681" s="2" t="s">
        <v>633</v>
      </c>
      <c r="D2681" s="4">
        <v>13.6</v>
      </c>
      <c r="E2681" s="4">
        <v>32.82</v>
      </c>
      <c r="F2681" s="3">
        <v>300</v>
      </c>
      <c r="G2681" s="1" t="s">
        <v>17612</v>
      </c>
      <c r="H2681" s="3" t="s">
        <v>17522</v>
      </c>
      <c r="I2681" s="4">
        <v>13.6</v>
      </c>
      <c r="J2681" s="11" t="s">
        <v>18529</v>
      </c>
    </row>
    <row r="2682" spans="1:10">
      <c r="A2682" s="1" t="s">
        <v>17615</v>
      </c>
      <c r="B2682" s="2" t="s">
        <v>17616</v>
      </c>
      <c r="C2682" s="2" t="s">
        <v>624</v>
      </c>
      <c r="D2682" s="4">
        <v>19.100000000000001</v>
      </c>
      <c r="E2682" s="4">
        <v>30.24</v>
      </c>
      <c r="F2682" s="3">
        <v>300</v>
      </c>
      <c r="G2682" s="1" t="s">
        <v>17612</v>
      </c>
      <c r="H2682" s="3" t="s">
        <v>17522</v>
      </c>
      <c r="I2682" s="4">
        <v>19.100000000000001</v>
      </c>
      <c r="J2682" s="11" t="s">
        <v>18530</v>
      </c>
    </row>
    <row r="2683" spans="1:10">
      <c r="A2683" s="1" t="s">
        <v>17617</v>
      </c>
      <c r="B2683" s="2" t="s">
        <v>17618</v>
      </c>
      <c r="C2683" s="2" t="s">
        <v>631</v>
      </c>
      <c r="D2683" s="4">
        <v>5</v>
      </c>
      <c r="E2683" s="4">
        <v>11.4</v>
      </c>
      <c r="F2683" s="3">
        <v>2000</v>
      </c>
      <c r="G2683" s="1" t="s">
        <v>17619</v>
      </c>
      <c r="H2683" s="3" t="s">
        <v>17522</v>
      </c>
      <c r="I2683" s="4">
        <v>5</v>
      </c>
      <c r="J2683" s="11" t="s">
        <v>18531</v>
      </c>
    </row>
    <row r="2684" spans="1:10">
      <c r="A2684" s="1" t="s">
        <v>17620</v>
      </c>
      <c r="B2684" s="2" t="s">
        <v>17621</v>
      </c>
      <c r="C2684" s="2" t="s">
        <v>634</v>
      </c>
      <c r="D2684" s="4">
        <v>5</v>
      </c>
      <c r="E2684" s="4">
        <v>11.4</v>
      </c>
      <c r="F2684" s="3">
        <v>2500</v>
      </c>
      <c r="G2684" s="1" t="s">
        <v>17612</v>
      </c>
      <c r="H2684" s="3" t="s">
        <v>17522</v>
      </c>
      <c r="I2684" s="4">
        <v>5</v>
      </c>
      <c r="J2684" s="11" t="s">
        <v>18532</v>
      </c>
    </row>
    <row r="2685" spans="1:10">
      <c r="A2685" s="1" t="s">
        <v>17622</v>
      </c>
      <c r="B2685" s="2" t="s">
        <v>17623</v>
      </c>
      <c r="C2685" s="2" t="s">
        <v>657</v>
      </c>
      <c r="D2685" s="4">
        <v>124</v>
      </c>
      <c r="E2685" s="4">
        <v>27</v>
      </c>
      <c r="F2685" s="3">
        <v>60</v>
      </c>
      <c r="G2685" s="1" t="s">
        <v>13246</v>
      </c>
      <c r="H2685" s="3" t="s">
        <v>17522</v>
      </c>
      <c r="I2685" s="4">
        <v>124</v>
      </c>
      <c r="J2685" s="11" t="s">
        <v>18533</v>
      </c>
    </row>
    <row r="2686" spans="1:10">
      <c r="A2686" s="1" t="s">
        <v>17624</v>
      </c>
      <c r="B2686" s="2" t="s">
        <v>17625</v>
      </c>
      <c r="C2686" s="2" t="s">
        <v>657</v>
      </c>
      <c r="D2686" s="4">
        <v>154</v>
      </c>
      <c r="E2686" s="4">
        <v>27</v>
      </c>
      <c r="F2686" s="3">
        <v>40</v>
      </c>
      <c r="G2686" s="1" t="s">
        <v>13246</v>
      </c>
      <c r="H2686" s="3" t="s">
        <v>17522</v>
      </c>
      <c r="I2686" s="4">
        <v>154</v>
      </c>
      <c r="J2686" s="11" t="s">
        <v>18534</v>
      </c>
    </row>
    <row r="2687" spans="1:10">
      <c r="A2687" s="1" t="s">
        <v>17626</v>
      </c>
      <c r="B2687" s="2" t="s">
        <v>17627</v>
      </c>
      <c r="C2687" s="2" t="s">
        <v>9</v>
      </c>
      <c r="D2687" s="4">
        <v>14.2</v>
      </c>
      <c r="E2687" s="4">
        <v>50.16</v>
      </c>
      <c r="F2687" s="3">
        <v>600</v>
      </c>
      <c r="G2687" s="1" t="s">
        <v>12634</v>
      </c>
      <c r="H2687" s="3" t="s">
        <v>17522</v>
      </c>
      <c r="I2687" s="4">
        <v>14.2</v>
      </c>
      <c r="J2687" s="11" t="s">
        <v>18535</v>
      </c>
    </row>
    <row r="2688" spans="1:10">
      <c r="A2688" s="1" t="s">
        <v>17628</v>
      </c>
      <c r="B2688" s="2" t="s">
        <v>17629</v>
      </c>
      <c r="C2688" s="2" t="s">
        <v>4755</v>
      </c>
      <c r="D2688" s="4">
        <v>185</v>
      </c>
      <c r="E2688" s="4">
        <v>25</v>
      </c>
      <c r="F2688" s="3">
        <v>48</v>
      </c>
      <c r="G2688" s="1" t="s">
        <v>17630</v>
      </c>
      <c r="H2688" s="3" t="s">
        <v>17522</v>
      </c>
      <c r="I2688" s="4">
        <v>185</v>
      </c>
      <c r="J2688" s="11" t="s">
        <v>18536</v>
      </c>
    </row>
    <row r="2689" spans="1:10">
      <c r="A2689" s="1" t="s">
        <v>17631</v>
      </c>
      <c r="B2689" s="2" t="s">
        <v>17632</v>
      </c>
      <c r="C2689" s="2" t="s">
        <v>4755</v>
      </c>
      <c r="D2689" s="4">
        <v>247</v>
      </c>
      <c r="E2689" s="4">
        <v>30</v>
      </c>
      <c r="F2689" s="3">
        <v>48</v>
      </c>
      <c r="G2689" s="1" t="s">
        <v>17633</v>
      </c>
      <c r="H2689" s="3" t="s">
        <v>17522</v>
      </c>
      <c r="I2689" s="4">
        <v>247</v>
      </c>
      <c r="J2689" s="11" t="s">
        <v>18537</v>
      </c>
    </row>
    <row r="2690" spans="1:10">
      <c r="A2690" s="1" t="s">
        <v>17634</v>
      </c>
      <c r="B2690" s="2" t="s">
        <v>17635</v>
      </c>
      <c r="C2690" s="2" t="s">
        <v>226</v>
      </c>
      <c r="D2690" s="4">
        <v>154</v>
      </c>
      <c r="E2690" s="4">
        <v>25</v>
      </c>
      <c r="F2690" s="3">
        <v>40</v>
      </c>
      <c r="G2690" s="1" t="s">
        <v>17636</v>
      </c>
      <c r="H2690" s="3" t="s">
        <v>17522</v>
      </c>
      <c r="I2690" s="4">
        <v>154</v>
      </c>
      <c r="J2690" s="11" t="s">
        <v>18538</v>
      </c>
    </row>
    <row r="2691" spans="1:10">
      <c r="A2691" s="1" t="s">
        <v>4756</v>
      </c>
      <c r="B2691" s="2" t="s">
        <v>17637</v>
      </c>
      <c r="C2691" s="2" t="s">
        <v>226</v>
      </c>
      <c r="D2691" s="4">
        <v>154</v>
      </c>
      <c r="E2691" s="4">
        <v>13.33</v>
      </c>
      <c r="F2691" s="3">
        <v>40</v>
      </c>
      <c r="G2691" s="1" t="s">
        <v>17638</v>
      </c>
      <c r="H2691" s="3" t="s">
        <v>17522</v>
      </c>
      <c r="I2691" s="4">
        <v>154</v>
      </c>
      <c r="J2691" s="11" t="s">
        <v>18539</v>
      </c>
    </row>
    <row r="2692" spans="1:10">
      <c r="A2692" s="1" t="s">
        <v>17639</v>
      </c>
      <c r="B2692" s="2" t="s">
        <v>17640</v>
      </c>
      <c r="C2692" s="2" t="s">
        <v>665</v>
      </c>
      <c r="D2692" s="4">
        <v>124</v>
      </c>
      <c r="E2692" s="4">
        <v>6.69</v>
      </c>
      <c r="F2692" s="3">
        <v>40</v>
      </c>
      <c r="G2692" s="1" t="s">
        <v>17641</v>
      </c>
      <c r="H2692" s="3" t="s">
        <v>17522</v>
      </c>
      <c r="I2692" s="4">
        <v>124</v>
      </c>
      <c r="J2692" s="11" t="s">
        <v>18540</v>
      </c>
    </row>
    <row r="2693" spans="1:10">
      <c r="A2693" s="1" t="s">
        <v>17642</v>
      </c>
      <c r="B2693" s="2" t="s">
        <v>17643</v>
      </c>
      <c r="C2693" s="2" t="s">
        <v>676</v>
      </c>
      <c r="D2693" s="4">
        <v>111</v>
      </c>
      <c r="E2693" s="4">
        <v>6.69</v>
      </c>
      <c r="F2693" s="3">
        <v>60</v>
      </c>
      <c r="G2693" s="1" t="s">
        <v>17641</v>
      </c>
      <c r="H2693" s="3" t="s">
        <v>17522</v>
      </c>
      <c r="I2693" s="4">
        <v>111</v>
      </c>
      <c r="J2693" s="11" t="s">
        <v>18541</v>
      </c>
    </row>
    <row r="2694" spans="1:10">
      <c r="A2694" s="1" t="s">
        <v>17644</v>
      </c>
      <c r="B2694" s="2" t="s">
        <v>17645</v>
      </c>
      <c r="C2694" s="2" t="s">
        <v>635</v>
      </c>
      <c r="D2694" s="4">
        <v>13</v>
      </c>
      <c r="E2694" s="4">
        <v>22.34</v>
      </c>
      <c r="F2694" s="3">
        <v>640</v>
      </c>
      <c r="G2694" s="1" t="s">
        <v>17646</v>
      </c>
      <c r="H2694" s="3" t="s">
        <v>17522</v>
      </c>
      <c r="I2694" s="4">
        <v>13</v>
      </c>
      <c r="J2694" s="11" t="s">
        <v>18542</v>
      </c>
    </row>
    <row r="2695" spans="1:10">
      <c r="A2695" s="1" t="s">
        <v>17647</v>
      </c>
      <c r="B2695" s="2" t="s">
        <v>17648</v>
      </c>
      <c r="C2695" s="2" t="s">
        <v>636</v>
      </c>
      <c r="D2695" s="4">
        <v>22.2</v>
      </c>
      <c r="E2695" s="4">
        <v>33.86</v>
      </c>
      <c r="F2695" s="3">
        <v>300</v>
      </c>
      <c r="G2695" s="1" t="s">
        <v>17646</v>
      </c>
      <c r="H2695" s="3" t="s">
        <v>17522</v>
      </c>
      <c r="I2695" s="4">
        <v>22.2</v>
      </c>
      <c r="J2695" s="11" t="s">
        <v>18543</v>
      </c>
    </row>
    <row r="2696" spans="1:10">
      <c r="A2696" s="1" t="s">
        <v>17649</v>
      </c>
      <c r="B2696" s="2" t="s">
        <v>17650</v>
      </c>
      <c r="C2696" s="2" t="s">
        <v>634</v>
      </c>
      <c r="D2696" s="4">
        <v>5.7</v>
      </c>
      <c r="E2696" s="4">
        <v>10.86</v>
      </c>
      <c r="F2696" s="3">
        <v>2500</v>
      </c>
      <c r="G2696" s="1" t="s">
        <v>17646</v>
      </c>
      <c r="H2696" s="3" t="s">
        <v>17522</v>
      </c>
      <c r="I2696" s="4">
        <v>5.7</v>
      </c>
      <c r="J2696" s="11" t="s">
        <v>18544</v>
      </c>
    </row>
    <row r="2697" spans="1:10">
      <c r="A2697" s="1" t="s">
        <v>17651</v>
      </c>
      <c r="B2697" s="2" t="s">
        <v>17652</v>
      </c>
      <c r="C2697" s="2" t="s">
        <v>637</v>
      </c>
      <c r="D2697" s="4">
        <v>33</v>
      </c>
      <c r="E2697" s="4">
        <v>41.32</v>
      </c>
      <c r="F2697" s="3">
        <v>300</v>
      </c>
      <c r="G2697" s="1" t="s">
        <v>17646</v>
      </c>
      <c r="H2697" s="3" t="s">
        <v>17522</v>
      </c>
      <c r="I2697" s="4">
        <v>33</v>
      </c>
      <c r="J2697" s="11" t="s">
        <v>18545</v>
      </c>
    </row>
    <row r="2698" spans="1:10">
      <c r="A2698" s="1" t="s">
        <v>17653</v>
      </c>
      <c r="B2698" s="2" t="s">
        <v>17654</v>
      </c>
      <c r="C2698" s="2" t="s">
        <v>9</v>
      </c>
      <c r="D2698" s="4">
        <v>37</v>
      </c>
      <c r="E2698" s="4">
        <v>157</v>
      </c>
      <c r="F2698" s="3">
        <v>500</v>
      </c>
      <c r="G2698" s="1" t="s">
        <v>17655</v>
      </c>
      <c r="H2698" s="3" t="s">
        <v>17522</v>
      </c>
      <c r="I2698" s="4">
        <v>37</v>
      </c>
      <c r="J2698" s="11" t="s">
        <v>18546</v>
      </c>
    </row>
    <row r="2699" spans="1:10">
      <c r="A2699" s="1" t="s">
        <v>651</v>
      </c>
      <c r="B2699" s="2" t="s">
        <v>17656</v>
      </c>
      <c r="C2699" s="2" t="s">
        <v>665</v>
      </c>
      <c r="D2699" s="4">
        <v>222</v>
      </c>
      <c r="E2699" s="4">
        <v>10.86</v>
      </c>
      <c r="F2699" s="3">
        <v>40</v>
      </c>
      <c r="G2699" s="1" t="s">
        <v>17646</v>
      </c>
      <c r="H2699" s="3" t="s">
        <v>17522</v>
      </c>
      <c r="I2699" s="4">
        <v>222</v>
      </c>
      <c r="J2699" s="11" t="s">
        <v>18547</v>
      </c>
    </row>
    <row r="2700" spans="1:10">
      <c r="A2700" s="1" t="s">
        <v>17657</v>
      </c>
      <c r="B2700" s="2" t="s">
        <v>17658</v>
      </c>
      <c r="C2700" s="2" t="s">
        <v>637</v>
      </c>
      <c r="D2700" s="4">
        <v>15.4</v>
      </c>
      <c r="E2700" s="4">
        <v>72.239999999999995</v>
      </c>
      <c r="F2700" s="3">
        <v>300</v>
      </c>
      <c r="G2700" s="1" t="s">
        <v>17659</v>
      </c>
      <c r="H2700" s="3" t="s">
        <v>17522</v>
      </c>
      <c r="I2700" s="4">
        <v>15.4</v>
      </c>
      <c r="J2700" s="11" t="s">
        <v>18548</v>
      </c>
    </row>
    <row r="2701" spans="1:10">
      <c r="A2701" s="1" t="s">
        <v>17660</v>
      </c>
      <c r="B2701" s="2" t="s">
        <v>17661</v>
      </c>
      <c r="C2701" s="2" t="s">
        <v>631</v>
      </c>
      <c r="D2701" s="4">
        <v>6</v>
      </c>
      <c r="E2701" s="4">
        <v>10.86</v>
      </c>
      <c r="F2701" s="3">
        <v>2000</v>
      </c>
      <c r="G2701" s="1" t="s">
        <v>17646</v>
      </c>
      <c r="H2701" s="3" t="s">
        <v>17522</v>
      </c>
      <c r="I2701" s="4">
        <v>6</v>
      </c>
      <c r="J2701" s="11" t="s">
        <v>18549</v>
      </c>
    </row>
    <row r="2702" spans="1:10">
      <c r="A2702" s="1" t="s">
        <v>17662</v>
      </c>
      <c r="B2702" s="2" t="s">
        <v>17663</v>
      </c>
      <c r="C2702" s="2" t="s">
        <v>9</v>
      </c>
      <c r="D2702" s="4">
        <v>12.4</v>
      </c>
      <c r="E2702" s="4">
        <v>50.16</v>
      </c>
      <c r="F2702" s="3">
        <v>600</v>
      </c>
      <c r="G2702" s="1" t="s">
        <v>12634</v>
      </c>
      <c r="H2702" s="3" t="s">
        <v>17522</v>
      </c>
      <c r="I2702" s="4">
        <v>12.4</v>
      </c>
      <c r="J2702" s="11" t="s">
        <v>18550</v>
      </c>
    </row>
    <row r="2703" spans="1:10">
      <c r="A2703" s="1" t="s">
        <v>17664</v>
      </c>
      <c r="B2703" s="2" t="s">
        <v>17665</v>
      </c>
      <c r="C2703" s="2" t="s">
        <v>9</v>
      </c>
      <c r="D2703" s="4">
        <v>11.7</v>
      </c>
      <c r="E2703" s="4">
        <v>50.16</v>
      </c>
      <c r="F2703" s="3">
        <v>600</v>
      </c>
      <c r="G2703" s="1" t="s">
        <v>12634</v>
      </c>
      <c r="H2703" s="3" t="s">
        <v>17522</v>
      </c>
      <c r="I2703" s="4">
        <v>11.7</v>
      </c>
      <c r="J2703" s="11" t="s">
        <v>18551</v>
      </c>
    </row>
    <row r="2704" spans="1:10">
      <c r="A2704" s="1" t="s">
        <v>17666</v>
      </c>
      <c r="B2704" s="2" t="s">
        <v>17667</v>
      </c>
      <c r="C2704" s="2" t="s">
        <v>9</v>
      </c>
      <c r="D2704" s="4">
        <v>18.5</v>
      </c>
      <c r="E2704" s="4">
        <v>73.47</v>
      </c>
      <c r="F2704" s="3">
        <v>600</v>
      </c>
      <c r="G2704" s="1" t="s">
        <v>13247</v>
      </c>
      <c r="H2704" s="3" t="s">
        <v>17522</v>
      </c>
      <c r="I2704" s="4">
        <v>18.5</v>
      </c>
      <c r="J2704" s="11" t="s">
        <v>18552</v>
      </c>
    </row>
    <row r="2705" spans="1:10">
      <c r="A2705" s="1" t="s">
        <v>17668</v>
      </c>
      <c r="B2705" s="2" t="s">
        <v>17669</v>
      </c>
      <c r="C2705" s="2" t="s">
        <v>667</v>
      </c>
      <c r="D2705" s="4">
        <v>197</v>
      </c>
      <c r="E2705" s="4">
        <v>321.44</v>
      </c>
      <c r="F2705" s="3">
        <v>30</v>
      </c>
      <c r="G2705" s="1" t="s">
        <v>668</v>
      </c>
      <c r="H2705" s="3" t="s">
        <v>17522</v>
      </c>
      <c r="I2705" s="4">
        <v>197</v>
      </c>
      <c r="J2705" s="11" t="s">
        <v>18553</v>
      </c>
    </row>
    <row r="2706" spans="1:10">
      <c r="A2706" s="1" t="s">
        <v>17670</v>
      </c>
      <c r="B2706" s="2" t="s">
        <v>17671</v>
      </c>
      <c r="C2706" s="2" t="s">
        <v>669</v>
      </c>
      <c r="D2706" s="4">
        <v>400</v>
      </c>
      <c r="E2706" s="4">
        <v>321.5</v>
      </c>
      <c r="F2706" s="3">
        <v>30</v>
      </c>
      <c r="G2706" s="1" t="s">
        <v>668</v>
      </c>
      <c r="H2706" s="3" t="s">
        <v>17522</v>
      </c>
      <c r="I2706" s="4">
        <v>400</v>
      </c>
      <c r="J2706" s="11" t="s">
        <v>18554</v>
      </c>
    </row>
    <row r="2707" spans="1:10">
      <c r="A2707" s="1" t="s">
        <v>17672</v>
      </c>
      <c r="B2707" s="2" t="s">
        <v>17673</v>
      </c>
      <c r="C2707" s="2" t="s">
        <v>670</v>
      </c>
      <c r="D2707" s="4">
        <v>554</v>
      </c>
      <c r="E2707" s="4">
        <v>160.72</v>
      </c>
      <c r="F2707" s="3">
        <v>60</v>
      </c>
      <c r="G2707" s="1" t="s">
        <v>668</v>
      </c>
      <c r="H2707" s="3" t="s">
        <v>17522</v>
      </c>
      <c r="I2707" s="4">
        <v>554</v>
      </c>
      <c r="J2707" s="11" t="s">
        <v>18555</v>
      </c>
    </row>
    <row r="2708" spans="1:10">
      <c r="A2708" s="1" t="s">
        <v>17674</v>
      </c>
      <c r="B2708" s="2" t="s">
        <v>17675</v>
      </c>
      <c r="C2708" s="2" t="s">
        <v>653</v>
      </c>
      <c r="D2708" s="4">
        <v>216</v>
      </c>
      <c r="E2708" s="4">
        <v>26.88</v>
      </c>
      <c r="F2708" s="3">
        <v>18</v>
      </c>
      <c r="G2708" s="1" t="s">
        <v>17676</v>
      </c>
      <c r="H2708" s="3" t="s">
        <v>17522</v>
      </c>
      <c r="I2708" s="4">
        <v>216</v>
      </c>
      <c r="J2708" s="11" t="s">
        <v>18556</v>
      </c>
    </row>
    <row r="2709" spans="1:10">
      <c r="A2709" s="1" t="s">
        <v>17677</v>
      </c>
      <c r="B2709" s="2" t="s">
        <v>17678</v>
      </c>
      <c r="C2709" s="2" t="s">
        <v>614</v>
      </c>
      <c r="D2709" s="4">
        <v>124</v>
      </c>
      <c r="E2709" s="4">
        <v>19.5</v>
      </c>
      <c r="F2709" s="3">
        <v>48</v>
      </c>
      <c r="G2709" s="1" t="s">
        <v>17679</v>
      </c>
      <c r="H2709" s="3" t="s">
        <v>17522</v>
      </c>
      <c r="I2709" s="4">
        <v>124</v>
      </c>
      <c r="J2709" s="11" t="s">
        <v>18557</v>
      </c>
    </row>
    <row r="2710" spans="1:10">
      <c r="A2710" s="1" t="s">
        <v>4757</v>
      </c>
      <c r="B2710" s="2" t="s">
        <v>17680</v>
      </c>
      <c r="C2710" s="2" t="s">
        <v>614</v>
      </c>
      <c r="D2710" s="4">
        <v>111</v>
      </c>
      <c r="E2710" s="4">
        <v>19.5</v>
      </c>
      <c r="F2710" s="3">
        <v>48</v>
      </c>
      <c r="G2710" s="1" t="s">
        <v>17679</v>
      </c>
      <c r="H2710" s="3" t="s">
        <v>17522</v>
      </c>
      <c r="I2710" s="4">
        <v>111</v>
      </c>
      <c r="J2710" s="11" t="s">
        <v>18558</v>
      </c>
    </row>
    <row r="2711" spans="1:10">
      <c r="A2711" s="1" t="s">
        <v>17681</v>
      </c>
      <c r="B2711" s="2" t="s">
        <v>17682</v>
      </c>
      <c r="C2711" s="2" t="s">
        <v>4758</v>
      </c>
      <c r="D2711" s="4">
        <v>197</v>
      </c>
      <c r="E2711" s="4">
        <v>30.25</v>
      </c>
      <c r="F2711" s="3">
        <v>48</v>
      </c>
      <c r="G2711" s="1" t="s">
        <v>13249</v>
      </c>
      <c r="H2711" s="3" t="s">
        <v>17522</v>
      </c>
      <c r="I2711" s="4">
        <v>197</v>
      </c>
      <c r="J2711" s="11" t="s">
        <v>18559</v>
      </c>
    </row>
    <row r="2712" spans="1:10">
      <c r="A2712" s="1" t="s">
        <v>4759</v>
      </c>
      <c r="B2712" s="2" t="s">
        <v>17683</v>
      </c>
      <c r="C2712" s="2" t="s">
        <v>666</v>
      </c>
      <c r="D2712" s="4">
        <v>167</v>
      </c>
      <c r="E2712" s="4">
        <v>17.5</v>
      </c>
      <c r="F2712" s="3">
        <v>60</v>
      </c>
      <c r="G2712" s="1" t="s">
        <v>17684</v>
      </c>
      <c r="H2712" s="3" t="s">
        <v>17522</v>
      </c>
      <c r="I2712" s="4">
        <v>167</v>
      </c>
      <c r="J2712" s="11" t="s">
        <v>18560</v>
      </c>
    </row>
    <row r="2713" spans="1:10">
      <c r="A2713" s="1" t="s">
        <v>17685</v>
      </c>
      <c r="B2713" s="2" t="s">
        <v>17686</v>
      </c>
      <c r="C2713" s="2" t="s">
        <v>4755</v>
      </c>
      <c r="D2713" s="4">
        <v>185</v>
      </c>
      <c r="E2713" s="4">
        <v>17.5</v>
      </c>
      <c r="F2713" s="3">
        <v>48</v>
      </c>
      <c r="G2713" s="1" t="s">
        <v>17687</v>
      </c>
      <c r="H2713" s="3" t="s">
        <v>17522</v>
      </c>
      <c r="I2713" s="4">
        <v>185</v>
      </c>
      <c r="J2713" s="11" t="s">
        <v>18561</v>
      </c>
    </row>
    <row r="2714" spans="1:10">
      <c r="A2714" s="1" t="s">
        <v>17688</v>
      </c>
      <c r="B2714" s="2" t="s">
        <v>17689</v>
      </c>
      <c r="C2714" s="2" t="s">
        <v>4761</v>
      </c>
      <c r="D2714" s="4">
        <v>247</v>
      </c>
      <c r="E2714" s="4">
        <v>223.91</v>
      </c>
      <c r="F2714" s="3">
        <v>36</v>
      </c>
      <c r="G2714" s="1" t="s">
        <v>17690</v>
      </c>
      <c r="H2714" s="3" t="s">
        <v>17522</v>
      </c>
      <c r="I2714" s="4">
        <v>247</v>
      </c>
      <c r="J2714" s="11" t="s">
        <v>18562</v>
      </c>
    </row>
    <row r="2715" spans="1:10">
      <c r="A2715" s="1" t="s">
        <v>4762</v>
      </c>
      <c r="B2715" s="2" t="s">
        <v>17691</v>
      </c>
      <c r="C2715" s="2" t="s">
        <v>676</v>
      </c>
      <c r="D2715" s="4">
        <v>124</v>
      </c>
      <c r="E2715" s="4">
        <v>10.91</v>
      </c>
      <c r="F2715" s="3">
        <v>60</v>
      </c>
      <c r="G2715" s="1" t="s">
        <v>17692</v>
      </c>
      <c r="H2715" s="3" t="s">
        <v>17522</v>
      </c>
      <c r="I2715" s="4">
        <v>124</v>
      </c>
      <c r="J2715" s="11" t="s">
        <v>18563</v>
      </c>
    </row>
    <row r="2716" spans="1:10">
      <c r="A2716" s="1" t="s">
        <v>652</v>
      </c>
      <c r="B2716" s="2" t="s">
        <v>17693</v>
      </c>
      <c r="C2716" s="2" t="s">
        <v>676</v>
      </c>
      <c r="D2716" s="4">
        <v>111</v>
      </c>
      <c r="E2716" s="4">
        <v>10.91</v>
      </c>
      <c r="F2716" s="3">
        <v>60</v>
      </c>
      <c r="G2716" s="1" t="s">
        <v>17692</v>
      </c>
      <c r="H2716" s="3" t="s">
        <v>17522</v>
      </c>
      <c r="I2716" s="4">
        <v>111</v>
      </c>
      <c r="J2716" s="11" t="s">
        <v>18564</v>
      </c>
    </row>
    <row r="2717" spans="1:10">
      <c r="A2717" s="1" t="s">
        <v>17694</v>
      </c>
      <c r="B2717" s="2" t="s">
        <v>17695</v>
      </c>
      <c r="C2717" s="2" t="s">
        <v>615</v>
      </c>
      <c r="D2717" s="4">
        <v>216</v>
      </c>
      <c r="E2717" s="4">
        <v>7</v>
      </c>
      <c r="F2717" s="3">
        <v>40</v>
      </c>
      <c r="G2717" s="1" t="s">
        <v>17696</v>
      </c>
      <c r="H2717" s="3" t="s">
        <v>17522</v>
      </c>
      <c r="I2717" s="4">
        <v>216</v>
      </c>
      <c r="J2717" s="11" t="s">
        <v>18565</v>
      </c>
    </row>
    <row r="2718" spans="1:10">
      <c r="A2718" s="1" t="s">
        <v>17697</v>
      </c>
      <c r="B2718" s="2" t="s">
        <v>17698</v>
      </c>
      <c r="C2718" s="2" t="s">
        <v>638</v>
      </c>
      <c r="D2718" s="4">
        <v>11.1</v>
      </c>
      <c r="E2718" s="4">
        <v>28</v>
      </c>
      <c r="F2718" s="3">
        <v>576</v>
      </c>
      <c r="G2718" s="1" t="s">
        <v>17699</v>
      </c>
      <c r="H2718" s="3" t="s">
        <v>17522</v>
      </c>
      <c r="I2718" s="4">
        <v>11.1</v>
      </c>
      <c r="J2718" s="11" t="s">
        <v>18566</v>
      </c>
    </row>
    <row r="2719" spans="1:10">
      <c r="A2719" s="1" t="s">
        <v>17700</v>
      </c>
      <c r="B2719" s="2" t="s">
        <v>17701</v>
      </c>
      <c r="C2719" s="2" t="s">
        <v>9</v>
      </c>
      <c r="D2719" s="4">
        <v>20</v>
      </c>
      <c r="E2719" s="4">
        <v>69.86</v>
      </c>
      <c r="F2719" s="3">
        <v>500</v>
      </c>
      <c r="G2719" s="1" t="s">
        <v>12616</v>
      </c>
      <c r="H2719" s="3" t="s">
        <v>17522</v>
      </c>
      <c r="I2719" s="4">
        <v>20</v>
      </c>
      <c r="J2719" s="11" t="s">
        <v>18567</v>
      </c>
    </row>
    <row r="2720" spans="1:10">
      <c r="A2720" s="1" t="s">
        <v>17702</v>
      </c>
      <c r="B2720" s="2" t="s">
        <v>17703</v>
      </c>
      <c r="C2720" s="2" t="s">
        <v>9</v>
      </c>
      <c r="D2720" s="4">
        <v>10.8</v>
      </c>
      <c r="E2720" s="4">
        <v>31.74</v>
      </c>
      <c r="F2720" s="3">
        <v>500</v>
      </c>
      <c r="G2720" s="1" t="s">
        <v>12614</v>
      </c>
      <c r="H2720" s="3" t="s">
        <v>17522</v>
      </c>
      <c r="I2720" s="4">
        <v>10.8</v>
      </c>
      <c r="J2720" s="11" t="s">
        <v>18568</v>
      </c>
    </row>
    <row r="2721" spans="1:10">
      <c r="A2721" s="1" t="s">
        <v>17704</v>
      </c>
      <c r="B2721" s="2" t="s">
        <v>17705</v>
      </c>
      <c r="C2721" s="2" t="s">
        <v>9</v>
      </c>
      <c r="D2721" s="4">
        <v>13.8</v>
      </c>
      <c r="E2721" s="4">
        <v>56.3</v>
      </c>
      <c r="F2721" s="3">
        <v>500</v>
      </c>
      <c r="G2721" s="1" t="s">
        <v>12615</v>
      </c>
      <c r="H2721" s="3" t="s">
        <v>17522</v>
      </c>
      <c r="I2721" s="4">
        <v>13.8</v>
      </c>
      <c r="J2721" s="11" t="s">
        <v>18569</v>
      </c>
    </row>
    <row r="2722" spans="1:10">
      <c r="A2722" s="1" t="s">
        <v>17706</v>
      </c>
      <c r="B2722" s="2" t="s">
        <v>17707</v>
      </c>
      <c r="C2722" s="2" t="s">
        <v>9</v>
      </c>
      <c r="D2722" s="4">
        <v>27</v>
      </c>
      <c r="E2722" s="4">
        <v>205</v>
      </c>
      <c r="F2722" s="3">
        <v>500</v>
      </c>
      <c r="G2722" s="1" t="s">
        <v>17708</v>
      </c>
      <c r="H2722" s="3" t="s">
        <v>17522</v>
      </c>
      <c r="I2722" s="4">
        <v>27</v>
      </c>
      <c r="J2722" s="11" t="s">
        <v>18570</v>
      </c>
    </row>
    <row r="2723" spans="1:10">
      <c r="A2723" s="1" t="s">
        <v>4763</v>
      </c>
      <c r="B2723" s="2" t="s">
        <v>17709</v>
      </c>
      <c r="C2723" s="2" t="s">
        <v>661</v>
      </c>
      <c r="D2723" s="4">
        <v>142</v>
      </c>
      <c r="E2723" s="4">
        <v>48</v>
      </c>
      <c r="F2723" s="3">
        <v>48</v>
      </c>
      <c r="G2723" s="1" t="s">
        <v>4764</v>
      </c>
      <c r="H2723" s="3" t="s">
        <v>17522</v>
      </c>
      <c r="I2723" s="4">
        <v>142</v>
      </c>
      <c r="J2723" s="11" t="s">
        <v>18571</v>
      </c>
    </row>
    <row r="2724" spans="1:10">
      <c r="A2724" s="1" t="s">
        <v>17710</v>
      </c>
      <c r="B2724" s="2" t="s">
        <v>17711</v>
      </c>
      <c r="C2724" s="2" t="s">
        <v>624</v>
      </c>
      <c r="D2724" s="4">
        <v>39</v>
      </c>
      <c r="E2724" s="4">
        <v>65</v>
      </c>
      <c r="F2724" s="3">
        <v>300</v>
      </c>
      <c r="G2724" s="1" t="s">
        <v>13252</v>
      </c>
      <c r="H2724" s="3" t="s">
        <v>17522</v>
      </c>
      <c r="I2724" s="4">
        <v>39</v>
      </c>
      <c r="J2724" s="11" t="s">
        <v>18572</v>
      </c>
    </row>
    <row r="2725" spans="1:10">
      <c r="A2725" s="1" t="s">
        <v>17712</v>
      </c>
      <c r="B2725" s="2" t="s">
        <v>17713</v>
      </c>
      <c r="C2725" s="2" t="s">
        <v>671</v>
      </c>
      <c r="D2725" s="4">
        <v>234</v>
      </c>
      <c r="E2725" s="4">
        <v>76.77</v>
      </c>
      <c r="F2725" s="3">
        <v>36</v>
      </c>
      <c r="G2725" s="1" t="s">
        <v>17714</v>
      </c>
      <c r="H2725" s="3" t="s">
        <v>17522</v>
      </c>
      <c r="I2725" s="4">
        <v>234</v>
      </c>
      <c r="J2725" s="11" t="s">
        <v>18573</v>
      </c>
    </row>
    <row r="2726" spans="1:10">
      <c r="A2726" s="1" t="s">
        <v>17715</v>
      </c>
      <c r="B2726" s="2" t="s">
        <v>17716</v>
      </c>
      <c r="C2726" s="2" t="s">
        <v>4765</v>
      </c>
      <c r="D2726" s="4">
        <v>370</v>
      </c>
      <c r="E2726" s="4">
        <v>76.77</v>
      </c>
      <c r="F2726" s="3">
        <v>36</v>
      </c>
      <c r="G2726" s="1" t="s">
        <v>17714</v>
      </c>
      <c r="H2726" s="3" t="s">
        <v>17522</v>
      </c>
      <c r="I2726" s="4">
        <v>370</v>
      </c>
      <c r="J2726" s="11" t="s">
        <v>18574</v>
      </c>
    </row>
    <row r="2727" spans="1:10">
      <c r="A2727" s="1" t="s">
        <v>4766</v>
      </c>
      <c r="B2727" s="2" t="s">
        <v>17717</v>
      </c>
      <c r="C2727" s="2" t="s">
        <v>4767</v>
      </c>
      <c r="D2727" s="4">
        <v>18.5</v>
      </c>
      <c r="E2727" s="4">
        <v>274.07</v>
      </c>
      <c r="F2727" s="3">
        <v>300</v>
      </c>
      <c r="G2727" s="1" t="s">
        <v>17718</v>
      </c>
      <c r="H2727" s="3" t="s">
        <v>17522</v>
      </c>
      <c r="I2727" s="4">
        <v>18.5</v>
      </c>
      <c r="J2727" s="11" t="s">
        <v>18575</v>
      </c>
    </row>
    <row r="2728" spans="1:10">
      <c r="A2728" s="1" t="s">
        <v>17719</v>
      </c>
      <c r="B2728" s="2" t="s">
        <v>17720</v>
      </c>
      <c r="C2728" s="2" t="s">
        <v>9</v>
      </c>
      <c r="D2728" s="4">
        <v>22.2</v>
      </c>
      <c r="E2728" s="4">
        <v>44.75</v>
      </c>
      <c r="F2728" s="3">
        <v>500</v>
      </c>
      <c r="G2728" s="1" t="s">
        <v>17721</v>
      </c>
      <c r="H2728" s="3" t="s">
        <v>17522</v>
      </c>
      <c r="I2728" s="4">
        <v>22.2</v>
      </c>
      <c r="J2728" s="11" t="s">
        <v>18576</v>
      </c>
    </row>
    <row r="2729" spans="1:10">
      <c r="A2729" s="1" t="s">
        <v>17722</v>
      </c>
      <c r="B2729" s="2" t="s">
        <v>17723</v>
      </c>
      <c r="C2729" s="2" t="s">
        <v>639</v>
      </c>
      <c r="D2729" s="4">
        <v>8.1</v>
      </c>
      <c r="E2729" s="4">
        <v>17.12</v>
      </c>
      <c r="F2729" s="3">
        <v>432</v>
      </c>
      <c r="G2729" s="1" t="s">
        <v>17724</v>
      </c>
      <c r="H2729" s="3" t="s">
        <v>17522</v>
      </c>
      <c r="I2729" s="4">
        <v>8.1</v>
      </c>
      <c r="J2729" s="11" t="s">
        <v>18577</v>
      </c>
    </row>
    <row r="2730" spans="1:10">
      <c r="A2730" s="1" t="s">
        <v>17725</v>
      </c>
      <c r="B2730" s="2" t="s">
        <v>17726</v>
      </c>
      <c r="C2730" s="2" t="s">
        <v>640</v>
      </c>
      <c r="D2730" s="4">
        <v>11.1</v>
      </c>
      <c r="E2730" s="4">
        <v>32.82</v>
      </c>
      <c r="F2730" s="3">
        <v>300</v>
      </c>
      <c r="G2730" s="1" t="s">
        <v>17724</v>
      </c>
      <c r="H2730" s="3" t="s">
        <v>17522</v>
      </c>
      <c r="I2730" s="4">
        <v>11.1</v>
      </c>
      <c r="J2730" s="11" t="s">
        <v>18578</v>
      </c>
    </row>
    <row r="2731" spans="1:10">
      <c r="A2731" s="1" t="s">
        <v>17727</v>
      </c>
      <c r="B2731" s="2" t="s">
        <v>17728</v>
      </c>
      <c r="C2731" s="2" t="s">
        <v>641</v>
      </c>
      <c r="D2731" s="4">
        <v>14.8</v>
      </c>
      <c r="E2731" s="4">
        <v>29.9</v>
      </c>
      <c r="F2731" s="3">
        <v>300</v>
      </c>
      <c r="G2731" s="1" t="s">
        <v>17724</v>
      </c>
      <c r="H2731" s="3" t="s">
        <v>17522</v>
      </c>
      <c r="I2731" s="4">
        <v>14.8</v>
      </c>
      <c r="J2731" s="11" t="s">
        <v>18579</v>
      </c>
    </row>
    <row r="2732" spans="1:10">
      <c r="A2732" s="1" t="s">
        <v>17729</v>
      </c>
      <c r="B2732" s="2" t="s">
        <v>17730</v>
      </c>
      <c r="C2732" s="2" t="s">
        <v>642</v>
      </c>
      <c r="D2732" s="4">
        <v>10.5</v>
      </c>
      <c r="E2732" s="4">
        <v>22.34</v>
      </c>
      <c r="F2732" s="3">
        <v>432</v>
      </c>
      <c r="G2732" s="1" t="s">
        <v>17731</v>
      </c>
      <c r="H2732" s="3" t="s">
        <v>17522</v>
      </c>
      <c r="I2732" s="4">
        <v>10.5</v>
      </c>
      <c r="J2732" s="11" t="s">
        <v>18580</v>
      </c>
    </row>
    <row r="2733" spans="1:10">
      <c r="A2733" s="1" t="s">
        <v>17732</v>
      </c>
      <c r="B2733" s="2" t="s">
        <v>17733</v>
      </c>
      <c r="C2733" s="2" t="s">
        <v>643</v>
      </c>
      <c r="D2733" s="4">
        <v>16</v>
      </c>
      <c r="E2733" s="4">
        <v>33.86</v>
      </c>
      <c r="F2733" s="3">
        <v>300</v>
      </c>
      <c r="G2733" s="1" t="s">
        <v>17731</v>
      </c>
      <c r="H2733" s="3" t="s">
        <v>17522</v>
      </c>
      <c r="I2733" s="4">
        <v>16</v>
      </c>
      <c r="J2733" s="11" t="s">
        <v>18581</v>
      </c>
    </row>
    <row r="2734" spans="1:10">
      <c r="A2734" s="1" t="s">
        <v>17734</v>
      </c>
      <c r="B2734" s="2" t="s">
        <v>17735</v>
      </c>
      <c r="C2734" s="2" t="s">
        <v>644</v>
      </c>
      <c r="D2734" s="4">
        <v>22.2</v>
      </c>
      <c r="E2734" s="4">
        <v>37.07</v>
      </c>
      <c r="F2734" s="3">
        <v>300</v>
      </c>
      <c r="G2734" s="1" t="s">
        <v>17731</v>
      </c>
      <c r="H2734" s="3" t="s">
        <v>17522</v>
      </c>
      <c r="I2734" s="4">
        <v>22.2</v>
      </c>
      <c r="J2734" s="11" t="s">
        <v>18582</v>
      </c>
    </row>
    <row r="2735" spans="1:10">
      <c r="A2735" s="1" t="s">
        <v>17736</v>
      </c>
      <c r="B2735" s="2" t="s">
        <v>17737</v>
      </c>
      <c r="C2735" s="2" t="s">
        <v>624</v>
      </c>
      <c r="D2735" s="4">
        <v>23.5</v>
      </c>
      <c r="E2735" s="4">
        <v>55</v>
      </c>
      <c r="F2735" s="3">
        <v>300</v>
      </c>
      <c r="G2735" s="1" t="s">
        <v>13253</v>
      </c>
      <c r="H2735" s="3" t="s">
        <v>17522</v>
      </c>
      <c r="I2735" s="4">
        <v>23.5</v>
      </c>
      <c r="J2735" s="11" t="s">
        <v>18583</v>
      </c>
    </row>
    <row r="2736" spans="1:10">
      <c r="A2736" s="1" t="s">
        <v>4769</v>
      </c>
      <c r="B2736" s="2" t="s">
        <v>17738</v>
      </c>
      <c r="C2736" s="2" t="s">
        <v>661</v>
      </c>
      <c r="D2736" s="4">
        <v>339</v>
      </c>
      <c r="E2736" s="4">
        <v>48</v>
      </c>
      <c r="F2736" s="3">
        <v>48</v>
      </c>
      <c r="G2736" s="1" t="s">
        <v>7332</v>
      </c>
      <c r="H2736" s="3" t="s">
        <v>17522</v>
      </c>
      <c r="I2736" s="4">
        <v>339</v>
      </c>
      <c r="J2736" s="11" t="s">
        <v>18584</v>
      </c>
    </row>
    <row r="2737" spans="1:10">
      <c r="A2737" s="1" t="s">
        <v>4770</v>
      </c>
      <c r="B2737" s="2" t="s">
        <v>17739</v>
      </c>
      <c r="C2737" s="2" t="s">
        <v>4771</v>
      </c>
      <c r="D2737" s="4">
        <v>554</v>
      </c>
      <c r="E2737" s="4">
        <v>51.25</v>
      </c>
      <c r="F2737" s="3">
        <v>48</v>
      </c>
      <c r="G2737" s="1" t="s">
        <v>7333</v>
      </c>
      <c r="H2737" s="3" t="s">
        <v>17522</v>
      </c>
      <c r="I2737" s="4">
        <v>554</v>
      </c>
      <c r="J2737" s="11" t="s">
        <v>18585</v>
      </c>
    </row>
    <row r="2738" spans="1:10">
      <c r="A2738" s="1" t="s">
        <v>17740</v>
      </c>
      <c r="B2738" s="2" t="s">
        <v>17741</v>
      </c>
      <c r="C2738" s="2" t="s">
        <v>645</v>
      </c>
      <c r="D2738" s="4">
        <v>351</v>
      </c>
      <c r="E2738" s="4">
        <v>140</v>
      </c>
      <c r="F2738" s="3">
        <v>30</v>
      </c>
      <c r="G2738" s="1" t="s">
        <v>646</v>
      </c>
      <c r="H2738" s="3" t="s">
        <v>17522</v>
      </c>
      <c r="I2738" s="4">
        <v>351</v>
      </c>
      <c r="J2738" s="11" t="s">
        <v>18586</v>
      </c>
    </row>
    <row r="2739" spans="1:10">
      <c r="A2739" s="1" t="s">
        <v>677</v>
      </c>
      <c r="B2739" s="2" t="s">
        <v>17742</v>
      </c>
      <c r="C2739" s="2" t="s">
        <v>679</v>
      </c>
      <c r="D2739" s="4">
        <v>62</v>
      </c>
      <c r="E2739" s="4">
        <v>540</v>
      </c>
      <c r="F2739" s="3">
        <v>300</v>
      </c>
      <c r="G2739" s="1" t="s">
        <v>13254</v>
      </c>
      <c r="H2739" s="3" t="s">
        <v>17522</v>
      </c>
      <c r="I2739" s="4">
        <v>62</v>
      </c>
      <c r="J2739" s="11" t="s">
        <v>18587</v>
      </c>
    </row>
    <row r="2740" spans="1:10">
      <c r="A2740" s="1" t="s">
        <v>17743</v>
      </c>
      <c r="B2740" s="2" t="s">
        <v>17744</v>
      </c>
      <c r="C2740" s="2" t="s">
        <v>623</v>
      </c>
      <c r="D2740" s="4">
        <v>5.9</v>
      </c>
      <c r="E2740" s="4">
        <v>9.75</v>
      </c>
      <c r="F2740" s="3">
        <v>600</v>
      </c>
      <c r="G2740" s="1" t="s">
        <v>630</v>
      </c>
      <c r="H2740" s="3" t="s">
        <v>17522</v>
      </c>
      <c r="I2740" s="4">
        <v>5.9</v>
      </c>
      <c r="J2740" s="11" t="s">
        <v>18588</v>
      </c>
    </row>
    <row r="2741" spans="1:10">
      <c r="A2741" s="1" t="s">
        <v>17745</v>
      </c>
      <c r="B2741" s="2" t="s">
        <v>17746</v>
      </c>
      <c r="C2741" s="2" t="s">
        <v>624</v>
      </c>
      <c r="D2741" s="4">
        <v>9.3000000000000007</v>
      </c>
      <c r="E2741" s="4">
        <v>27.5</v>
      </c>
      <c r="F2741" s="3">
        <v>300</v>
      </c>
      <c r="G2741" s="1" t="s">
        <v>630</v>
      </c>
      <c r="H2741" s="3" t="s">
        <v>17522</v>
      </c>
      <c r="I2741" s="4">
        <v>9.3000000000000007</v>
      </c>
      <c r="J2741" s="11" t="s">
        <v>18589</v>
      </c>
    </row>
    <row r="2742" spans="1:10">
      <c r="A2742" s="1" t="s">
        <v>17747</v>
      </c>
      <c r="B2742" s="2" t="s">
        <v>17748</v>
      </c>
      <c r="C2742" s="2" t="s">
        <v>624</v>
      </c>
      <c r="D2742" s="4">
        <v>14.8</v>
      </c>
      <c r="E2742" s="4">
        <v>36</v>
      </c>
      <c r="F2742" s="3">
        <v>300</v>
      </c>
      <c r="G2742" s="1" t="s">
        <v>17749</v>
      </c>
      <c r="H2742" s="3" t="s">
        <v>17522</v>
      </c>
      <c r="I2742" s="4">
        <v>14.8</v>
      </c>
      <c r="J2742" s="11" t="s">
        <v>18590</v>
      </c>
    </row>
    <row r="2743" spans="1:10">
      <c r="A2743" s="1" t="s">
        <v>17750</v>
      </c>
      <c r="B2743" s="2" t="s">
        <v>17751</v>
      </c>
      <c r="C2743" s="2" t="s">
        <v>9</v>
      </c>
      <c r="D2743" s="4">
        <v>295</v>
      </c>
      <c r="E2743" s="4">
        <v>360</v>
      </c>
      <c r="F2743" s="3">
        <v>0</v>
      </c>
      <c r="G2743" s="1" t="s">
        <v>13255</v>
      </c>
      <c r="H2743" s="3" t="s">
        <v>17522</v>
      </c>
      <c r="I2743" s="4">
        <v>295</v>
      </c>
      <c r="J2743" s="11" t="s">
        <v>18591</v>
      </c>
    </row>
    <row r="2744" spans="1:10">
      <c r="A2744" s="1" t="s">
        <v>17752</v>
      </c>
      <c r="B2744" s="2" t="s">
        <v>17753</v>
      </c>
      <c r="C2744" s="2" t="s">
        <v>9</v>
      </c>
      <c r="D2744" s="4">
        <v>11.1</v>
      </c>
      <c r="E2744" s="4">
        <v>51.15</v>
      </c>
      <c r="F2744" s="3">
        <v>400</v>
      </c>
      <c r="G2744" s="1" t="s">
        <v>13256</v>
      </c>
      <c r="H2744" s="3" t="s">
        <v>17522</v>
      </c>
      <c r="I2744" s="4">
        <v>11.1</v>
      </c>
      <c r="J2744" s="11" t="s">
        <v>18592</v>
      </c>
    </row>
    <row r="2745" spans="1:10">
      <c r="A2745" s="1" t="s">
        <v>17754</v>
      </c>
      <c r="B2745" s="2" t="s">
        <v>17755</v>
      </c>
      <c r="C2745" s="2" t="s">
        <v>17756</v>
      </c>
      <c r="D2745" s="4">
        <v>443</v>
      </c>
      <c r="E2745" s="4">
        <v>33.5</v>
      </c>
      <c r="F2745" s="3">
        <v>40</v>
      </c>
      <c r="G2745" s="1" t="s">
        <v>17757</v>
      </c>
      <c r="H2745" s="3" t="s">
        <v>17522</v>
      </c>
      <c r="I2745" s="4">
        <v>443</v>
      </c>
      <c r="J2745" s="11" t="s">
        <v>18593</v>
      </c>
    </row>
    <row r="2746" spans="1:10">
      <c r="A2746" s="1" t="s">
        <v>17758</v>
      </c>
      <c r="B2746" s="2" t="s">
        <v>17759</v>
      </c>
      <c r="C2746" s="2" t="s">
        <v>226</v>
      </c>
      <c r="D2746" s="4">
        <v>222</v>
      </c>
      <c r="E2746" s="4">
        <v>40</v>
      </c>
      <c r="F2746" s="3">
        <v>40</v>
      </c>
      <c r="G2746" s="1" t="s">
        <v>17760</v>
      </c>
      <c r="H2746" s="3" t="s">
        <v>17522</v>
      </c>
      <c r="I2746" s="4">
        <v>222</v>
      </c>
      <c r="J2746" s="11" t="s">
        <v>18594</v>
      </c>
    </row>
    <row r="2747" spans="1:10">
      <c r="A2747" s="1" t="s">
        <v>17761</v>
      </c>
      <c r="B2747" s="2" t="s">
        <v>17762</v>
      </c>
      <c r="C2747" s="2" t="s">
        <v>9</v>
      </c>
      <c r="D2747" s="4">
        <v>136</v>
      </c>
      <c r="E2747" s="4">
        <v>1067</v>
      </c>
      <c r="F2747" s="3">
        <v>160</v>
      </c>
      <c r="G2747" s="1" t="s">
        <v>13216</v>
      </c>
      <c r="H2747" s="3" t="s">
        <v>17522</v>
      </c>
      <c r="I2747" s="4">
        <v>136</v>
      </c>
      <c r="J2747" s="11" t="s">
        <v>18595</v>
      </c>
    </row>
    <row r="2748" spans="1:10">
      <c r="A2748" s="1" t="s">
        <v>17763</v>
      </c>
      <c r="B2748" s="2" t="s">
        <v>17764</v>
      </c>
      <c r="C2748" s="2" t="s">
        <v>666</v>
      </c>
      <c r="D2748" s="4">
        <v>247</v>
      </c>
      <c r="E2748" s="4">
        <v>16.73</v>
      </c>
      <c r="F2748" s="3">
        <v>48</v>
      </c>
      <c r="G2748" s="1" t="s">
        <v>17765</v>
      </c>
      <c r="H2748" s="3" t="s">
        <v>17522</v>
      </c>
      <c r="I2748" s="4">
        <v>247</v>
      </c>
      <c r="J2748" s="11" t="s">
        <v>18596</v>
      </c>
    </row>
    <row r="2749" spans="1:10">
      <c r="A2749" s="1" t="s">
        <v>17766</v>
      </c>
      <c r="B2749" s="2" t="s">
        <v>17767</v>
      </c>
      <c r="C2749" s="2" t="s">
        <v>647</v>
      </c>
      <c r="D2749" s="4">
        <v>6.2</v>
      </c>
      <c r="E2749" s="4">
        <v>18.14</v>
      </c>
      <c r="F2749" s="3">
        <v>600</v>
      </c>
      <c r="G2749" s="1" t="s">
        <v>7335</v>
      </c>
      <c r="H2749" s="3" t="s">
        <v>17522</v>
      </c>
      <c r="I2749" s="4">
        <v>6.2</v>
      </c>
      <c r="J2749" s="11" t="s">
        <v>18597</v>
      </c>
    </row>
    <row r="2750" spans="1:10">
      <c r="A2750" s="1" t="s">
        <v>17768</v>
      </c>
      <c r="B2750" s="2" t="s">
        <v>17769</v>
      </c>
      <c r="C2750" s="2" t="s">
        <v>653</v>
      </c>
      <c r="D2750" s="4">
        <v>290</v>
      </c>
      <c r="E2750" s="4">
        <v>35</v>
      </c>
      <c r="F2750" s="3">
        <v>18</v>
      </c>
      <c r="G2750" s="1" t="s">
        <v>672</v>
      </c>
      <c r="H2750" s="3" t="s">
        <v>17522</v>
      </c>
      <c r="I2750" s="4">
        <v>290</v>
      </c>
      <c r="J2750" s="11" t="s">
        <v>18598</v>
      </c>
    </row>
    <row r="2751" spans="1:10">
      <c r="A2751" s="1" t="s">
        <v>17770</v>
      </c>
      <c r="B2751" s="2" t="s">
        <v>17771</v>
      </c>
      <c r="C2751" s="2" t="s">
        <v>673</v>
      </c>
      <c r="D2751" s="4">
        <v>160</v>
      </c>
      <c r="E2751" s="4">
        <v>6</v>
      </c>
      <c r="F2751" s="3">
        <v>60</v>
      </c>
      <c r="G2751" s="1" t="s">
        <v>7339</v>
      </c>
      <c r="H2751" s="3" t="s">
        <v>17522</v>
      </c>
      <c r="I2751" s="4">
        <v>160</v>
      </c>
      <c r="J2751" s="11" t="s">
        <v>18599</v>
      </c>
    </row>
    <row r="2752" spans="1:10">
      <c r="A2752" s="1" t="s">
        <v>17772</v>
      </c>
      <c r="B2752" s="2" t="s">
        <v>17773</v>
      </c>
      <c r="C2752" s="2" t="s">
        <v>642</v>
      </c>
      <c r="D2752" s="4">
        <v>6.8</v>
      </c>
      <c r="E2752" s="4">
        <v>23.07</v>
      </c>
      <c r="F2752" s="3">
        <v>576</v>
      </c>
      <c r="G2752" s="1" t="s">
        <v>17774</v>
      </c>
      <c r="H2752" s="3" t="s">
        <v>17522</v>
      </c>
      <c r="I2752" s="4">
        <v>6.8</v>
      </c>
      <c r="J2752" s="11" t="s">
        <v>18600</v>
      </c>
    </row>
    <row r="2753" spans="1:10">
      <c r="A2753" s="1" t="s">
        <v>17775</v>
      </c>
      <c r="B2753" s="2" t="s">
        <v>17776</v>
      </c>
      <c r="C2753" s="2" t="s">
        <v>674</v>
      </c>
      <c r="D2753" s="4">
        <v>124</v>
      </c>
      <c r="E2753" s="4">
        <v>6.16</v>
      </c>
      <c r="F2753" s="3">
        <v>40</v>
      </c>
      <c r="G2753" s="1" t="s">
        <v>648</v>
      </c>
      <c r="H2753" s="3" t="s">
        <v>17522</v>
      </c>
      <c r="I2753" s="4">
        <v>124</v>
      </c>
      <c r="J2753" s="11" t="s">
        <v>18601</v>
      </c>
    </row>
    <row r="2754" spans="1:10">
      <c r="A2754" s="1" t="s">
        <v>17777</v>
      </c>
      <c r="B2754" s="2" t="s">
        <v>17778</v>
      </c>
      <c r="C2754" s="2" t="s">
        <v>676</v>
      </c>
      <c r="D2754" s="4">
        <v>111</v>
      </c>
      <c r="E2754" s="4">
        <v>6.16</v>
      </c>
      <c r="F2754" s="3">
        <v>60</v>
      </c>
      <c r="G2754" s="1" t="s">
        <v>648</v>
      </c>
      <c r="H2754" s="3" t="s">
        <v>17522</v>
      </c>
      <c r="I2754" s="4">
        <v>111</v>
      </c>
      <c r="J2754" s="11" t="s">
        <v>18602</v>
      </c>
    </row>
    <row r="2755" spans="1:10">
      <c r="A2755" s="1" t="s">
        <v>17779</v>
      </c>
      <c r="B2755" s="2" t="s">
        <v>17780</v>
      </c>
      <c r="C2755" s="2" t="s">
        <v>624</v>
      </c>
      <c r="D2755" s="4">
        <v>9.9</v>
      </c>
      <c r="E2755" s="4">
        <v>63.5</v>
      </c>
      <c r="F2755" s="3">
        <v>300</v>
      </c>
      <c r="G2755" s="1" t="s">
        <v>648</v>
      </c>
      <c r="H2755" s="3" t="s">
        <v>17522</v>
      </c>
      <c r="I2755" s="4">
        <v>9.9</v>
      </c>
      <c r="J2755" s="11" t="s">
        <v>18603</v>
      </c>
    </row>
    <row r="2756" spans="1:10">
      <c r="A2756" s="1" t="s">
        <v>17781</v>
      </c>
      <c r="B2756" s="2" t="s">
        <v>17782</v>
      </c>
      <c r="C2756" s="2" t="s">
        <v>675</v>
      </c>
      <c r="D2756" s="4">
        <v>117</v>
      </c>
      <c r="E2756" s="4">
        <v>160</v>
      </c>
      <c r="F2756" s="3">
        <v>40</v>
      </c>
      <c r="G2756" s="1" t="s">
        <v>17760</v>
      </c>
      <c r="H2756" s="3" t="s">
        <v>17522</v>
      </c>
      <c r="I2756" s="4">
        <v>117</v>
      </c>
      <c r="J2756" s="11" t="s">
        <v>18604</v>
      </c>
    </row>
    <row r="2757" spans="1:10">
      <c r="A2757" s="1" t="s">
        <v>17783</v>
      </c>
      <c r="B2757" s="2" t="s">
        <v>17784</v>
      </c>
      <c r="C2757" s="2" t="s">
        <v>226</v>
      </c>
      <c r="D2757" s="4">
        <v>124</v>
      </c>
      <c r="E2757" s="4">
        <v>13.35</v>
      </c>
      <c r="F2757" s="3">
        <v>40</v>
      </c>
      <c r="G2757" s="1" t="s">
        <v>13258</v>
      </c>
      <c r="H2757" s="3" t="s">
        <v>17522</v>
      </c>
      <c r="I2757" s="4">
        <v>124</v>
      </c>
      <c r="J2757" s="11" t="s">
        <v>18605</v>
      </c>
    </row>
    <row r="2758" spans="1:10">
      <c r="A2758" s="1" t="s">
        <v>17785</v>
      </c>
      <c r="B2758" s="2" t="s">
        <v>17786</v>
      </c>
      <c r="C2758" s="2" t="s">
        <v>676</v>
      </c>
      <c r="D2758" s="4">
        <v>111</v>
      </c>
      <c r="E2758" s="4">
        <v>13.35</v>
      </c>
      <c r="F2758" s="3">
        <v>60</v>
      </c>
      <c r="G2758" s="1" t="s">
        <v>13258</v>
      </c>
      <c r="H2758" s="3" t="s">
        <v>17522</v>
      </c>
      <c r="I2758" s="4">
        <v>111</v>
      </c>
      <c r="J2758" s="11" t="s">
        <v>18606</v>
      </c>
    </row>
    <row r="2759" spans="1:10">
      <c r="A2759" s="1" t="s">
        <v>17787</v>
      </c>
      <c r="B2759" s="2" t="s">
        <v>17788</v>
      </c>
      <c r="C2759" s="2" t="s">
        <v>642</v>
      </c>
      <c r="D2759" s="4">
        <v>6.5</v>
      </c>
      <c r="E2759" s="4">
        <v>66.75</v>
      </c>
      <c r="F2759" s="3">
        <v>432</v>
      </c>
      <c r="G2759" s="1" t="s">
        <v>13258</v>
      </c>
      <c r="H2759" s="3" t="s">
        <v>17522</v>
      </c>
      <c r="I2759" s="4">
        <v>6.5</v>
      </c>
      <c r="J2759" s="11" t="s">
        <v>18607</v>
      </c>
    </row>
    <row r="2760" spans="1:10">
      <c r="A2760" s="1" t="s">
        <v>17789</v>
      </c>
      <c r="B2760" s="2" t="s">
        <v>17790</v>
      </c>
      <c r="C2760" s="2" t="s">
        <v>624</v>
      </c>
      <c r="D2760" s="4">
        <v>11.1</v>
      </c>
      <c r="E2760" s="4">
        <v>200</v>
      </c>
      <c r="F2760" s="3">
        <v>300</v>
      </c>
      <c r="G2760" s="1" t="s">
        <v>13258</v>
      </c>
      <c r="H2760" s="3" t="s">
        <v>17522</v>
      </c>
      <c r="I2760" s="4">
        <v>11.1</v>
      </c>
      <c r="J2760" s="11" t="s">
        <v>18608</v>
      </c>
    </row>
    <row r="2761" spans="1:10">
      <c r="A2761" s="1" t="s">
        <v>17791</v>
      </c>
      <c r="B2761" s="2" t="s">
        <v>17792</v>
      </c>
      <c r="C2761" s="2" t="s">
        <v>615</v>
      </c>
      <c r="D2761" s="4">
        <v>234</v>
      </c>
      <c r="E2761" s="4">
        <v>22.5</v>
      </c>
      <c r="F2761" s="3">
        <v>40</v>
      </c>
      <c r="G2761" s="1" t="s">
        <v>17793</v>
      </c>
      <c r="H2761" s="3" t="s">
        <v>17522</v>
      </c>
      <c r="I2761" s="4">
        <v>234</v>
      </c>
      <c r="J2761" s="11" t="s">
        <v>18609</v>
      </c>
    </row>
    <row r="2762" spans="1:10">
      <c r="A2762" s="1" t="s">
        <v>17794</v>
      </c>
      <c r="B2762" s="2" t="s">
        <v>17795</v>
      </c>
      <c r="C2762" s="2" t="s">
        <v>641</v>
      </c>
      <c r="D2762" s="4">
        <v>17.3</v>
      </c>
      <c r="E2762" s="4">
        <v>42</v>
      </c>
      <c r="F2762" s="3">
        <v>300</v>
      </c>
      <c r="G2762" s="1" t="s">
        <v>649</v>
      </c>
      <c r="H2762" s="3" t="s">
        <v>17522</v>
      </c>
      <c r="I2762" s="4">
        <v>17.3</v>
      </c>
      <c r="J2762" s="11" t="s">
        <v>18610</v>
      </c>
    </row>
    <row r="2763" spans="1:10">
      <c r="A2763" s="1" t="s">
        <v>17796</v>
      </c>
      <c r="B2763" s="2" t="s">
        <v>17797</v>
      </c>
      <c r="C2763" s="2" t="s">
        <v>226</v>
      </c>
      <c r="D2763" s="4">
        <v>148</v>
      </c>
      <c r="E2763" s="4">
        <v>23.5</v>
      </c>
      <c r="F2763" s="3">
        <v>40</v>
      </c>
      <c r="G2763" s="1" t="s">
        <v>17798</v>
      </c>
      <c r="H2763" s="3" t="s">
        <v>17522</v>
      </c>
      <c r="I2763" s="4">
        <v>148</v>
      </c>
      <c r="J2763" s="11" t="s">
        <v>18611</v>
      </c>
    </row>
    <row r="2764" spans="1:10">
      <c r="A2764" s="1" t="s">
        <v>17799</v>
      </c>
      <c r="B2764" s="2" t="s">
        <v>17800</v>
      </c>
      <c r="C2764" s="2" t="s">
        <v>674</v>
      </c>
      <c r="D2764" s="4">
        <v>136</v>
      </c>
      <c r="E2764" s="4">
        <v>30</v>
      </c>
      <c r="F2764" s="3">
        <v>40</v>
      </c>
      <c r="G2764" s="1" t="s">
        <v>7341</v>
      </c>
      <c r="H2764" s="3" t="s">
        <v>17522</v>
      </c>
      <c r="I2764" s="4">
        <v>136</v>
      </c>
      <c r="J2764" s="11" t="s">
        <v>18612</v>
      </c>
    </row>
    <row r="2765" spans="1:10">
      <c r="A2765" s="1" t="s">
        <v>17801</v>
      </c>
      <c r="B2765" s="2" t="s">
        <v>17802</v>
      </c>
      <c r="C2765" s="2" t="s">
        <v>624</v>
      </c>
      <c r="D2765" s="4">
        <v>10.5</v>
      </c>
      <c r="E2765" s="4">
        <v>30</v>
      </c>
      <c r="F2765" s="3">
        <v>300</v>
      </c>
      <c r="G2765" s="1" t="s">
        <v>17803</v>
      </c>
      <c r="H2765" s="3" t="s">
        <v>17522</v>
      </c>
      <c r="I2765" s="4">
        <v>10.5</v>
      </c>
      <c r="J2765" s="11" t="s">
        <v>18613</v>
      </c>
    </row>
    <row r="2766" spans="1:10">
      <c r="A2766" s="1" t="s">
        <v>17804</v>
      </c>
      <c r="B2766" s="2" t="s">
        <v>17805</v>
      </c>
      <c r="C2766" s="2" t="s">
        <v>226</v>
      </c>
      <c r="D2766" s="4">
        <v>136</v>
      </c>
      <c r="E2766" s="4">
        <v>7.19</v>
      </c>
      <c r="F2766" s="3">
        <v>40</v>
      </c>
      <c r="G2766" s="1" t="s">
        <v>17806</v>
      </c>
      <c r="H2766" s="3" t="s">
        <v>17522</v>
      </c>
      <c r="I2766" s="4">
        <v>136</v>
      </c>
      <c r="J2766" s="11" t="s">
        <v>18614</v>
      </c>
    </row>
    <row r="2767" spans="1:10">
      <c r="A2767" s="1" t="s">
        <v>17807</v>
      </c>
      <c r="B2767" s="2" t="s">
        <v>17808</v>
      </c>
      <c r="C2767" s="2" t="s">
        <v>676</v>
      </c>
      <c r="D2767" s="4">
        <v>117</v>
      </c>
      <c r="E2767" s="4">
        <v>7.19</v>
      </c>
      <c r="F2767" s="3">
        <v>60</v>
      </c>
      <c r="G2767" s="1" t="s">
        <v>17806</v>
      </c>
      <c r="H2767" s="3" t="s">
        <v>17522</v>
      </c>
      <c r="I2767" s="4">
        <v>117</v>
      </c>
      <c r="J2767" s="11" t="s">
        <v>18615</v>
      </c>
    </row>
    <row r="2768" spans="1:10">
      <c r="A2768" s="1" t="s">
        <v>17809</v>
      </c>
      <c r="B2768" s="2" t="s">
        <v>17810</v>
      </c>
      <c r="C2768" s="2" t="s">
        <v>9</v>
      </c>
      <c r="D2768" s="4">
        <v>9</v>
      </c>
      <c r="E2768" s="4">
        <v>56.5</v>
      </c>
      <c r="F2768" s="3">
        <v>600</v>
      </c>
      <c r="G2768" s="1" t="s">
        <v>13999</v>
      </c>
      <c r="H2768" s="3" t="s">
        <v>17522</v>
      </c>
      <c r="I2768" s="4">
        <v>9</v>
      </c>
      <c r="J2768" s="11" t="s">
        <v>18616</v>
      </c>
    </row>
    <row r="2769" spans="1:10">
      <c r="A2769" s="1" t="s">
        <v>17811</v>
      </c>
      <c r="B2769" s="2" t="s">
        <v>17812</v>
      </c>
      <c r="C2769" s="2" t="s">
        <v>9</v>
      </c>
      <c r="D2769" s="4">
        <v>6.5</v>
      </c>
      <c r="E2769" s="4">
        <v>56.5</v>
      </c>
      <c r="F2769" s="3">
        <v>600</v>
      </c>
      <c r="G2769" s="1" t="s">
        <v>13999</v>
      </c>
      <c r="H2769" s="3" t="s">
        <v>17522</v>
      </c>
      <c r="I2769" s="4">
        <v>6.5</v>
      </c>
      <c r="J2769" s="11" t="s">
        <v>18617</v>
      </c>
    </row>
    <row r="2770" spans="1:10">
      <c r="A2770" s="1" t="s">
        <v>17813</v>
      </c>
      <c r="B2770" s="2" t="s">
        <v>17814</v>
      </c>
      <c r="C2770" s="2" t="s">
        <v>226</v>
      </c>
      <c r="D2770" s="4">
        <v>124</v>
      </c>
      <c r="E2770" s="4">
        <v>6.02</v>
      </c>
      <c r="F2770" s="3">
        <v>40</v>
      </c>
      <c r="G2770" s="1" t="s">
        <v>7342</v>
      </c>
      <c r="H2770" s="3" t="s">
        <v>17522</v>
      </c>
      <c r="I2770" s="4">
        <v>124</v>
      </c>
      <c r="J2770" s="11" t="s">
        <v>18618</v>
      </c>
    </row>
    <row r="2771" spans="1:10">
      <c r="A2771" s="1" t="s">
        <v>17815</v>
      </c>
      <c r="B2771" s="2" t="s">
        <v>17816</v>
      </c>
      <c r="C2771" s="2" t="s">
        <v>676</v>
      </c>
      <c r="D2771" s="4">
        <v>111</v>
      </c>
      <c r="E2771" s="4">
        <v>6.02</v>
      </c>
      <c r="F2771" s="3">
        <v>60</v>
      </c>
      <c r="G2771" s="1" t="s">
        <v>7342</v>
      </c>
      <c r="H2771" s="3" t="s">
        <v>17522</v>
      </c>
      <c r="I2771" s="4">
        <v>111</v>
      </c>
      <c r="J2771" s="11" t="s">
        <v>18619</v>
      </c>
    </row>
    <row r="2772" spans="1:10">
      <c r="A2772" s="1" t="s">
        <v>17817</v>
      </c>
      <c r="B2772" s="2" t="s">
        <v>17818</v>
      </c>
      <c r="C2772" s="2" t="s">
        <v>624</v>
      </c>
      <c r="D2772" s="4">
        <v>10.5</v>
      </c>
      <c r="E2772" s="4">
        <v>90.38</v>
      </c>
      <c r="F2772" s="3">
        <v>300</v>
      </c>
      <c r="G2772" s="1" t="s">
        <v>17819</v>
      </c>
      <c r="H2772" s="3" t="s">
        <v>17522</v>
      </c>
      <c r="I2772" s="4">
        <v>10.5</v>
      </c>
      <c r="J2772" s="11" t="s">
        <v>18620</v>
      </c>
    </row>
    <row r="2773" spans="1:10">
      <c r="A2773" s="1" t="s">
        <v>678</v>
      </c>
      <c r="B2773" s="2" t="s">
        <v>17820</v>
      </c>
      <c r="C2773" s="2" t="s">
        <v>9</v>
      </c>
      <c r="D2773" s="4">
        <v>13.6</v>
      </c>
      <c r="E2773" s="4">
        <v>420</v>
      </c>
      <c r="F2773" s="3">
        <v>400</v>
      </c>
      <c r="G2773" s="1" t="s">
        <v>13264</v>
      </c>
      <c r="H2773" s="3" t="s">
        <v>17522</v>
      </c>
      <c r="I2773" s="4">
        <v>13.6</v>
      </c>
      <c r="J2773" s="11" t="s">
        <v>18621</v>
      </c>
    </row>
    <row r="2774" spans="1:10">
      <c r="A2774" s="1" t="s">
        <v>17821</v>
      </c>
      <c r="B2774" s="2" t="s">
        <v>17822</v>
      </c>
      <c r="C2774" s="2" t="s">
        <v>653</v>
      </c>
      <c r="D2774" s="4">
        <v>216</v>
      </c>
      <c r="E2774" s="4">
        <v>11.31</v>
      </c>
      <c r="F2774" s="3">
        <v>18</v>
      </c>
      <c r="G2774" s="1" t="s">
        <v>7343</v>
      </c>
      <c r="H2774" s="3" t="s">
        <v>17522</v>
      </c>
      <c r="I2774" s="4">
        <v>216</v>
      </c>
      <c r="J2774" s="11" t="s">
        <v>18622</v>
      </c>
    </row>
    <row r="2775" spans="1:10">
      <c r="A2775" s="1" t="s">
        <v>17823</v>
      </c>
      <c r="B2775" s="2" t="s">
        <v>17824</v>
      </c>
      <c r="C2775" s="2" t="s">
        <v>9</v>
      </c>
      <c r="D2775" s="4">
        <v>82</v>
      </c>
      <c r="E2775" s="4">
        <v>447.3</v>
      </c>
      <c r="F2775" s="3">
        <v>200</v>
      </c>
      <c r="G2775" s="1" t="s">
        <v>17825</v>
      </c>
      <c r="H2775" s="3" t="s">
        <v>17522</v>
      </c>
      <c r="I2775" s="4">
        <v>82</v>
      </c>
      <c r="J2775" s="11" t="s">
        <v>18623</v>
      </c>
    </row>
    <row r="2776" spans="1:10">
      <c r="A2776" s="1" t="s">
        <v>17826</v>
      </c>
      <c r="B2776" s="2" t="s">
        <v>17827</v>
      </c>
      <c r="C2776" s="2" t="s">
        <v>226</v>
      </c>
      <c r="D2776" s="4">
        <v>142</v>
      </c>
      <c r="E2776" s="4">
        <v>7.45</v>
      </c>
      <c r="F2776" s="3">
        <v>40</v>
      </c>
      <c r="G2776" s="1" t="s">
        <v>7344</v>
      </c>
      <c r="H2776" s="3" t="s">
        <v>17522</v>
      </c>
      <c r="I2776" s="4">
        <v>142</v>
      </c>
      <c r="J2776" s="11" t="s">
        <v>18624</v>
      </c>
    </row>
    <row r="2777" spans="1:10">
      <c r="A2777" s="1" t="s">
        <v>17828</v>
      </c>
      <c r="B2777" s="2" t="s">
        <v>17829</v>
      </c>
      <c r="C2777" s="2" t="s">
        <v>676</v>
      </c>
      <c r="D2777" s="4">
        <v>124</v>
      </c>
      <c r="E2777" s="4">
        <v>7.45</v>
      </c>
      <c r="F2777" s="3">
        <v>60</v>
      </c>
      <c r="G2777" s="1" t="s">
        <v>7344</v>
      </c>
      <c r="H2777" s="3" t="s">
        <v>17522</v>
      </c>
      <c r="I2777" s="4">
        <v>124</v>
      </c>
      <c r="J2777" s="11" t="s">
        <v>18625</v>
      </c>
    </row>
    <row r="2778" spans="1:10">
      <c r="A2778" s="1" t="s">
        <v>17830</v>
      </c>
      <c r="B2778" s="2" t="s">
        <v>17831</v>
      </c>
      <c r="C2778" s="2" t="s">
        <v>226</v>
      </c>
      <c r="D2778" s="4">
        <v>124</v>
      </c>
      <c r="E2778" s="4">
        <v>5.95</v>
      </c>
      <c r="F2778" s="3">
        <v>40</v>
      </c>
      <c r="G2778" s="1" t="s">
        <v>17832</v>
      </c>
      <c r="H2778" s="3" t="s">
        <v>17522</v>
      </c>
      <c r="I2778" s="4">
        <v>124</v>
      </c>
      <c r="J2778" s="11" t="s">
        <v>18626</v>
      </c>
    </row>
    <row r="2779" spans="1:10">
      <c r="A2779" s="1" t="s">
        <v>17833</v>
      </c>
      <c r="B2779" s="2" t="s">
        <v>17834</v>
      </c>
      <c r="C2779" s="2" t="s">
        <v>226</v>
      </c>
      <c r="D2779" s="4">
        <v>111</v>
      </c>
      <c r="E2779" s="4">
        <v>5.95</v>
      </c>
      <c r="F2779" s="3">
        <v>60</v>
      </c>
      <c r="G2779" s="1" t="s">
        <v>17832</v>
      </c>
      <c r="H2779" s="3" t="s">
        <v>17522</v>
      </c>
      <c r="I2779" s="4">
        <v>111</v>
      </c>
      <c r="J2779" s="11" t="s">
        <v>18627</v>
      </c>
    </row>
    <row r="2780" spans="1:10">
      <c r="A2780" s="1" t="s">
        <v>17835</v>
      </c>
      <c r="B2780" s="2" t="s">
        <v>17836</v>
      </c>
      <c r="C2780" s="2" t="s">
        <v>614</v>
      </c>
      <c r="D2780" s="4">
        <v>124</v>
      </c>
      <c r="E2780" s="4">
        <v>25</v>
      </c>
      <c r="F2780" s="3">
        <v>48</v>
      </c>
      <c r="G2780" s="1" t="s">
        <v>17837</v>
      </c>
      <c r="H2780" s="3" t="s">
        <v>17522</v>
      </c>
      <c r="I2780" s="4">
        <v>124</v>
      </c>
      <c r="J2780" s="11" t="s">
        <v>18628</v>
      </c>
    </row>
    <row r="2781" spans="1:10">
      <c r="A2781" s="1" t="s">
        <v>17838</v>
      </c>
      <c r="B2781" s="2" t="s">
        <v>17839</v>
      </c>
      <c r="C2781" s="2" t="s">
        <v>615</v>
      </c>
      <c r="D2781" s="4">
        <v>124</v>
      </c>
      <c r="E2781" s="4">
        <v>5.68</v>
      </c>
      <c r="F2781" s="3">
        <v>40</v>
      </c>
      <c r="G2781" s="1" t="s">
        <v>17840</v>
      </c>
      <c r="H2781" s="3" t="s">
        <v>17522</v>
      </c>
      <c r="I2781" s="4">
        <v>124</v>
      </c>
      <c r="J2781" s="11" t="s">
        <v>18629</v>
      </c>
    </row>
    <row r="2782" spans="1:10">
      <c r="A2782" s="1" t="s">
        <v>17841</v>
      </c>
      <c r="B2782" s="2" t="s">
        <v>17842</v>
      </c>
      <c r="C2782" s="2" t="s">
        <v>17843</v>
      </c>
      <c r="D2782" s="4">
        <v>136</v>
      </c>
      <c r="E2782" s="4">
        <v>5.68</v>
      </c>
      <c r="F2782" s="3">
        <v>40</v>
      </c>
      <c r="G2782" s="1" t="s">
        <v>17840</v>
      </c>
      <c r="H2782" s="3" t="s">
        <v>17522</v>
      </c>
      <c r="I2782" s="4">
        <v>136</v>
      </c>
      <c r="J2782" s="11" t="s">
        <v>18630</v>
      </c>
    </row>
    <row r="2783" spans="1:10">
      <c r="A2783" s="1" t="s">
        <v>17844</v>
      </c>
      <c r="B2783" s="2" t="s">
        <v>17845</v>
      </c>
      <c r="C2783" s="2" t="s">
        <v>19</v>
      </c>
      <c r="D2783" s="4">
        <v>148</v>
      </c>
      <c r="E2783" s="4">
        <v>73</v>
      </c>
      <c r="F2783" s="3">
        <v>60</v>
      </c>
      <c r="G2783" s="1" t="s">
        <v>12633</v>
      </c>
      <c r="H2783" s="3" t="s">
        <v>17522</v>
      </c>
      <c r="I2783" s="4">
        <v>148</v>
      </c>
      <c r="J2783" s="11" t="s">
        <v>18631</v>
      </c>
    </row>
    <row r="2784" spans="1:10">
      <c r="A2784" s="1" t="s">
        <v>17846</v>
      </c>
      <c r="B2784" s="2" t="s">
        <v>17847</v>
      </c>
      <c r="C2784" s="2" t="s">
        <v>19</v>
      </c>
      <c r="D2784" s="4">
        <v>207</v>
      </c>
      <c r="E2784" s="4">
        <v>120</v>
      </c>
      <c r="F2784" s="3">
        <v>60</v>
      </c>
      <c r="G2784" s="1" t="s">
        <v>13234</v>
      </c>
      <c r="H2784" s="3" t="s">
        <v>17522</v>
      </c>
      <c r="I2784" s="4">
        <v>207</v>
      </c>
      <c r="J2784" s="11" t="s">
        <v>18632</v>
      </c>
    </row>
    <row r="2785" spans="1:10">
      <c r="A2785" s="1" t="s">
        <v>17848</v>
      </c>
      <c r="B2785" s="2" t="s">
        <v>17849</v>
      </c>
      <c r="C2785" s="2" t="s">
        <v>19</v>
      </c>
      <c r="D2785" s="4">
        <v>207</v>
      </c>
      <c r="E2785" s="4">
        <v>190</v>
      </c>
      <c r="F2785" s="3">
        <v>60</v>
      </c>
      <c r="G2785" s="1" t="s">
        <v>17850</v>
      </c>
      <c r="H2785" s="3" t="s">
        <v>17522</v>
      </c>
      <c r="I2785" s="4">
        <v>207</v>
      </c>
      <c r="J2785" s="11" t="s">
        <v>18633</v>
      </c>
    </row>
    <row r="2786" spans="1:10">
      <c r="A2786" s="1" t="s">
        <v>17851</v>
      </c>
      <c r="B2786" s="2" t="s">
        <v>17852</v>
      </c>
      <c r="C2786" s="2" t="s">
        <v>2</v>
      </c>
      <c r="D2786" s="4">
        <v>106</v>
      </c>
      <c r="E2786" s="4">
        <v>63</v>
      </c>
      <c r="F2786" s="3">
        <v>96</v>
      </c>
      <c r="G2786" s="1" t="s">
        <v>17853</v>
      </c>
      <c r="H2786" s="3" t="s">
        <v>17522</v>
      </c>
      <c r="I2786" s="4">
        <v>106</v>
      </c>
      <c r="J2786" s="11" t="s">
        <v>18634</v>
      </c>
    </row>
    <row r="2787" spans="1:10">
      <c r="A2787" s="1" t="s">
        <v>17854</v>
      </c>
      <c r="B2787" s="2" t="s">
        <v>17855</v>
      </c>
      <c r="C2787" s="2" t="s">
        <v>19</v>
      </c>
      <c r="D2787" s="4">
        <v>191</v>
      </c>
      <c r="E2787" s="4">
        <v>85</v>
      </c>
      <c r="F2787" s="3">
        <v>60</v>
      </c>
      <c r="G2787" s="1" t="s">
        <v>17853</v>
      </c>
      <c r="H2787" s="3" t="s">
        <v>17522</v>
      </c>
      <c r="I2787" s="4">
        <v>191</v>
      </c>
      <c r="J2787" s="11" t="s">
        <v>18635</v>
      </c>
    </row>
    <row r="2788" spans="1:10">
      <c r="A2788" s="1" t="s">
        <v>17856</v>
      </c>
      <c r="B2788" s="2" t="s">
        <v>17857</v>
      </c>
      <c r="C2788" s="2" t="s">
        <v>2</v>
      </c>
      <c r="D2788" s="4">
        <v>109</v>
      </c>
      <c r="E2788" s="4">
        <v>68</v>
      </c>
      <c r="F2788" s="3">
        <v>96</v>
      </c>
      <c r="G2788" s="1" t="s">
        <v>17858</v>
      </c>
      <c r="H2788" s="3" t="s">
        <v>17522</v>
      </c>
      <c r="I2788" s="4">
        <v>109</v>
      </c>
      <c r="J2788" s="11" t="s">
        <v>18636</v>
      </c>
    </row>
    <row r="2789" spans="1:10">
      <c r="A2789" s="1" t="s">
        <v>17859</v>
      </c>
      <c r="B2789" s="2" t="s">
        <v>17860</v>
      </c>
      <c r="C2789" s="2" t="s">
        <v>703</v>
      </c>
      <c r="D2789" s="4">
        <v>204</v>
      </c>
      <c r="E2789" s="4">
        <v>29</v>
      </c>
      <c r="F2789" s="3">
        <v>50</v>
      </c>
      <c r="G2789" s="1" t="s">
        <v>17861</v>
      </c>
      <c r="H2789" s="3" t="s">
        <v>17522</v>
      </c>
      <c r="I2789" s="4">
        <v>204</v>
      </c>
      <c r="J2789" s="11" t="s">
        <v>18637</v>
      </c>
    </row>
    <row r="2790" spans="1:10">
      <c r="A2790" s="1" t="s">
        <v>17862</v>
      </c>
      <c r="B2790" s="2" t="s">
        <v>17863</v>
      </c>
      <c r="C2790" s="2" t="s">
        <v>703</v>
      </c>
      <c r="D2790" s="4">
        <v>167</v>
      </c>
      <c r="E2790" s="4">
        <v>9.57</v>
      </c>
      <c r="F2790" s="3">
        <v>50</v>
      </c>
      <c r="G2790" s="1" t="s">
        <v>17864</v>
      </c>
      <c r="H2790" s="3" t="s">
        <v>17522</v>
      </c>
      <c r="I2790" s="4">
        <v>167</v>
      </c>
      <c r="J2790" s="11" t="s">
        <v>18638</v>
      </c>
    </row>
    <row r="2791" spans="1:10">
      <c r="A2791" s="1" t="s">
        <v>17865</v>
      </c>
      <c r="B2791" s="2" t="s">
        <v>17866</v>
      </c>
      <c r="C2791" s="2" t="s">
        <v>2</v>
      </c>
      <c r="D2791" s="4">
        <v>160</v>
      </c>
      <c r="E2791" s="4">
        <v>42.5</v>
      </c>
      <c r="F2791" s="3">
        <v>96</v>
      </c>
      <c r="G2791" s="1" t="s">
        <v>17867</v>
      </c>
      <c r="H2791" s="3" t="s">
        <v>17522</v>
      </c>
      <c r="I2791" s="4">
        <v>160</v>
      </c>
      <c r="J2791" s="11" t="s">
        <v>18639</v>
      </c>
    </row>
    <row r="2792" spans="1:10">
      <c r="A2792" s="1" t="s">
        <v>17868</v>
      </c>
      <c r="B2792" s="2" t="s">
        <v>17869</v>
      </c>
      <c r="C2792" s="2" t="s">
        <v>2</v>
      </c>
      <c r="D2792" s="4">
        <v>93</v>
      </c>
      <c r="E2792" s="4">
        <v>20</v>
      </c>
      <c r="F2792" s="3">
        <v>80</v>
      </c>
      <c r="G2792" s="1" t="s">
        <v>17870</v>
      </c>
      <c r="H2792" s="3" t="s">
        <v>17522</v>
      </c>
      <c r="I2792" s="4">
        <v>93</v>
      </c>
      <c r="J2792" s="11" t="s">
        <v>18640</v>
      </c>
    </row>
    <row r="2793" spans="1:10">
      <c r="A2793" s="1" t="s">
        <v>17871</v>
      </c>
      <c r="B2793" s="2" t="s">
        <v>17872</v>
      </c>
      <c r="C2793" s="2" t="s">
        <v>4750</v>
      </c>
      <c r="D2793" s="4">
        <v>31.5</v>
      </c>
      <c r="E2793" s="4">
        <v>78.22</v>
      </c>
      <c r="F2793" s="3">
        <v>64</v>
      </c>
      <c r="G2793" s="1" t="s">
        <v>704</v>
      </c>
      <c r="H2793" s="3" t="s">
        <v>17522</v>
      </c>
      <c r="I2793" s="4">
        <v>31.5</v>
      </c>
      <c r="J2793" s="11" t="s">
        <v>18641</v>
      </c>
    </row>
    <row r="2794" spans="1:10">
      <c r="A2794" s="1" t="s">
        <v>17873</v>
      </c>
      <c r="B2794" s="2" t="s">
        <v>17874</v>
      </c>
      <c r="C2794" s="2" t="s">
        <v>4751</v>
      </c>
      <c r="D2794" s="4">
        <v>31</v>
      </c>
      <c r="E2794" s="4">
        <v>79.16</v>
      </c>
      <c r="F2794" s="3">
        <v>56</v>
      </c>
      <c r="G2794" s="1" t="s">
        <v>704</v>
      </c>
      <c r="H2794" s="3" t="s">
        <v>17522</v>
      </c>
      <c r="I2794" s="4">
        <v>31</v>
      </c>
      <c r="J2794" s="11" t="s">
        <v>18642</v>
      </c>
    </row>
    <row r="2795" spans="1:10">
      <c r="A2795" s="1" t="s">
        <v>17875</v>
      </c>
      <c r="B2795" s="2" t="s">
        <v>17876</v>
      </c>
      <c r="C2795" s="2" t="s">
        <v>1</v>
      </c>
      <c r="D2795" s="4">
        <v>62</v>
      </c>
      <c r="E2795" s="4">
        <v>15</v>
      </c>
      <c r="F2795" s="3">
        <v>110</v>
      </c>
      <c r="G2795" s="1" t="s">
        <v>17877</v>
      </c>
      <c r="H2795" s="3" t="s">
        <v>17522</v>
      </c>
      <c r="I2795" s="4">
        <v>62</v>
      </c>
      <c r="J2795" s="11" t="s">
        <v>18643</v>
      </c>
    </row>
    <row r="2796" spans="1:10">
      <c r="A2796" s="1" t="s">
        <v>17878</v>
      </c>
      <c r="B2796" s="2" t="s">
        <v>17879</v>
      </c>
      <c r="C2796" s="2" t="s">
        <v>206</v>
      </c>
      <c r="D2796" s="4">
        <v>185</v>
      </c>
      <c r="E2796" s="4">
        <v>12.85</v>
      </c>
      <c r="F2796" s="3">
        <v>72</v>
      </c>
      <c r="G2796" s="1" t="s">
        <v>17880</v>
      </c>
      <c r="H2796" s="3" t="s">
        <v>17522</v>
      </c>
      <c r="I2796" s="4">
        <v>185</v>
      </c>
      <c r="J2796" s="11" t="s">
        <v>18644</v>
      </c>
    </row>
    <row r="2797" spans="1:10">
      <c r="A2797" s="1" t="s">
        <v>696</v>
      </c>
      <c r="B2797" s="2" t="s">
        <v>17881</v>
      </c>
      <c r="C2797" s="2" t="s">
        <v>206</v>
      </c>
      <c r="D2797" s="4">
        <v>136</v>
      </c>
      <c r="E2797" s="4">
        <v>7.75</v>
      </c>
      <c r="F2797" s="3">
        <v>72</v>
      </c>
      <c r="G2797" s="1" t="s">
        <v>17882</v>
      </c>
      <c r="H2797" s="3" t="s">
        <v>17522</v>
      </c>
      <c r="I2797" s="4">
        <v>136</v>
      </c>
      <c r="J2797" s="11" t="s">
        <v>18645</v>
      </c>
    </row>
    <row r="2798" spans="1:10">
      <c r="A2798" s="1" t="s">
        <v>17883</v>
      </c>
      <c r="B2798" s="2" t="s">
        <v>17884</v>
      </c>
      <c r="C2798" s="2" t="s">
        <v>2270</v>
      </c>
      <c r="D2798" s="4">
        <v>117</v>
      </c>
      <c r="E2798" s="4">
        <v>102</v>
      </c>
      <c r="F2798" s="3">
        <v>48</v>
      </c>
      <c r="G2798" s="1" t="s">
        <v>7326</v>
      </c>
      <c r="H2798" s="3" t="s">
        <v>17522</v>
      </c>
      <c r="I2798" s="4">
        <v>117</v>
      </c>
      <c r="J2798" s="11" t="s">
        <v>18646</v>
      </c>
    </row>
    <row r="2799" spans="1:10">
      <c r="A2799" s="1" t="s">
        <v>17885</v>
      </c>
      <c r="B2799" s="2" t="s">
        <v>17886</v>
      </c>
      <c r="C2799" s="2" t="s">
        <v>2270</v>
      </c>
      <c r="D2799" s="4">
        <v>105</v>
      </c>
      <c r="E2799" s="4">
        <v>102</v>
      </c>
      <c r="F2799" s="3">
        <v>48</v>
      </c>
      <c r="G2799" s="1" t="s">
        <v>17887</v>
      </c>
      <c r="H2799" s="3" t="s">
        <v>17522</v>
      </c>
      <c r="I2799" s="4">
        <v>105</v>
      </c>
      <c r="J2799" s="11" t="s">
        <v>18647</v>
      </c>
    </row>
    <row r="2800" spans="1:10">
      <c r="A2800" s="1" t="s">
        <v>17888</v>
      </c>
      <c r="B2800" s="2" t="s">
        <v>17889</v>
      </c>
      <c r="C2800" s="2" t="s">
        <v>2</v>
      </c>
      <c r="D2800" s="4">
        <v>136</v>
      </c>
      <c r="E2800" s="4">
        <v>52.5</v>
      </c>
      <c r="F2800" s="3">
        <v>96</v>
      </c>
      <c r="G2800" s="1" t="s">
        <v>17890</v>
      </c>
      <c r="H2800" s="3" t="s">
        <v>17522</v>
      </c>
      <c r="I2800" s="4">
        <v>136</v>
      </c>
      <c r="J2800" s="11" t="s">
        <v>18648</v>
      </c>
    </row>
    <row r="2801" spans="1:10">
      <c r="A2801" s="1" t="s">
        <v>17891</v>
      </c>
      <c r="B2801" s="2" t="s">
        <v>17892</v>
      </c>
      <c r="C2801" s="2" t="s">
        <v>716</v>
      </c>
      <c r="D2801" s="4">
        <v>567</v>
      </c>
      <c r="E2801" s="4">
        <v>65</v>
      </c>
      <c r="F2801" s="3">
        <v>60</v>
      </c>
      <c r="G2801" s="1" t="s">
        <v>7327</v>
      </c>
      <c r="H2801" s="3" t="s">
        <v>17522</v>
      </c>
      <c r="I2801" s="4">
        <v>567</v>
      </c>
      <c r="J2801" s="11" t="s">
        <v>18649</v>
      </c>
    </row>
    <row r="2802" spans="1:10">
      <c r="A2802" s="1" t="s">
        <v>17893</v>
      </c>
      <c r="B2802" s="2" t="s">
        <v>17894</v>
      </c>
      <c r="C2802" s="2" t="s">
        <v>706</v>
      </c>
      <c r="D2802" s="4">
        <v>197</v>
      </c>
      <c r="E2802" s="4">
        <v>21.06</v>
      </c>
      <c r="F2802" s="3">
        <v>50</v>
      </c>
      <c r="G2802" s="1" t="s">
        <v>17895</v>
      </c>
      <c r="H2802" s="3" t="s">
        <v>17522</v>
      </c>
      <c r="I2802" s="4">
        <v>197</v>
      </c>
      <c r="J2802" s="11" t="s">
        <v>18650</v>
      </c>
    </row>
    <row r="2803" spans="1:10">
      <c r="A2803" s="1" t="s">
        <v>17896</v>
      </c>
      <c r="B2803" s="2" t="s">
        <v>17897</v>
      </c>
      <c r="C2803" s="2" t="s">
        <v>106</v>
      </c>
      <c r="D2803" s="4">
        <v>247</v>
      </c>
      <c r="E2803" s="4">
        <v>31.4</v>
      </c>
      <c r="F2803" s="3">
        <v>48</v>
      </c>
      <c r="G2803" s="1" t="s">
        <v>17898</v>
      </c>
      <c r="H2803" s="3" t="s">
        <v>17522</v>
      </c>
      <c r="I2803" s="4">
        <v>247</v>
      </c>
      <c r="J2803" s="11" t="s">
        <v>18651</v>
      </c>
    </row>
    <row r="2804" spans="1:10">
      <c r="A2804" s="1" t="s">
        <v>17899</v>
      </c>
      <c r="B2804" s="2" t="s">
        <v>17900</v>
      </c>
      <c r="C2804" s="2" t="s">
        <v>707</v>
      </c>
      <c r="D2804" s="4">
        <v>136</v>
      </c>
      <c r="E2804" s="4">
        <v>12.5</v>
      </c>
      <c r="F2804" s="3">
        <v>90</v>
      </c>
      <c r="G2804" s="1" t="s">
        <v>13224</v>
      </c>
      <c r="H2804" s="3" t="s">
        <v>17522</v>
      </c>
      <c r="I2804" s="4">
        <v>136</v>
      </c>
      <c r="J2804" s="11" t="s">
        <v>18652</v>
      </c>
    </row>
    <row r="2805" spans="1:10">
      <c r="A2805" s="1" t="s">
        <v>17901</v>
      </c>
      <c r="B2805" s="2" t="s">
        <v>17902</v>
      </c>
      <c r="C2805" s="2" t="s">
        <v>2</v>
      </c>
      <c r="D2805" s="4">
        <v>142</v>
      </c>
      <c r="E2805" s="4">
        <v>25</v>
      </c>
      <c r="F2805" s="3">
        <v>136</v>
      </c>
      <c r="G2805" s="1" t="s">
        <v>17903</v>
      </c>
      <c r="H2805" s="3" t="s">
        <v>17522</v>
      </c>
      <c r="I2805" s="4">
        <v>142</v>
      </c>
      <c r="J2805" s="11" t="s">
        <v>18653</v>
      </c>
    </row>
    <row r="2806" spans="1:10">
      <c r="A2806" s="1" t="s">
        <v>17904</v>
      </c>
      <c r="B2806" s="2" t="s">
        <v>17905</v>
      </c>
      <c r="C2806" s="2" t="s">
        <v>2</v>
      </c>
      <c r="D2806" s="4">
        <v>101</v>
      </c>
      <c r="E2806" s="4">
        <v>22</v>
      </c>
      <c r="F2806" s="3">
        <v>96</v>
      </c>
      <c r="G2806" s="1" t="s">
        <v>17906</v>
      </c>
      <c r="H2806" s="3" t="s">
        <v>17522</v>
      </c>
      <c r="I2806" s="4">
        <v>101</v>
      </c>
      <c r="J2806" s="11" t="s">
        <v>18654</v>
      </c>
    </row>
    <row r="2807" spans="1:10">
      <c r="A2807" s="1" t="s">
        <v>17907</v>
      </c>
      <c r="B2807" s="2" t="s">
        <v>17908</v>
      </c>
      <c r="C2807" s="2" t="s">
        <v>2</v>
      </c>
      <c r="D2807" s="4">
        <v>106</v>
      </c>
      <c r="E2807" s="4">
        <v>24</v>
      </c>
      <c r="F2807" s="3">
        <v>70</v>
      </c>
      <c r="G2807" s="1" t="s">
        <v>17906</v>
      </c>
      <c r="H2807" s="3" t="s">
        <v>17522</v>
      </c>
      <c r="I2807" s="4">
        <v>106</v>
      </c>
      <c r="J2807" s="11" t="s">
        <v>18655</v>
      </c>
    </row>
    <row r="2808" spans="1:10">
      <c r="A2808" s="1" t="s">
        <v>17909</v>
      </c>
      <c r="B2808" s="2" t="s">
        <v>17910</v>
      </c>
      <c r="C2808" s="2" t="s">
        <v>207</v>
      </c>
      <c r="D2808" s="4">
        <v>259</v>
      </c>
      <c r="E2808" s="4">
        <v>24</v>
      </c>
      <c r="F2808" s="3">
        <v>36</v>
      </c>
      <c r="G2808" s="1" t="s">
        <v>17911</v>
      </c>
      <c r="H2808" s="3" t="s">
        <v>17522</v>
      </c>
      <c r="I2808" s="4">
        <v>259</v>
      </c>
      <c r="J2808" s="11" t="s">
        <v>18656</v>
      </c>
    </row>
    <row r="2809" spans="1:10">
      <c r="A2809" s="1" t="s">
        <v>17912</v>
      </c>
      <c r="B2809" s="2" t="s">
        <v>17913</v>
      </c>
      <c r="C2809" s="2" t="s">
        <v>7</v>
      </c>
      <c r="D2809" s="4">
        <v>99</v>
      </c>
      <c r="E2809" s="4">
        <v>28</v>
      </c>
      <c r="F2809" s="3">
        <v>110</v>
      </c>
      <c r="G2809" s="1" t="s">
        <v>13244</v>
      </c>
      <c r="H2809" s="3" t="s">
        <v>17522</v>
      </c>
      <c r="I2809" s="4">
        <v>99</v>
      </c>
      <c r="J2809" s="11" t="s">
        <v>18657</v>
      </c>
    </row>
    <row r="2810" spans="1:10">
      <c r="A2810" s="1" t="s">
        <v>17914</v>
      </c>
      <c r="B2810" s="2" t="s">
        <v>17915</v>
      </c>
      <c r="C2810" s="2" t="s">
        <v>708</v>
      </c>
      <c r="D2810" s="4">
        <v>124</v>
      </c>
      <c r="E2810" s="4">
        <v>12</v>
      </c>
      <c r="F2810" s="3">
        <v>50</v>
      </c>
      <c r="G2810" s="1" t="s">
        <v>17916</v>
      </c>
      <c r="H2810" s="3" t="s">
        <v>17522</v>
      </c>
      <c r="I2810" s="4">
        <v>124</v>
      </c>
      <c r="J2810" s="11" t="s">
        <v>18658</v>
      </c>
    </row>
    <row r="2811" spans="1:10">
      <c r="A2811" s="1" t="s">
        <v>17917</v>
      </c>
      <c r="B2811" s="2" t="s">
        <v>17918</v>
      </c>
      <c r="C2811" s="2" t="s">
        <v>709</v>
      </c>
      <c r="D2811" s="4">
        <v>74</v>
      </c>
      <c r="E2811" s="4">
        <v>30.02</v>
      </c>
      <c r="F2811" s="3">
        <v>150</v>
      </c>
      <c r="G2811" s="1" t="s">
        <v>13245</v>
      </c>
      <c r="H2811" s="3" t="s">
        <v>17522</v>
      </c>
      <c r="I2811" s="4">
        <v>74</v>
      </c>
      <c r="J2811" s="11" t="s">
        <v>18659</v>
      </c>
    </row>
    <row r="2812" spans="1:10">
      <c r="A2812" s="1" t="s">
        <v>17919</v>
      </c>
      <c r="B2812" s="2" t="s">
        <v>17920</v>
      </c>
      <c r="C2812" s="2" t="s">
        <v>2</v>
      </c>
      <c r="D2812" s="4">
        <v>456</v>
      </c>
      <c r="E2812" s="4">
        <v>68</v>
      </c>
      <c r="F2812" s="3">
        <v>72</v>
      </c>
      <c r="G2812" s="1" t="s">
        <v>17921</v>
      </c>
      <c r="H2812" s="3" t="s">
        <v>17522</v>
      </c>
      <c r="I2812" s="4">
        <v>456</v>
      </c>
      <c r="J2812" s="11" t="s">
        <v>18660</v>
      </c>
    </row>
    <row r="2813" spans="1:10">
      <c r="A2813" s="1" t="s">
        <v>17922</v>
      </c>
      <c r="B2813" s="2" t="s">
        <v>17923</v>
      </c>
      <c r="C2813" s="2" t="s">
        <v>1</v>
      </c>
      <c r="D2813" s="4">
        <v>443</v>
      </c>
      <c r="E2813" s="4">
        <v>127</v>
      </c>
      <c r="F2813" s="3">
        <v>60</v>
      </c>
      <c r="G2813" s="1" t="s">
        <v>17924</v>
      </c>
      <c r="H2813" s="3" t="s">
        <v>17522</v>
      </c>
      <c r="I2813" s="4">
        <v>443</v>
      </c>
      <c r="J2813" s="11" t="s">
        <v>18661</v>
      </c>
    </row>
    <row r="2814" spans="1:10">
      <c r="A2814" s="1" t="s">
        <v>17925</v>
      </c>
      <c r="B2814" s="2" t="s">
        <v>17926</v>
      </c>
      <c r="C2814" s="2" t="s">
        <v>2</v>
      </c>
      <c r="D2814" s="4">
        <v>173</v>
      </c>
      <c r="E2814" s="4">
        <v>12.5</v>
      </c>
      <c r="F2814" s="3">
        <v>96</v>
      </c>
      <c r="G2814" s="1" t="s">
        <v>17898</v>
      </c>
      <c r="H2814" s="3" t="s">
        <v>17522</v>
      </c>
      <c r="I2814" s="4">
        <v>173</v>
      </c>
      <c r="J2814" s="11" t="s">
        <v>18662</v>
      </c>
    </row>
    <row r="2815" spans="1:10">
      <c r="A2815" s="1" t="s">
        <v>17927</v>
      </c>
      <c r="B2815" s="2" t="s">
        <v>17928</v>
      </c>
      <c r="C2815" s="2" t="s">
        <v>1</v>
      </c>
      <c r="D2815" s="4">
        <v>111</v>
      </c>
      <c r="E2815" s="4">
        <v>215</v>
      </c>
      <c r="F2815" s="3">
        <v>48</v>
      </c>
      <c r="G2815" s="1" t="s">
        <v>17929</v>
      </c>
      <c r="H2815" s="3" t="s">
        <v>17522</v>
      </c>
      <c r="I2815" s="4">
        <v>111</v>
      </c>
      <c r="J2815" s="11" t="s">
        <v>18663</v>
      </c>
    </row>
    <row r="2816" spans="1:10">
      <c r="A2816" s="1" t="s">
        <v>17930</v>
      </c>
      <c r="B2816" s="2" t="s">
        <v>17931</v>
      </c>
      <c r="C2816" s="2" t="s">
        <v>2</v>
      </c>
      <c r="D2816" s="4">
        <v>99</v>
      </c>
      <c r="E2816" s="4">
        <v>375</v>
      </c>
      <c r="F2816" s="3">
        <v>120</v>
      </c>
      <c r="G2816" s="1" t="s">
        <v>13248</v>
      </c>
      <c r="H2816" s="3" t="s">
        <v>17522</v>
      </c>
      <c r="I2816" s="4">
        <v>99</v>
      </c>
      <c r="J2816" s="11" t="s">
        <v>18664</v>
      </c>
    </row>
    <row r="2817" spans="1:10">
      <c r="A2817" s="1" t="s">
        <v>17932</v>
      </c>
      <c r="B2817" s="2" t="s">
        <v>17933</v>
      </c>
      <c r="C2817" s="2" t="s">
        <v>19</v>
      </c>
      <c r="D2817" s="4">
        <v>77</v>
      </c>
      <c r="E2817" s="4">
        <v>90</v>
      </c>
      <c r="F2817" s="3">
        <v>120</v>
      </c>
      <c r="G2817" s="1" t="s">
        <v>13250</v>
      </c>
      <c r="H2817" s="3" t="s">
        <v>17522</v>
      </c>
      <c r="I2817" s="4">
        <v>77</v>
      </c>
      <c r="J2817" s="11" t="s">
        <v>18665</v>
      </c>
    </row>
    <row r="2818" spans="1:10">
      <c r="A2818" s="1" t="s">
        <v>698</v>
      </c>
      <c r="B2818" s="2" t="s">
        <v>17934</v>
      </c>
      <c r="C2818" s="2" t="s">
        <v>711</v>
      </c>
      <c r="D2818" s="4">
        <v>111</v>
      </c>
      <c r="E2818" s="4">
        <v>34</v>
      </c>
      <c r="F2818" s="3">
        <v>120</v>
      </c>
      <c r="G2818" s="1" t="s">
        <v>13251</v>
      </c>
      <c r="H2818" s="3" t="s">
        <v>17522</v>
      </c>
      <c r="I2818" s="4">
        <v>111</v>
      </c>
      <c r="J2818" s="11" t="s">
        <v>18666</v>
      </c>
    </row>
    <row r="2819" spans="1:10">
      <c r="A2819" s="1" t="s">
        <v>697</v>
      </c>
      <c r="B2819" s="2" t="s">
        <v>17935</v>
      </c>
      <c r="C2819" s="2" t="s">
        <v>710</v>
      </c>
      <c r="D2819" s="4">
        <v>117</v>
      </c>
      <c r="E2819" s="4">
        <v>24.52</v>
      </c>
      <c r="F2819" s="3">
        <v>117</v>
      </c>
      <c r="G2819" s="1" t="s">
        <v>17936</v>
      </c>
      <c r="H2819" s="3" t="s">
        <v>17522</v>
      </c>
      <c r="I2819" s="4">
        <v>117</v>
      </c>
      <c r="J2819" s="11" t="s">
        <v>18667</v>
      </c>
    </row>
    <row r="2820" spans="1:10">
      <c r="A2820" s="1" t="s">
        <v>17937</v>
      </c>
      <c r="B2820" s="2" t="s">
        <v>17938</v>
      </c>
      <c r="C2820" s="2" t="s">
        <v>712</v>
      </c>
      <c r="D2820" s="4">
        <v>111</v>
      </c>
      <c r="E2820" s="4">
        <v>25.54</v>
      </c>
      <c r="F2820" s="3">
        <v>90</v>
      </c>
      <c r="G2820" s="1" t="s">
        <v>17936</v>
      </c>
      <c r="H2820" s="3" t="s">
        <v>17522</v>
      </c>
      <c r="I2820" s="4">
        <v>111</v>
      </c>
      <c r="J2820" s="11" t="s">
        <v>18668</v>
      </c>
    </row>
    <row r="2821" spans="1:10">
      <c r="A2821" s="1" t="s">
        <v>17939</v>
      </c>
      <c r="B2821" s="2" t="s">
        <v>17940</v>
      </c>
      <c r="C2821" s="2" t="s">
        <v>713</v>
      </c>
      <c r="D2821" s="4">
        <v>382</v>
      </c>
      <c r="E2821" s="4">
        <v>17</v>
      </c>
      <c r="F2821" s="3">
        <v>56</v>
      </c>
      <c r="G2821" s="1" t="s">
        <v>16982</v>
      </c>
      <c r="H2821" s="3" t="s">
        <v>17522</v>
      </c>
      <c r="I2821" s="4">
        <v>382</v>
      </c>
      <c r="J2821" s="11" t="s">
        <v>18669</v>
      </c>
    </row>
    <row r="2822" spans="1:10">
      <c r="A2822" s="1" t="s">
        <v>17941</v>
      </c>
      <c r="B2822" s="2" t="s">
        <v>17942</v>
      </c>
      <c r="C2822" s="2" t="s">
        <v>713</v>
      </c>
      <c r="D2822" s="4">
        <v>271</v>
      </c>
      <c r="E2822" s="4">
        <v>44.25</v>
      </c>
      <c r="F2822" s="3">
        <v>40</v>
      </c>
      <c r="G2822" s="1" t="s">
        <v>17943</v>
      </c>
      <c r="H2822" s="3" t="s">
        <v>17522</v>
      </c>
      <c r="I2822" s="4">
        <v>271</v>
      </c>
      <c r="J2822" s="11" t="s">
        <v>18670</v>
      </c>
    </row>
    <row r="2823" spans="1:10">
      <c r="A2823" s="1" t="s">
        <v>17944</v>
      </c>
      <c r="B2823" s="2" t="s">
        <v>17945</v>
      </c>
      <c r="C2823" s="2" t="s">
        <v>19</v>
      </c>
      <c r="D2823" s="4">
        <v>308</v>
      </c>
      <c r="E2823" s="4">
        <v>81</v>
      </c>
      <c r="F2823" s="3">
        <v>100</v>
      </c>
      <c r="G2823" s="1" t="s">
        <v>17946</v>
      </c>
      <c r="H2823" s="3" t="s">
        <v>17522</v>
      </c>
      <c r="I2823" s="4">
        <v>308</v>
      </c>
      <c r="J2823" s="11" t="s">
        <v>18671</v>
      </c>
    </row>
    <row r="2824" spans="1:10">
      <c r="A2824" s="1" t="s">
        <v>17947</v>
      </c>
      <c r="B2824" s="2" t="s">
        <v>17948</v>
      </c>
      <c r="C2824" s="2" t="s">
        <v>4768</v>
      </c>
      <c r="D2824" s="4">
        <v>284</v>
      </c>
      <c r="E2824" s="4">
        <v>49.5</v>
      </c>
      <c r="F2824" s="3">
        <v>100</v>
      </c>
      <c r="G2824" s="1" t="s">
        <v>17946</v>
      </c>
      <c r="H2824" s="3" t="s">
        <v>17522</v>
      </c>
      <c r="I2824" s="4">
        <v>284</v>
      </c>
      <c r="J2824" s="11" t="s">
        <v>18672</v>
      </c>
    </row>
    <row r="2825" spans="1:10">
      <c r="A2825" s="1" t="s">
        <v>17949</v>
      </c>
      <c r="B2825" s="2" t="s">
        <v>17950</v>
      </c>
      <c r="C2825" s="2" t="s">
        <v>19</v>
      </c>
      <c r="D2825" s="4">
        <v>185</v>
      </c>
      <c r="E2825" s="4">
        <v>28</v>
      </c>
      <c r="F2825" s="3">
        <v>64</v>
      </c>
      <c r="G2825" s="1" t="s">
        <v>17951</v>
      </c>
      <c r="H2825" s="3" t="s">
        <v>17522</v>
      </c>
      <c r="I2825" s="4">
        <v>185</v>
      </c>
      <c r="J2825" s="11" t="s">
        <v>18673</v>
      </c>
    </row>
    <row r="2826" spans="1:10">
      <c r="A2826" s="1" t="s">
        <v>699</v>
      </c>
      <c r="B2826" s="2" t="s">
        <v>17952</v>
      </c>
      <c r="C2826" s="2" t="s">
        <v>58</v>
      </c>
      <c r="D2826" s="4">
        <v>148</v>
      </c>
      <c r="E2826" s="4">
        <v>44.5</v>
      </c>
      <c r="F2826" s="3">
        <v>60</v>
      </c>
      <c r="G2826" s="1" t="s">
        <v>17953</v>
      </c>
      <c r="H2826" s="3" t="s">
        <v>17522</v>
      </c>
      <c r="I2826" s="4">
        <v>148</v>
      </c>
      <c r="J2826" s="11" t="s">
        <v>18674</v>
      </c>
    </row>
    <row r="2827" spans="1:10">
      <c r="A2827" s="1" t="s">
        <v>17954</v>
      </c>
      <c r="B2827" s="2" t="s">
        <v>17955</v>
      </c>
      <c r="C2827" s="2" t="s">
        <v>19</v>
      </c>
      <c r="D2827" s="4">
        <v>296</v>
      </c>
      <c r="E2827" s="4">
        <v>120</v>
      </c>
      <c r="F2827" s="3">
        <v>150</v>
      </c>
      <c r="G2827" s="1" t="s">
        <v>17956</v>
      </c>
      <c r="H2827" s="3" t="s">
        <v>17522</v>
      </c>
      <c r="I2827" s="4">
        <v>296</v>
      </c>
      <c r="J2827" s="11" t="s">
        <v>18675</v>
      </c>
    </row>
    <row r="2828" spans="1:10">
      <c r="A2828" s="1" t="s">
        <v>17957</v>
      </c>
      <c r="B2828" s="2" t="s">
        <v>17958</v>
      </c>
      <c r="C2828" s="2" t="s">
        <v>2</v>
      </c>
      <c r="D2828" s="4">
        <v>197</v>
      </c>
      <c r="E2828" s="4">
        <v>142</v>
      </c>
      <c r="F2828" s="3">
        <v>120</v>
      </c>
      <c r="G2828" s="1" t="s">
        <v>13257</v>
      </c>
      <c r="H2828" s="3" t="s">
        <v>17522</v>
      </c>
      <c r="I2828" s="4">
        <v>197</v>
      </c>
      <c r="J2828" s="11" t="s">
        <v>18676</v>
      </c>
    </row>
    <row r="2829" spans="1:10">
      <c r="A2829" s="1" t="s">
        <v>17959</v>
      </c>
      <c r="B2829" s="2" t="s">
        <v>17960</v>
      </c>
      <c r="C2829" s="2" t="s">
        <v>2</v>
      </c>
      <c r="D2829" s="4">
        <v>210</v>
      </c>
      <c r="E2829" s="4">
        <v>142</v>
      </c>
      <c r="F2829" s="3">
        <v>88</v>
      </c>
      <c r="G2829" s="1" t="s">
        <v>13257</v>
      </c>
      <c r="H2829" s="3" t="s">
        <v>17522</v>
      </c>
      <c r="I2829" s="4">
        <v>210</v>
      </c>
      <c r="J2829" s="11" t="s">
        <v>18677</v>
      </c>
    </row>
    <row r="2830" spans="1:10">
      <c r="A2830" s="1" t="s">
        <v>17961</v>
      </c>
      <c r="B2830" s="2" t="s">
        <v>17962</v>
      </c>
      <c r="C2830" s="2" t="s">
        <v>714</v>
      </c>
      <c r="D2830" s="4">
        <v>173</v>
      </c>
      <c r="E2830" s="4">
        <v>7.8</v>
      </c>
      <c r="F2830" s="3">
        <v>72</v>
      </c>
      <c r="G2830" s="1" t="s">
        <v>17963</v>
      </c>
      <c r="H2830" s="3" t="s">
        <v>17522</v>
      </c>
      <c r="I2830" s="4">
        <v>173</v>
      </c>
      <c r="J2830" s="11" t="s">
        <v>18678</v>
      </c>
    </row>
    <row r="2831" spans="1:10">
      <c r="A2831" s="1" t="s">
        <v>17964</v>
      </c>
      <c r="B2831" s="2" t="s">
        <v>17965</v>
      </c>
      <c r="C2831" s="2" t="s">
        <v>715</v>
      </c>
      <c r="D2831" s="4">
        <v>87</v>
      </c>
      <c r="E2831" s="4">
        <v>42</v>
      </c>
      <c r="F2831" s="3">
        <v>112</v>
      </c>
      <c r="G2831" s="1" t="s">
        <v>17966</v>
      </c>
      <c r="H2831" s="3" t="s">
        <v>17522</v>
      </c>
      <c r="I2831" s="4">
        <v>87</v>
      </c>
      <c r="J2831" s="11" t="s">
        <v>18679</v>
      </c>
    </row>
    <row r="2832" spans="1:10">
      <c r="A2832" s="1" t="s">
        <v>17967</v>
      </c>
      <c r="B2832" s="2" t="s">
        <v>17968</v>
      </c>
      <c r="C2832" s="2" t="s">
        <v>716</v>
      </c>
      <c r="D2832" s="4">
        <v>99</v>
      </c>
      <c r="E2832" s="4">
        <v>72</v>
      </c>
      <c r="F2832" s="3">
        <v>96</v>
      </c>
      <c r="G2832" s="1" t="s">
        <v>17969</v>
      </c>
      <c r="H2832" s="3" t="s">
        <v>17522</v>
      </c>
      <c r="I2832" s="4">
        <v>99</v>
      </c>
      <c r="J2832" s="11" t="s">
        <v>18680</v>
      </c>
    </row>
    <row r="2833" spans="1:10">
      <c r="A2833" s="1" t="s">
        <v>17970</v>
      </c>
      <c r="B2833" s="2" t="s">
        <v>17971</v>
      </c>
      <c r="C2833" s="2" t="s">
        <v>2</v>
      </c>
      <c r="D2833" s="4">
        <v>111</v>
      </c>
      <c r="E2833" s="4">
        <v>47.5</v>
      </c>
      <c r="F2833" s="3">
        <v>96</v>
      </c>
      <c r="G2833" s="1" t="s">
        <v>17972</v>
      </c>
      <c r="H2833" s="3" t="s">
        <v>17522</v>
      </c>
      <c r="I2833" s="4">
        <v>111</v>
      </c>
      <c r="J2833" s="11" t="s">
        <v>18681</v>
      </c>
    </row>
    <row r="2834" spans="1:10">
      <c r="A2834" s="1" t="s">
        <v>17973</v>
      </c>
      <c r="B2834" s="2" t="s">
        <v>17974</v>
      </c>
      <c r="C2834" s="2" t="s">
        <v>2</v>
      </c>
      <c r="D2834" s="4">
        <v>105</v>
      </c>
      <c r="E2834" s="4">
        <v>72</v>
      </c>
      <c r="F2834" s="3">
        <v>96</v>
      </c>
      <c r="G2834" s="1" t="s">
        <v>17975</v>
      </c>
      <c r="H2834" s="3" t="s">
        <v>17522</v>
      </c>
      <c r="I2834" s="4">
        <v>105</v>
      </c>
      <c r="J2834" s="11" t="s">
        <v>18682</v>
      </c>
    </row>
    <row r="2835" spans="1:10">
      <c r="A2835" s="1" t="s">
        <v>17976</v>
      </c>
      <c r="B2835" s="2" t="s">
        <v>17977</v>
      </c>
      <c r="C2835" s="2" t="s">
        <v>2</v>
      </c>
      <c r="D2835" s="4">
        <v>99</v>
      </c>
      <c r="E2835" s="4">
        <v>72</v>
      </c>
      <c r="F2835" s="3">
        <v>96</v>
      </c>
      <c r="G2835" s="1" t="s">
        <v>17975</v>
      </c>
      <c r="H2835" s="3" t="s">
        <v>17522</v>
      </c>
      <c r="I2835" s="4">
        <v>99</v>
      </c>
      <c r="J2835" s="11" t="s">
        <v>18683</v>
      </c>
    </row>
    <row r="2836" spans="1:10">
      <c r="A2836" s="1" t="s">
        <v>17978</v>
      </c>
      <c r="B2836" s="2" t="s">
        <v>17979</v>
      </c>
      <c r="C2836" s="2" t="s">
        <v>705</v>
      </c>
      <c r="D2836" s="4">
        <v>247</v>
      </c>
      <c r="E2836" s="4">
        <v>65</v>
      </c>
      <c r="F2836" s="3">
        <v>60</v>
      </c>
      <c r="G2836" s="1" t="s">
        <v>17980</v>
      </c>
      <c r="H2836" s="3" t="s">
        <v>17522</v>
      </c>
      <c r="I2836" s="4">
        <v>247</v>
      </c>
      <c r="J2836" s="11" t="s">
        <v>18684</v>
      </c>
    </row>
    <row r="2837" spans="1:10">
      <c r="A2837" s="1" t="s">
        <v>17981</v>
      </c>
      <c r="B2837" s="2" t="s">
        <v>17982</v>
      </c>
      <c r="C2837" s="2" t="s">
        <v>717</v>
      </c>
      <c r="D2837" s="4">
        <v>443</v>
      </c>
      <c r="E2837" s="4">
        <v>39</v>
      </c>
      <c r="F2837" s="3">
        <v>63</v>
      </c>
      <c r="G2837" s="1" t="s">
        <v>17980</v>
      </c>
      <c r="H2837" s="3" t="s">
        <v>17522</v>
      </c>
      <c r="I2837" s="4">
        <v>443</v>
      </c>
      <c r="J2837" s="11" t="s">
        <v>18685</v>
      </c>
    </row>
    <row r="2838" spans="1:10">
      <c r="A2838" s="1" t="s">
        <v>17983</v>
      </c>
      <c r="B2838" s="2" t="s">
        <v>17984</v>
      </c>
      <c r="C2838" s="2" t="s">
        <v>4772</v>
      </c>
      <c r="D2838" s="4">
        <v>542</v>
      </c>
      <c r="E2838" s="4">
        <v>67</v>
      </c>
      <c r="F2838" s="3">
        <v>112</v>
      </c>
      <c r="G2838" s="1" t="s">
        <v>17985</v>
      </c>
      <c r="H2838" s="3" t="s">
        <v>17522</v>
      </c>
      <c r="I2838" s="4">
        <v>542</v>
      </c>
      <c r="J2838" s="11" t="s">
        <v>18686</v>
      </c>
    </row>
    <row r="2839" spans="1:10">
      <c r="A2839" s="1" t="s">
        <v>17986</v>
      </c>
      <c r="B2839" s="2" t="s">
        <v>17987</v>
      </c>
      <c r="C2839" s="2" t="s">
        <v>1</v>
      </c>
      <c r="D2839" s="4">
        <v>234</v>
      </c>
      <c r="E2839" s="4">
        <v>110</v>
      </c>
      <c r="F2839" s="3">
        <v>60</v>
      </c>
      <c r="G2839" s="1" t="s">
        <v>17988</v>
      </c>
      <c r="H2839" s="3" t="s">
        <v>17522</v>
      </c>
      <c r="I2839" s="4">
        <v>234</v>
      </c>
      <c r="J2839" s="11" t="s">
        <v>18687</v>
      </c>
    </row>
    <row r="2840" spans="1:10">
      <c r="A2840" s="1" t="s">
        <v>17989</v>
      </c>
      <c r="B2840" s="2" t="s">
        <v>17990</v>
      </c>
      <c r="C2840" s="2" t="s">
        <v>718</v>
      </c>
      <c r="D2840" s="4">
        <v>204</v>
      </c>
      <c r="E2840" s="4">
        <v>58.91</v>
      </c>
      <c r="F2840" s="3">
        <v>60</v>
      </c>
      <c r="G2840" s="1" t="s">
        <v>17991</v>
      </c>
      <c r="H2840" s="3" t="s">
        <v>17522</v>
      </c>
      <c r="I2840" s="4">
        <v>204</v>
      </c>
      <c r="J2840" s="11" t="s">
        <v>18688</v>
      </c>
    </row>
    <row r="2841" spans="1:10">
      <c r="A2841" s="1" t="s">
        <v>17992</v>
      </c>
      <c r="B2841" s="2" t="s">
        <v>17993</v>
      </c>
      <c r="C2841" s="2" t="s">
        <v>1</v>
      </c>
      <c r="D2841" s="4">
        <v>191</v>
      </c>
      <c r="E2841" s="4">
        <v>95</v>
      </c>
      <c r="F2841" s="3">
        <v>60</v>
      </c>
      <c r="G2841" s="1" t="s">
        <v>17994</v>
      </c>
      <c r="H2841" s="3" t="s">
        <v>17522</v>
      </c>
      <c r="I2841" s="4">
        <v>191</v>
      </c>
      <c r="J2841" s="11" t="s">
        <v>18689</v>
      </c>
    </row>
    <row r="2842" spans="1:10">
      <c r="A2842" s="1" t="s">
        <v>17995</v>
      </c>
      <c r="B2842" s="2" t="s">
        <v>17996</v>
      </c>
      <c r="C2842" s="2" t="s">
        <v>19</v>
      </c>
      <c r="D2842" s="4">
        <v>80</v>
      </c>
      <c r="E2842" s="4">
        <v>57.45</v>
      </c>
      <c r="F2842" s="3">
        <v>120</v>
      </c>
      <c r="G2842" s="1" t="s">
        <v>12608</v>
      </c>
      <c r="H2842" s="3" t="s">
        <v>17522</v>
      </c>
      <c r="I2842" s="4">
        <v>80</v>
      </c>
      <c r="J2842" s="11" t="s">
        <v>18690</v>
      </c>
    </row>
    <row r="2843" spans="1:10">
      <c r="A2843" s="1" t="s">
        <v>17997</v>
      </c>
      <c r="B2843" s="2" t="s">
        <v>17998</v>
      </c>
      <c r="C2843" s="2" t="s">
        <v>207</v>
      </c>
      <c r="D2843" s="4">
        <v>234</v>
      </c>
      <c r="E2843" s="4">
        <v>20</v>
      </c>
      <c r="F2843" s="3">
        <v>40</v>
      </c>
      <c r="G2843" s="1" t="s">
        <v>719</v>
      </c>
      <c r="H2843" s="3" t="s">
        <v>17522</v>
      </c>
      <c r="I2843" s="4">
        <v>234</v>
      </c>
      <c r="J2843" s="11" t="s">
        <v>18691</v>
      </c>
    </row>
    <row r="2844" spans="1:10">
      <c r="A2844" s="1" t="s">
        <v>17999</v>
      </c>
      <c r="B2844" s="2" t="s">
        <v>18000</v>
      </c>
      <c r="C2844" s="2" t="s">
        <v>106</v>
      </c>
      <c r="D2844" s="4">
        <v>19.600000000000001</v>
      </c>
      <c r="E2844" s="4">
        <v>48</v>
      </c>
      <c r="F2844" s="3">
        <v>0</v>
      </c>
      <c r="G2844" s="1" t="s">
        <v>13191</v>
      </c>
      <c r="H2844" s="3" t="s">
        <v>17522</v>
      </c>
      <c r="I2844" s="4">
        <v>19.600000000000001</v>
      </c>
      <c r="J2844" s="11" t="s">
        <v>18692</v>
      </c>
    </row>
    <row r="2845" spans="1:10">
      <c r="A2845" s="1" t="s">
        <v>18001</v>
      </c>
      <c r="B2845" s="2" t="s">
        <v>18002</v>
      </c>
      <c r="C2845" s="2" t="s">
        <v>106</v>
      </c>
      <c r="D2845" s="4">
        <v>154</v>
      </c>
      <c r="E2845" s="4">
        <v>33.6</v>
      </c>
      <c r="F2845" s="3">
        <v>48</v>
      </c>
      <c r="G2845" s="1" t="s">
        <v>13260</v>
      </c>
      <c r="H2845" s="3" t="s">
        <v>17522</v>
      </c>
      <c r="I2845" s="4">
        <v>154</v>
      </c>
      <c r="J2845" s="11" t="s">
        <v>18693</v>
      </c>
    </row>
    <row r="2846" spans="1:10">
      <c r="A2846" s="1" t="s">
        <v>18003</v>
      </c>
      <c r="B2846" s="2" t="s">
        <v>18004</v>
      </c>
      <c r="C2846" s="2" t="s">
        <v>720</v>
      </c>
      <c r="D2846" s="4">
        <v>259</v>
      </c>
      <c r="E2846" s="4">
        <v>13.44</v>
      </c>
      <c r="F2846" s="3">
        <v>144</v>
      </c>
      <c r="G2846" s="1" t="s">
        <v>13261</v>
      </c>
      <c r="H2846" s="3" t="s">
        <v>17522</v>
      </c>
      <c r="I2846" s="4">
        <v>259</v>
      </c>
      <c r="J2846" s="11" t="s">
        <v>18694</v>
      </c>
    </row>
    <row r="2847" spans="1:10">
      <c r="A2847" s="1" t="s">
        <v>18005</v>
      </c>
      <c r="B2847" s="2" t="s">
        <v>18006</v>
      </c>
      <c r="C2847" s="2" t="s">
        <v>711</v>
      </c>
      <c r="D2847" s="4">
        <v>185</v>
      </c>
      <c r="E2847" s="4">
        <v>7.62</v>
      </c>
      <c r="F2847" s="3">
        <v>126</v>
      </c>
      <c r="G2847" s="1" t="s">
        <v>13262</v>
      </c>
      <c r="H2847" s="3" t="s">
        <v>17522</v>
      </c>
      <c r="I2847" s="4">
        <v>185</v>
      </c>
      <c r="J2847" s="11" t="s">
        <v>18695</v>
      </c>
    </row>
    <row r="2848" spans="1:10">
      <c r="A2848" s="1" t="s">
        <v>18007</v>
      </c>
      <c r="B2848" s="2" t="s">
        <v>18008</v>
      </c>
      <c r="C2848" s="2" t="s">
        <v>19</v>
      </c>
      <c r="D2848" s="4">
        <v>136</v>
      </c>
      <c r="E2848" s="4">
        <v>89</v>
      </c>
      <c r="F2848" s="3">
        <v>120</v>
      </c>
      <c r="G2848" s="1" t="s">
        <v>13263</v>
      </c>
      <c r="H2848" s="3" t="s">
        <v>17522</v>
      </c>
      <c r="I2848" s="4">
        <v>136</v>
      </c>
      <c r="J2848" s="11" t="s">
        <v>18696</v>
      </c>
    </row>
    <row r="2849" spans="1:10">
      <c r="A2849" s="1" t="s">
        <v>18009</v>
      </c>
      <c r="B2849" s="2" t="s">
        <v>18010</v>
      </c>
      <c r="C2849" s="2" t="s">
        <v>19</v>
      </c>
      <c r="D2849" s="4">
        <v>142</v>
      </c>
      <c r="E2849" s="4">
        <v>110</v>
      </c>
      <c r="F2849" s="3">
        <v>120</v>
      </c>
      <c r="G2849" s="1" t="s">
        <v>13223</v>
      </c>
      <c r="H2849" s="3" t="s">
        <v>17522</v>
      </c>
      <c r="I2849" s="4">
        <v>142</v>
      </c>
      <c r="J2849" s="11" t="s">
        <v>18697</v>
      </c>
    </row>
    <row r="2850" spans="1:10">
      <c r="A2850" s="1" t="s">
        <v>701</v>
      </c>
      <c r="B2850" s="2" t="s">
        <v>18011</v>
      </c>
      <c r="C2850" s="2" t="s">
        <v>19</v>
      </c>
      <c r="D2850" s="4">
        <v>124</v>
      </c>
      <c r="E2850" s="4">
        <v>89.5</v>
      </c>
      <c r="F2850" s="3">
        <v>120</v>
      </c>
      <c r="G2850" s="1" t="s">
        <v>12625</v>
      </c>
      <c r="H2850" s="3" t="s">
        <v>17522</v>
      </c>
      <c r="I2850" s="4">
        <v>124</v>
      </c>
      <c r="J2850" s="11" t="s">
        <v>18698</v>
      </c>
    </row>
    <row r="2851" spans="1:10">
      <c r="A2851" s="1" t="s">
        <v>702</v>
      </c>
      <c r="B2851" s="2" t="s">
        <v>18012</v>
      </c>
      <c r="C2851" s="2" t="s">
        <v>19</v>
      </c>
      <c r="D2851" s="4">
        <v>130</v>
      </c>
      <c r="E2851" s="4">
        <v>110.5</v>
      </c>
      <c r="F2851" s="3">
        <v>120</v>
      </c>
      <c r="G2851" s="1" t="s">
        <v>13265</v>
      </c>
      <c r="H2851" s="3" t="s">
        <v>17522</v>
      </c>
      <c r="I2851" s="4">
        <v>130</v>
      </c>
      <c r="J2851" s="11" t="s">
        <v>18699</v>
      </c>
    </row>
    <row r="2852" spans="1:10">
      <c r="A2852" s="1" t="s">
        <v>18013</v>
      </c>
      <c r="B2852" s="2" t="s">
        <v>18014</v>
      </c>
      <c r="C2852" s="2" t="s">
        <v>19</v>
      </c>
      <c r="D2852" s="4">
        <v>111</v>
      </c>
      <c r="E2852" s="4">
        <v>32</v>
      </c>
      <c r="F2852" s="3">
        <v>96</v>
      </c>
      <c r="G2852" s="1" t="s">
        <v>721</v>
      </c>
      <c r="H2852" s="3" t="s">
        <v>17522</v>
      </c>
      <c r="I2852" s="4">
        <v>111</v>
      </c>
      <c r="J2852" s="11" t="s">
        <v>18700</v>
      </c>
    </row>
    <row r="2853" spans="1:10">
      <c r="A2853" s="1" t="s">
        <v>18015</v>
      </c>
      <c r="B2853" s="2" t="s">
        <v>18016</v>
      </c>
      <c r="C2853" s="2" t="s">
        <v>716</v>
      </c>
      <c r="D2853" s="4">
        <v>105</v>
      </c>
      <c r="E2853" s="4">
        <v>72</v>
      </c>
      <c r="F2853" s="3">
        <v>96</v>
      </c>
      <c r="G2853" s="1" t="s">
        <v>722</v>
      </c>
      <c r="H2853" s="3" t="s">
        <v>17522</v>
      </c>
      <c r="I2853" s="4">
        <v>105</v>
      </c>
      <c r="J2853" s="11" t="s">
        <v>18701</v>
      </c>
    </row>
    <row r="2854" spans="1:10">
      <c r="A2854" s="1" t="s">
        <v>700</v>
      </c>
      <c r="B2854" s="2" t="s">
        <v>18017</v>
      </c>
      <c r="C2854" s="2" t="s">
        <v>723</v>
      </c>
      <c r="D2854" s="4">
        <v>111</v>
      </c>
      <c r="E2854" s="4">
        <v>14.56</v>
      </c>
      <c r="F2854" s="3">
        <v>100</v>
      </c>
      <c r="G2854" s="1" t="s">
        <v>18018</v>
      </c>
      <c r="H2854" s="3" t="s">
        <v>17522</v>
      </c>
      <c r="I2854" s="4">
        <v>111</v>
      </c>
      <c r="J2854" s="11" t="s">
        <v>18702</v>
      </c>
    </row>
    <row r="2855" spans="1:10">
      <c r="A2855" s="1" t="s">
        <v>18019</v>
      </c>
      <c r="B2855" s="2" t="s">
        <v>18020</v>
      </c>
      <c r="C2855" s="2" t="s">
        <v>208</v>
      </c>
      <c r="D2855" s="4">
        <v>240</v>
      </c>
      <c r="E2855" s="4">
        <v>28.5</v>
      </c>
      <c r="F2855" s="3">
        <v>120</v>
      </c>
      <c r="G2855" s="1" t="s">
        <v>18021</v>
      </c>
      <c r="H2855" s="3" t="s">
        <v>17522</v>
      </c>
      <c r="I2855" s="4">
        <v>240</v>
      </c>
      <c r="J2855" s="11" t="s">
        <v>18703</v>
      </c>
    </row>
    <row r="2856" spans="1:10">
      <c r="A2856" s="1" t="s">
        <v>18022</v>
      </c>
      <c r="B2856" s="2" t="s">
        <v>18023</v>
      </c>
      <c r="C2856" s="2" t="s">
        <v>2</v>
      </c>
      <c r="D2856" s="4">
        <v>160</v>
      </c>
      <c r="E2856" s="4">
        <v>15.5</v>
      </c>
      <c r="F2856" s="3">
        <v>90</v>
      </c>
      <c r="G2856" s="1" t="s">
        <v>18024</v>
      </c>
      <c r="H2856" s="3" t="s">
        <v>17522</v>
      </c>
      <c r="I2856" s="4">
        <v>160</v>
      </c>
      <c r="J2856" s="11" t="s">
        <v>18704</v>
      </c>
    </row>
    <row r="2857" spans="1:10">
      <c r="A2857" s="1" t="s">
        <v>18025</v>
      </c>
      <c r="B2857" s="2" t="s">
        <v>18026</v>
      </c>
      <c r="C2857" s="2" t="s">
        <v>58</v>
      </c>
      <c r="D2857" s="4">
        <v>222</v>
      </c>
      <c r="E2857" s="4">
        <v>13.66</v>
      </c>
      <c r="F2857" s="3">
        <v>120</v>
      </c>
      <c r="G2857" s="1" t="s">
        <v>18027</v>
      </c>
      <c r="H2857" s="3" t="s">
        <v>17522</v>
      </c>
      <c r="I2857" s="4">
        <v>222</v>
      </c>
      <c r="J2857" s="11" t="s">
        <v>18705</v>
      </c>
    </row>
    <row r="2858" spans="1:10">
      <c r="A2858" s="1" t="s">
        <v>18028</v>
      </c>
      <c r="B2858" s="2" t="s">
        <v>18029</v>
      </c>
      <c r="C2858" s="2" t="s">
        <v>2</v>
      </c>
      <c r="D2858" s="4">
        <v>259</v>
      </c>
      <c r="E2858" s="4">
        <v>20.8</v>
      </c>
      <c r="F2858" s="3">
        <v>104</v>
      </c>
      <c r="G2858" s="1" t="s">
        <v>18030</v>
      </c>
      <c r="H2858" s="3" t="s">
        <v>17522</v>
      </c>
      <c r="I2858" s="4">
        <v>259</v>
      </c>
      <c r="J2858" s="11" t="s">
        <v>18706</v>
      </c>
    </row>
    <row r="2859" spans="1:10">
      <c r="A2859" s="1" t="s">
        <v>18031</v>
      </c>
      <c r="B2859" s="2" t="s">
        <v>18032</v>
      </c>
      <c r="C2859" s="2" t="s">
        <v>611</v>
      </c>
      <c r="D2859" s="4">
        <v>13.6</v>
      </c>
      <c r="E2859" s="4">
        <v>27.89</v>
      </c>
      <c r="F2859" s="3">
        <v>400</v>
      </c>
      <c r="G2859" s="1" t="s">
        <v>18033</v>
      </c>
      <c r="H2859" s="3" t="s">
        <v>17522</v>
      </c>
      <c r="I2859" s="4">
        <v>13.6</v>
      </c>
      <c r="J2859" s="11" t="s">
        <v>18707</v>
      </c>
    </row>
    <row r="2860" spans="1:10">
      <c r="A2860" s="1" t="s">
        <v>18034</v>
      </c>
      <c r="B2860" s="2" t="s">
        <v>18035</v>
      </c>
      <c r="C2860" s="2" t="s">
        <v>611</v>
      </c>
      <c r="D2860" s="4">
        <v>18.5</v>
      </c>
      <c r="E2860" s="4">
        <v>57.12</v>
      </c>
      <c r="F2860" s="3">
        <v>400</v>
      </c>
      <c r="G2860" s="1" t="s">
        <v>18036</v>
      </c>
      <c r="H2860" s="3" t="s">
        <v>17522</v>
      </c>
      <c r="I2860" s="4">
        <v>18.5</v>
      </c>
      <c r="J2860" s="11" t="s">
        <v>18708</v>
      </c>
    </row>
    <row r="2861" spans="1:10">
      <c r="A2861" s="1" t="s">
        <v>18037</v>
      </c>
      <c r="B2861" s="2" t="s">
        <v>18038</v>
      </c>
      <c r="C2861" s="2" t="s">
        <v>611</v>
      </c>
      <c r="D2861" s="4">
        <v>9.9</v>
      </c>
      <c r="E2861" s="4">
        <v>47</v>
      </c>
      <c r="F2861" s="3">
        <v>216</v>
      </c>
      <c r="G2861" s="1" t="s">
        <v>18039</v>
      </c>
      <c r="H2861" s="3" t="s">
        <v>17522</v>
      </c>
      <c r="I2861" s="4">
        <v>9.9</v>
      </c>
      <c r="J2861" s="11" t="s">
        <v>18709</v>
      </c>
    </row>
    <row r="2862" spans="1:10">
      <c r="A2862" s="1" t="s">
        <v>18040</v>
      </c>
      <c r="B2862" s="2" t="s">
        <v>18041</v>
      </c>
      <c r="C2862" s="2" t="s">
        <v>209</v>
      </c>
      <c r="D2862" s="4">
        <v>9.3000000000000007</v>
      </c>
      <c r="E2862" s="4">
        <v>25.6</v>
      </c>
      <c r="F2862" s="3">
        <v>216</v>
      </c>
      <c r="G2862" s="1" t="s">
        <v>18042</v>
      </c>
      <c r="H2862" s="3" t="s">
        <v>17522</v>
      </c>
      <c r="I2862" s="4">
        <v>9.3000000000000007</v>
      </c>
      <c r="J2862" s="11" t="s">
        <v>18710</v>
      </c>
    </row>
    <row r="2863" spans="1:10">
      <c r="A2863" s="1" t="s">
        <v>18043</v>
      </c>
      <c r="B2863" s="2" t="s">
        <v>18044</v>
      </c>
      <c r="C2863" s="2" t="s">
        <v>611</v>
      </c>
      <c r="D2863" s="4">
        <v>9.9</v>
      </c>
      <c r="E2863" s="4">
        <v>49</v>
      </c>
      <c r="F2863" s="3">
        <v>216</v>
      </c>
      <c r="G2863" s="1" t="s">
        <v>18045</v>
      </c>
      <c r="H2863" s="3" t="s">
        <v>17522</v>
      </c>
      <c r="I2863" s="4">
        <v>9.9</v>
      </c>
      <c r="J2863" s="11" t="s">
        <v>18711</v>
      </c>
    </row>
    <row r="2864" spans="1:10">
      <c r="A2864" s="1" t="s">
        <v>18046</v>
      </c>
      <c r="B2864" s="2" t="s">
        <v>18047</v>
      </c>
      <c r="C2864" s="2" t="s">
        <v>611</v>
      </c>
      <c r="D2864" s="4">
        <v>9.9</v>
      </c>
      <c r="E2864" s="4">
        <v>48</v>
      </c>
      <c r="F2864" s="3">
        <v>216</v>
      </c>
      <c r="G2864" s="1" t="s">
        <v>4753</v>
      </c>
      <c r="H2864" s="3" t="s">
        <v>17522</v>
      </c>
      <c r="I2864" s="4">
        <v>9.9</v>
      </c>
      <c r="J2864" s="11" t="s">
        <v>18712</v>
      </c>
    </row>
    <row r="2865" spans="1:10">
      <c r="A2865" s="1" t="s">
        <v>18048</v>
      </c>
      <c r="B2865" s="2" t="s">
        <v>18049</v>
      </c>
      <c r="C2865" s="2" t="s">
        <v>611</v>
      </c>
      <c r="D2865" s="4">
        <v>9.9</v>
      </c>
      <c r="E2865" s="4">
        <v>48</v>
      </c>
      <c r="F2865" s="3">
        <v>216</v>
      </c>
      <c r="G2865" s="1" t="s">
        <v>18050</v>
      </c>
      <c r="H2865" s="3" t="s">
        <v>17522</v>
      </c>
      <c r="I2865" s="4">
        <v>9.9</v>
      </c>
      <c r="J2865" s="11" t="s">
        <v>18713</v>
      </c>
    </row>
    <row r="2866" spans="1:10">
      <c r="A2866" s="1" t="s">
        <v>18051</v>
      </c>
      <c r="B2866" s="2" t="s">
        <v>18052</v>
      </c>
      <c r="C2866" s="2" t="s">
        <v>611</v>
      </c>
      <c r="D2866" s="4">
        <v>10.199999999999999</v>
      </c>
      <c r="E2866" s="4">
        <v>60</v>
      </c>
      <c r="F2866" s="3">
        <v>216</v>
      </c>
      <c r="G2866" s="1" t="s">
        <v>7331</v>
      </c>
      <c r="H2866" s="3" t="s">
        <v>17522</v>
      </c>
      <c r="I2866" s="4">
        <v>10.199999999999999</v>
      </c>
      <c r="J2866" s="11" t="s">
        <v>18714</v>
      </c>
    </row>
    <row r="2867" spans="1:10">
      <c r="A2867" s="1" t="s">
        <v>18053</v>
      </c>
      <c r="B2867" s="2" t="s">
        <v>18054</v>
      </c>
      <c r="C2867" s="2" t="s">
        <v>209</v>
      </c>
      <c r="D2867" s="4">
        <v>10.199999999999999</v>
      </c>
      <c r="E2867" s="4">
        <v>49</v>
      </c>
      <c r="F2867" s="3">
        <v>216</v>
      </c>
      <c r="G2867" s="1" t="s">
        <v>7336</v>
      </c>
      <c r="H2867" s="3" t="s">
        <v>17522</v>
      </c>
      <c r="I2867" s="4">
        <v>10.199999999999999</v>
      </c>
      <c r="J2867" s="11" t="s">
        <v>18715</v>
      </c>
    </row>
    <row r="2868" spans="1:10">
      <c r="A2868" s="1" t="s">
        <v>18055</v>
      </c>
      <c r="B2868" s="2" t="s">
        <v>18056</v>
      </c>
      <c r="C2868" s="2" t="s">
        <v>209</v>
      </c>
      <c r="D2868" s="4">
        <v>9.3000000000000007</v>
      </c>
      <c r="E2868" s="4">
        <v>30</v>
      </c>
      <c r="F2868" s="3">
        <v>216</v>
      </c>
      <c r="G2868" s="1" t="s">
        <v>18057</v>
      </c>
      <c r="H2868" s="3" t="s">
        <v>17522</v>
      </c>
      <c r="I2868" s="4">
        <v>9.3000000000000007</v>
      </c>
      <c r="J2868" s="11" t="s">
        <v>18716</v>
      </c>
    </row>
    <row r="2869" spans="1:10">
      <c r="A2869" s="1" t="s">
        <v>18058</v>
      </c>
      <c r="B2869" s="2" t="s">
        <v>18059</v>
      </c>
      <c r="C2869" s="2" t="s">
        <v>210</v>
      </c>
      <c r="D2869" s="4">
        <v>9.9</v>
      </c>
      <c r="E2869" s="4">
        <v>41.66</v>
      </c>
      <c r="F2869" s="3">
        <v>216</v>
      </c>
      <c r="G2869" s="1" t="s">
        <v>13266</v>
      </c>
      <c r="H2869" s="3" t="s">
        <v>17522</v>
      </c>
      <c r="I2869" s="4">
        <v>9.9</v>
      </c>
      <c r="J2869" s="11" t="s">
        <v>18717</v>
      </c>
    </row>
    <row r="2870" spans="1:10">
      <c r="A2870" s="1" t="s">
        <v>18060</v>
      </c>
      <c r="B2870" s="2" t="s">
        <v>18061</v>
      </c>
      <c r="C2870" s="2" t="s">
        <v>127</v>
      </c>
      <c r="D2870" s="4">
        <v>10.199999999999999</v>
      </c>
      <c r="E2870" s="4">
        <v>65</v>
      </c>
      <c r="F2870" s="3">
        <v>300</v>
      </c>
      <c r="G2870" s="1" t="s">
        <v>738</v>
      </c>
      <c r="H2870" s="3" t="s">
        <v>17522</v>
      </c>
      <c r="I2870" s="4">
        <v>10.199999999999999</v>
      </c>
      <c r="J2870" s="11" t="s">
        <v>18718</v>
      </c>
    </row>
    <row r="2871" spans="1:10">
      <c r="A2871" s="1" t="s">
        <v>18062</v>
      </c>
      <c r="B2871" s="2" t="s">
        <v>18063</v>
      </c>
      <c r="C2871" s="2" t="s">
        <v>18</v>
      </c>
      <c r="D2871" s="4">
        <v>15.4</v>
      </c>
      <c r="E2871" s="4">
        <v>115</v>
      </c>
      <c r="F2871" s="3">
        <v>144</v>
      </c>
      <c r="G2871" s="1" t="s">
        <v>18064</v>
      </c>
      <c r="H2871" s="3" t="s">
        <v>17522</v>
      </c>
      <c r="I2871" s="4">
        <v>15.4</v>
      </c>
      <c r="J2871" s="11" t="s">
        <v>18719</v>
      </c>
    </row>
    <row r="2872" spans="1:10">
      <c r="A2872" s="1" t="s">
        <v>18065</v>
      </c>
      <c r="B2872" s="2" t="s">
        <v>18066</v>
      </c>
      <c r="C2872" s="2" t="s">
        <v>143</v>
      </c>
      <c r="D2872" s="4">
        <v>11.7</v>
      </c>
      <c r="E2872" s="4">
        <v>85</v>
      </c>
      <c r="F2872" s="3">
        <v>200</v>
      </c>
      <c r="G2872" s="1" t="s">
        <v>18064</v>
      </c>
      <c r="H2872" s="3" t="s">
        <v>17522</v>
      </c>
      <c r="I2872" s="4">
        <v>11.7</v>
      </c>
      <c r="J2872" s="11" t="s">
        <v>18720</v>
      </c>
    </row>
    <row r="2873" spans="1:10">
      <c r="A2873" s="1" t="s">
        <v>18067</v>
      </c>
      <c r="B2873" s="2" t="s">
        <v>18068</v>
      </c>
      <c r="C2873" s="2" t="s">
        <v>18</v>
      </c>
      <c r="D2873" s="4">
        <v>17.899999999999999</v>
      </c>
      <c r="E2873" s="4">
        <v>155</v>
      </c>
      <c r="F2873" s="3">
        <v>144</v>
      </c>
      <c r="G2873" s="1" t="s">
        <v>18069</v>
      </c>
      <c r="H2873" s="3" t="s">
        <v>17522</v>
      </c>
      <c r="I2873" s="4">
        <v>17.899999999999999</v>
      </c>
      <c r="J2873" s="11" t="s">
        <v>18721</v>
      </c>
    </row>
    <row r="2874" spans="1:10">
      <c r="A2874" s="1" t="s">
        <v>18070</v>
      </c>
      <c r="B2874" s="2" t="s">
        <v>18071</v>
      </c>
      <c r="C2874" s="2" t="s">
        <v>116</v>
      </c>
      <c r="D2874" s="4">
        <v>13.6</v>
      </c>
      <c r="E2874" s="4">
        <v>105</v>
      </c>
      <c r="F2874" s="3">
        <v>160</v>
      </c>
      <c r="G2874" s="1" t="s">
        <v>18072</v>
      </c>
      <c r="H2874" s="3" t="s">
        <v>17522</v>
      </c>
      <c r="I2874" s="4">
        <v>13.6</v>
      </c>
      <c r="J2874" s="11" t="s">
        <v>18722</v>
      </c>
    </row>
    <row r="2875" spans="1:10">
      <c r="A2875" s="1" t="s">
        <v>18073</v>
      </c>
      <c r="B2875" s="2" t="s">
        <v>18074</v>
      </c>
      <c r="C2875" s="2" t="s">
        <v>43</v>
      </c>
      <c r="D2875" s="4">
        <v>10.5</v>
      </c>
      <c r="E2875" s="4">
        <v>85</v>
      </c>
      <c r="F2875" s="3">
        <v>200</v>
      </c>
      <c r="G2875" s="1" t="s">
        <v>18072</v>
      </c>
      <c r="H2875" s="3" t="s">
        <v>17522</v>
      </c>
      <c r="I2875" s="4">
        <v>10.5</v>
      </c>
      <c r="J2875" s="11" t="s">
        <v>18723</v>
      </c>
    </row>
    <row r="2876" spans="1:10">
      <c r="A2876" s="1" t="s">
        <v>18075</v>
      </c>
      <c r="B2876" s="2" t="s">
        <v>18076</v>
      </c>
      <c r="C2876" s="2" t="s">
        <v>80</v>
      </c>
      <c r="D2876" s="4">
        <v>14.8</v>
      </c>
      <c r="E2876" s="4">
        <v>115</v>
      </c>
      <c r="F2876" s="3">
        <v>144</v>
      </c>
      <c r="G2876" s="1" t="s">
        <v>18072</v>
      </c>
      <c r="H2876" s="3" t="s">
        <v>17522</v>
      </c>
      <c r="I2876" s="4">
        <v>14.8</v>
      </c>
      <c r="J2876" s="11" t="s">
        <v>18724</v>
      </c>
    </row>
    <row r="2877" spans="1:10">
      <c r="A2877" s="1" t="s">
        <v>18077</v>
      </c>
      <c r="B2877" s="2" t="s">
        <v>18078</v>
      </c>
      <c r="C2877" s="2" t="s">
        <v>42</v>
      </c>
      <c r="D2877" s="4">
        <v>11.1</v>
      </c>
      <c r="E2877" s="4">
        <v>90</v>
      </c>
      <c r="F2877" s="3">
        <v>200</v>
      </c>
      <c r="G2877" s="1" t="s">
        <v>18072</v>
      </c>
      <c r="H2877" s="3" t="s">
        <v>17522</v>
      </c>
      <c r="I2877" s="4">
        <v>11.1</v>
      </c>
      <c r="J2877" s="11" t="s">
        <v>18725</v>
      </c>
    </row>
    <row r="2878" spans="1:10">
      <c r="A2878" s="1" t="s">
        <v>18079</v>
      </c>
      <c r="B2878" s="2" t="s">
        <v>18080</v>
      </c>
      <c r="C2878" s="2" t="s">
        <v>80</v>
      </c>
      <c r="D2878" s="4">
        <v>13.6</v>
      </c>
      <c r="E2878" s="4">
        <v>115</v>
      </c>
      <c r="F2878" s="3">
        <v>144</v>
      </c>
      <c r="G2878" s="1" t="s">
        <v>726</v>
      </c>
      <c r="H2878" s="3" t="s">
        <v>17522</v>
      </c>
      <c r="I2878" s="4">
        <v>13.6</v>
      </c>
      <c r="J2878" s="11" t="s">
        <v>18726</v>
      </c>
    </row>
    <row r="2879" spans="1:10">
      <c r="A2879" s="1" t="s">
        <v>18081</v>
      </c>
      <c r="B2879" s="2" t="s">
        <v>18082</v>
      </c>
      <c r="C2879" s="2" t="s">
        <v>42</v>
      </c>
      <c r="D2879" s="4">
        <v>10.8</v>
      </c>
      <c r="E2879" s="4">
        <v>85</v>
      </c>
      <c r="F2879" s="3">
        <v>200</v>
      </c>
      <c r="G2879" s="1" t="s">
        <v>726</v>
      </c>
      <c r="H2879" s="3" t="s">
        <v>17522</v>
      </c>
      <c r="I2879" s="4">
        <v>10.8</v>
      </c>
      <c r="J2879" s="11" t="s">
        <v>18727</v>
      </c>
    </row>
    <row r="2880" spans="1:10">
      <c r="A2880" s="1" t="s">
        <v>18083</v>
      </c>
      <c r="B2880" s="2" t="s">
        <v>18084</v>
      </c>
      <c r="C2880" s="2" t="s">
        <v>80</v>
      </c>
      <c r="D2880" s="4">
        <v>12.4</v>
      </c>
      <c r="E2880" s="4">
        <v>105</v>
      </c>
      <c r="F2880" s="3">
        <v>160</v>
      </c>
      <c r="G2880" s="1" t="s">
        <v>726</v>
      </c>
      <c r="H2880" s="3" t="s">
        <v>17522</v>
      </c>
      <c r="I2880" s="4">
        <v>12.4</v>
      </c>
      <c r="J2880" s="11" t="s">
        <v>18728</v>
      </c>
    </row>
    <row r="2881" spans="1:10">
      <c r="A2881" s="1" t="s">
        <v>4749</v>
      </c>
      <c r="B2881" s="2" t="s">
        <v>18085</v>
      </c>
      <c r="C2881" s="2" t="s">
        <v>116</v>
      </c>
      <c r="D2881" s="4">
        <v>9.9</v>
      </c>
      <c r="E2881" s="4">
        <v>19.04</v>
      </c>
      <c r="F2881" s="3">
        <v>160</v>
      </c>
      <c r="G2881" s="1" t="s">
        <v>18086</v>
      </c>
      <c r="H2881" s="3" t="s">
        <v>17522</v>
      </c>
      <c r="I2881" s="4">
        <v>9.9</v>
      </c>
      <c r="J2881" s="11" t="s">
        <v>18729</v>
      </c>
    </row>
    <row r="2882" spans="1:10">
      <c r="A2882" s="1" t="s">
        <v>18087</v>
      </c>
      <c r="B2882" s="2" t="s">
        <v>18088</v>
      </c>
      <c r="C2882" s="2" t="s">
        <v>18</v>
      </c>
      <c r="D2882" s="4">
        <v>11.4</v>
      </c>
      <c r="E2882" s="4">
        <v>75</v>
      </c>
      <c r="F2882" s="3">
        <v>144</v>
      </c>
      <c r="G2882" s="1" t="s">
        <v>4752</v>
      </c>
      <c r="H2882" s="3" t="s">
        <v>17522</v>
      </c>
      <c r="I2882" s="4">
        <v>11.4</v>
      </c>
      <c r="J2882" s="11" t="s">
        <v>18730</v>
      </c>
    </row>
    <row r="2883" spans="1:10">
      <c r="A2883" s="1" t="s">
        <v>18089</v>
      </c>
      <c r="B2883" s="2" t="s">
        <v>18090</v>
      </c>
      <c r="C2883" s="2" t="s">
        <v>18</v>
      </c>
      <c r="D2883" s="4">
        <v>9.9</v>
      </c>
      <c r="E2883" s="4">
        <v>115</v>
      </c>
      <c r="F2883" s="3">
        <v>160</v>
      </c>
      <c r="G2883" s="1" t="s">
        <v>727</v>
      </c>
      <c r="H2883" s="3" t="s">
        <v>17522</v>
      </c>
      <c r="I2883" s="4">
        <v>9.9</v>
      </c>
      <c r="J2883" s="11" t="s">
        <v>18731</v>
      </c>
    </row>
    <row r="2884" spans="1:10">
      <c r="A2884" s="1" t="s">
        <v>18091</v>
      </c>
      <c r="B2884" s="2" t="s">
        <v>18092</v>
      </c>
      <c r="C2884" s="2" t="s">
        <v>116</v>
      </c>
      <c r="D2884" s="4">
        <v>9.9</v>
      </c>
      <c r="E2884" s="4">
        <v>105</v>
      </c>
      <c r="F2884" s="3">
        <v>160</v>
      </c>
      <c r="G2884" s="1" t="s">
        <v>727</v>
      </c>
      <c r="H2884" s="3" t="s">
        <v>17522</v>
      </c>
      <c r="I2884" s="4">
        <v>9.9</v>
      </c>
      <c r="J2884" s="11" t="s">
        <v>18732</v>
      </c>
    </row>
    <row r="2885" spans="1:10">
      <c r="A2885" s="1" t="s">
        <v>18093</v>
      </c>
      <c r="B2885" s="2" t="s">
        <v>18094</v>
      </c>
      <c r="C2885" s="2" t="s">
        <v>43</v>
      </c>
      <c r="D2885" s="4">
        <v>11.1</v>
      </c>
      <c r="E2885" s="4">
        <v>85</v>
      </c>
      <c r="F2885" s="3">
        <v>200</v>
      </c>
      <c r="G2885" s="1" t="s">
        <v>18095</v>
      </c>
      <c r="H2885" s="3" t="s">
        <v>17522</v>
      </c>
      <c r="I2885" s="4">
        <v>11.1</v>
      </c>
      <c r="J2885" s="11" t="s">
        <v>18733</v>
      </c>
    </row>
    <row r="2886" spans="1:10">
      <c r="A2886" s="1" t="s">
        <v>18096</v>
      </c>
      <c r="B2886" s="2" t="s">
        <v>18097</v>
      </c>
      <c r="C2886" s="2" t="s">
        <v>18</v>
      </c>
      <c r="D2886" s="4">
        <v>11.7</v>
      </c>
      <c r="E2886" s="4">
        <v>106</v>
      </c>
      <c r="F2886" s="3">
        <v>160</v>
      </c>
      <c r="G2886" s="1" t="s">
        <v>728</v>
      </c>
      <c r="H2886" s="3" t="s">
        <v>17522</v>
      </c>
      <c r="I2886" s="4">
        <v>11.7</v>
      </c>
      <c r="J2886" s="11" t="s">
        <v>18734</v>
      </c>
    </row>
    <row r="2887" spans="1:10">
      <c r="A2887" s="1" t="s">
        <v>18098</v>
      </c>
      <c r="B2887" s="2" t="s">
        <v>18099</v>
      </c>
      <c r="C2887" s="2" t="s">
        <v>18</v>
      </c>
      <c r="D2887" s="4">
        <v>9.9</v>
      </c>
      <c r="E2887" s="4">
        <v>105</v>
      </c>
      <c r="F2887" s="3">
        <v>160</v>
      </c>
      <c r="G2887" s="1" t="s">
        <v>727</v>
      </c>
      <c r="H2887" s="3" t="s">
        <v>17522</v>
      </c>
      <c r="I2887" s="4">
        <v>9.9</v>
      </c>
      <c r="J2887" s="11" t="s">
        <v>18735</v>
      </c>
    </row>
    <row r="2888" spans="1:10">
      <c r="A2888" s="1" t="s">
        <v>18100</v>
      </c>
      <c r="B2888" s="2" t="s">
        <v>18101</v>
      </c>
      <c r="C2888" s="2" t="s">
        <v>143</v>
      </c>
      <c r="D2888" s="4">
        <v>11.1</v>
      </c>
      <c r="E2888" s="4">
        <v>85</v>
      </c>
      <c r="F2888" s="3">
        <v>200</v>
      </c>
      <c r="G2888" s="1" t="s">
        <v>729</v>
      </c>
      <c r="H2888" s="3" t="s">
        <v>17522</v>
      </c>
      <c r="I2888" s="4">
        <v>11.1</v>
      </c>
      <c r="J2888" s="11" t="s">
        <v>18736</v>
      </c>
    </row>
    <row r="2889" spans="1:10">
      <c r="A2889" s="1" t="s">
        <v>18102</v>
      </c>
      <c r="B2889" s="2" t="s">
        <v>18103</v>
      </c>
      <c r="C2889" s="2" t="s">
        <v>143</v>
      </c>
      <c r="D2889" s="4">
        <v>11.1</v>
      </c>
      <c r="E2889" s="4">
        <v>85</v>
      </c>
      <c r="F2889" s="3">
        <v>200</v>
      </c>
      <c r="G2889" s="1" t="s">
        <v>730</v>
      </c>
      <c r="H2889" s="3" t="s">
        <v>17522</v>
      </c>
      <c r="I2889" s="4">
        <v>11.1</v>
      </c>
      <c r="J2889" s="11" t="s">
        <v>18737</v>
      </c>
    </row>
    <row r="2890" spans="1:10">
      <c r="A2890" s="1" t="s">
        <v>18104</v>
      </c>
      <c r="B2890" s="2" t="s">
        <v>18105</v>
      </c>
      <c r="C2890" s="2" t="s">
        <v>215</v>
      </c>
      <c r="D2890" s="4">
        <v>11.7</v>
      </c>
      <c r="E2890" s="4">
        <v>24.5</v>
      </c>
      <c r="F2890" s="3">
        <v>300</v>
      </c>
      <c r="G2890" s="1" t="s">
        <v>119</v>
      </c>
      <c r="H2890" s="3" t="s">
        <v>17522</v>
      </c>
      <c r="I2890" s="4">
        <v>11.7</v>
      </c>
      <c r="J2890" s="11" t="s">
        <v>18738</v>
      </c>
    </row>
    <row r="2891" spans="1:10">
      <c r="A2891" s="1" t="s">
        <v>18106</v>
      </c>
      <c r="B2891" s="2" t="s">
        <v>18107</v>
      </c>
      <c r="C2891" s="2" t="s">
        <v>18</v>
      </c>
      <c r="D2891" s="4">
        <v>13</v>
      </c>
      <c r="E2891" s="4">
        <v>115</v>
      </c>
      <c r="F2891" s="3">
        <v>160</v>
      </c>
      <c r="G2891" s="1" t="s">
        <v>18108</v>
      </c>
      <c r="H2891" s="3" t="s">
        <v>17522</v>
      </c>
      <c r="I2891" s="4">
        <v>13</v>
      </c>
      <c r="J2891" s="11" t="s">
        <v>18739</v>
      </c>
    </row>
    <row r="2892" spans="1:10">
      <c r="A2892" s="1" t="s">
        <v>18109</v>
      </c>
      <c r="B2892" s="2" t="s">
        <v>18110</v>
      </c>
      <c r="C2892" s="2" t="s">
        <v>6</v>
      </c>
      <c r="D2892" s="4">
        <v>6.8</v>
      </c>
      <c r="E2892" s="4">
        <v>20.05</v>
      </c>
      <c r="F2892" s="3">
        <v>400</v>
      </c>
      <c r="G2892" s="1" t="s">
        <v>18111</v>
      </c>
      <c r="H2892" s="3" t="s">
        <v>17522</v>
      </c>
      <c r="I2892" s="4">
        <v>6.8</v>
      </c>
      <c r="J2892" s="11" t="s">
        <v>18740</v>
      </c>
    </row>
    <row r="2893" spans="1:10">
      <c r="A2893" s="1" t="s">
        <v>724</v>
      </c>
      <c r="B2893" s="2" t="s">
        <v>18112</v>
      </c>
      <c r="C2893" s="2" t="s">
        <v>6</v>
      </c>
      <c r="D2893" s="4">
        <v>7.4</v>
      </c>
      <c r="E2893" s="4">
        <v>45</v>
      </c>
      <c r="F2893" s="3">
        <v>400</v>
      </c>
      <c r="G2893" s="1" t="s">
        <v>18113</v>
      </c>
      <c r="H2893" s="3" t="s">
        <v>17522</v>
      </c>
      <c r="I2893" s="4">
        <v>7.4</v>
      </c>
      <c r="J2893" s="11" t="s">
        <v>18741</v>
      </c>
    </row>
    <row r="2894" spans="1:10">
      <c r="A2894" s="1" t="s">
        <v>18114</v>
      </c>
      <c r="B2894" s="2" t="s">
        <v>18115</v>
      </c>
      <c r="C2894" s="2" t="s">
        <v>539</v>
      </c>
      <c r="D2894" s="4">
        <v>22.8</v>
      </c>
      <c r="E2894" s="4">
        <v>165</v>
      </c>
      <c r="F2894" s="3">
        <v>60</v>
      </c>
      <c r="G2894" s="1" t="s">
        <v>18116</v>
      </c>
      <c r="H2894" s="3" t="s">
        <v>17522</v>
      </c>
      <c r="I2894" s="4">
        <v>22.8</v>
      </c>
      <c r="J2894" s="11" t="s">
        <v>18742</v>
      </c>
    </row>
    <row r="2895" spans="1:10">
      <c r="A2895" s="1" t="s">
        <v>18117</v>
      </c>
      <c r="B2895" s="2" t="s">
        <v>18118</v>
      </c>
      <c r="C2895" s="2" t="s">
        <v>43</v>
      </c>
      <c r="D2895" s="4">
        <v>13</v>
      </c>
      <c r="E2895" s="4">
        <v>85</v>
      </c>
      <c r="F2895" s="3">
        <v>200</v>
      </c>
      <c r="G2895" s="1" t="s">
        <v>18119</v>
      </c>
      <c r="H2895" s="3" t="s">
        <v>17522</v>
      </c>
      <c r="I2895" s="4">
        <v>13</v>
      </c>
      <c r="J2895" s="11" t="s">
        <v>18743</v>
      </c>
    </row>
    <row r="2896" spans="1:10">
      <c r="A2896" s="1" t="s">
        <v>18120</v>
      </c>
      <c r="B2896" s="2" t="s">
        <v>18121</v>
      </c>
      <c r="C2896" s="2" t="s">
        <v>143</v>
      </c>
      <c r="D2896" s="4">
        <v>29.5</v>
      </c>
      <c r="E2896" s="4">
        <v>120</v>
      </c>
      <c r="F2896" s="3">
        <v>200</v>
      </c>
      <c r="G2896" s="1" t="s">
        <v>18122</v>
      </c>
      <c r="H2896" s="3" t="s">
        <v>17522</v>
      </c>
      <c r="I2896" s="4">
        <v>29.5</v>
      </c>
      <c r="J2896" s="11" t="s">
        <v>18744</v>
      </c>
    </row>
    <row r="2897" spans="1:10">
      <c r="A2897" s="1" t="s">
        <v>18123</v>
      </c>
      <c r="B2897" s="2" t="s">
        <v>18124</v>
      </c>
      <c r="C2897" s="2" t="s">
        <v>180</v>
      </c>
      <c r="D2897" s="4">
        <v>22.8</v>
      </c>
      <c r="E2897" s="4">
        <v>145</v>
      </c>
      <c r="F2897" s="3">
        <v>60</v>
      </c>
      <c r="G2897" s="1" t="s">
        <v>731</v>
      </c>
      <c r="H2897" s="3" t="s">
        <v>17522</v>
      </c>
      <c r="I2897" s="4">
        <v>22.8</v>
      </c>
      <c r="J2897" s="11" t="s">
        <v>18745</v>
      </c>
    </row>
    <row r="2898" spans="1:10">
      <c r="A2898" s="1" t="s">
        <v>18125</v>
      </c>
      <c r="B2898" s="2" t="s">
        <v>18126</v>
      </c>
      <c r="C2898" s="2" t="s">
        <v>18</v>
      </c>
      <c r="D2898" s="4">
        <v>13.6</v>
      </c>
      <c r="E2898" s="4">
        <v>75</v>
      </c>
      <c r="F2898" s="3">
        <v>144</v>
      </c>
      <c r="G2898" s="1" t="s">
        <v>731</v>
      </c>
      <c r="H2898" s="3" t="s">
        <v>17522</v>
      </c>
      <c r="I2898" s="4">
        <v>13.6</v>
      </c>
      <c r="J2898" s="11" t="s">
        <v>18746</v>
      </c>
    </row>
    <row r="2899" spans="1:10">
      <c r="A2899" s="1" t="s">
        <v>18127</v>
      </c>
      <c r="B2899" s="2" t="s">
        <v>18128</v>
      </c>
      <c r="C2899" s="2" t="s">
        <v>539</v>
      </c>
      <c r="D2899" s="4">
        <v>22.8</v>
      </c>
      <c r="E2899" s="4">
        <v>145</v>
      </c>
      <c r="F2899" s="3">
        <v>60</v>
      </c>
      <c r="G2899" s="1" t="s">
        <v>18129</v>
      </c>
      <c r="H2899" s="3" t="s">
        <v>17522</v>
      </c>
      <c r="I2899" s="4">
        <v>22.8</v>
      </c>
      <c r="J2899" s="11" t="s">
        <v>18747</v>
      </c>
    </row>
    <row r="2900" spans="1:10">
      <c r="A2900" s="1" t="s">
        <v>18130</v>
      </c>
      <c r="B2900" s="2" t="s">
        <v>18131</v>
      </c>
      <c r="C2900" s="2" t="s">
        <v>214</v>
      </c>
      <c r="D2900" s="4">
        <v>15.4</v>
      </c>
      <c r="E2900" s="4">
        <v>145</v>
      </c>
      <c r="F2900" s="3">
        <v>96</v>
      </c>
      <c r="G2900" s="1" t="s">
        <v>18132</v>
      </c>
      <c r="H2900" s="3" t="s">
        <v>17522</v>
      </c>
      <c r="I2900" s="4">
        <v>15.4</v>
      </c>
      <c r="J2900" s="11" t="s">
        <v>18748</v>
      </c>
    </row>
    <row r="2901" spans="1:10">
      <c r="A2901" s="1" t="s">
        <v>18133</v>
      </c>
      <c r="B2901" s="2" t="s">
        <v>18134</v>
      </c>
      <c r="C2901" s="2" t="s">
        <v>214</v>
      </c>
      <c r="D2901" s="4">
        <v>15.4</v>
      </c>
      <c r="E2901" s="4">
        <v>95</v>
      </c>
      <c r="F2901" s="3">
        <v>96</v>
      </c>
      <c r="G2901" s="1" t="s">
        <v>18132</v>
      </c>
      <c r="H2901" s="3" t="s">
        <v>17522</v>
      </c>
      <c r="I2901" s="4">
        <v>15.4</v>
      </c>
      <c r="J2901" s="11" t="s">
        <v>18749</v>
      </c>
    </row>
    <row r="2902" spans="1:10">
      <c r="A2902" s="1" t="s">
        <v>4754</v>
      </c>
      <c r="B2902" s="2" t="s">
        <v>18135</v>
      </c>
      <c r="C2902" s="2" t="s">
        <v>539</v>
      </c>
      <c r="D2902" s="4">
        <v>295</v>
      </c>
      <c r="E2902" s="4">
        <v>60</v>
      </c>
      <c r="F2902" s="3">
        <v>0</v>
      </c>
      <c r="G2902" s="1" t="s">
        <v>7328</v>
      </c>
      <c r="H2902" s="3" t="s">
        <v>17522</v>
      </c>
      <c r="I2902" s="4">
        <v>295</v>
      </c>
      <c r="J2902" s="11" t="s">
        <v>18750</v>
      </c>
    </row>
    <row r="2903" spans="1:10">
      <c r="A2903" s="1" t="s">
        <v>4754</v>
      </c>
      <c r="B2903" s="2" t="s">
        <v>18136</v>
      </c>
      <c r="C2903" s="2" t="s">
        <v>116</v>
      </c>
      <c r="D2903" s="4">
        <v>148</v>
      </c>
      <c r="E2903" s="4">
        <v>144</v>
      </c>
      <c r="F2903" s="3">
        <v>0</v>
      </c>
      <c r="G2903" s="1" t="s">
        <v>7328</v>
      </c>
      <c r="H2903" s="3" t="s">
        <v>17522</v>
      </c>
      <c r="I2903" s="4">
        <v>148</v>
      </c>
      <c r="J2903" s="11" t="s">
        <v>18751</v>
      </c>
    </row>
    <row r="2904" spans="1:10">
      <c r="A2904" s="1" t="s">
        <v>18137</v>
      </c>
      <c r="B2904" s="2" t="s">
        <v>18138</v>
      </c>
      <c r="C2904" s="2" t="s">
        <v>539</v>
      </c>
      <c r="D2904" s="4">
        <v>19.7</v>
      </c>
      <c r="E2904" s="4">
        <v>145</v>
      </c>
      <c r="F2904" s="3">
        <v>60</v>
      </c>
      <c r="G2904" s="1" t="s">
        <v>18139</v>
      </c>
      <c r="H2904" s="3" t="s">
        <v>17522</v>
      </c>
      <c r="I2904" s="4">
        <v>19.7</v>
      </c>
      <c r="J2904" s="11" t="s">
        <v>18752</v>
      </c>
    </row>
    <row r="2905" spans="1:10">
      <c r="A2905" s="1" t="s">
        <v>18140</v>
      </c>
      <c r="B2905" s="2" t="s">
        <v>18141</v>
      </c>
      <c r="C2905" s="2" t="s">
        <v>143</v>
      </c>
      <c r="D2905" s="4">
        <v>25</v>
      </c>
      <c r="E2905" s="4">
        <v>78</v>
      </c>
      <c r="F2905" s="3">
        <v>200</v>
      </c>
      <c r="G2905" s="1" t="s">
        <v>18142</v>
      </c>
      <c r="H2905" s="3" t="s">
        <v>17522</v>
      </c>
      <c r="I2905" s="4">
        <v>25</v>
      </c>
      <c r="J2905" s="11" t="s">
        <v>18753</v>
      </c>
    </row>
    <row r="2906" spans="1:10">
      <c r="A2906" s="1" t="s">
        <v>18143</v>
      </c>
      <c r="B2906" s="2" t="s">
        <v>18144</v>
      </c>
      <c r="C2906" s="2" t="s">
        <v>617</v>
      </c>
      <c r="D2906" s="4">
        <v>28.5</v>
      </c>
      <c r="E2906" s="4">
        <v>180</v>
      </c>
      <c r="F2906" s="3">
        <v>42</v>
      </c>
      <c r="G2906" s="1" t="s">
        <v>18145</v>
      </c>
      <c r="H2906" s="3" t="s">
        <v>17522</v>
      </c>
      <c r="I2906" s="4">
        <v>28.5</v>
      </c>
      <c r="J2906" s="11" t="s">
        <v>18754</v>
      </c>
    </row>
    <row r="2907" spans="1:10">
      <c r="A2907" s="1" t="s">
        <v>725</v>
      </c>
      <c r="B2907" s="2" t="s">
        <v>18146</v>
      </c>
      <c r="C2907" s="2" t="s">
        <v>539</v>
      </c>
      <c r="D2907" s="4">
        <v>22.8</v>
      </c>
      <c r="E2907" s="4">
        <v>145</v>
      </c>
      <c r="F2907" s="3">
        <v>60</v>
      </c>
      <c r="G2907" s="1" t="s">
        <v>731</v>
      </c>
      <c r="H2907" s="3" t="s">
        <v>17522</v>
      </c>
      <c r="I2907" s="4">
        <v>22.8</v>
      </c>
      <c r="J2907" s="11" t="s">
        <v>18755</v>
      </c>
    </row>
    <row r="2908" spans="1:10">
      <c r="A2908" s="1" t="s">
        <v>18147</v>
      </c>
      <c r="B2908" s="2" t="s">
        <v>18148</v>
      </c>
      <c r="C2908" s="2" t="s">
        <v>43</v>
      </c>
      <c r="D2908" s="4">
        <v>9.9</v>
      </c>
      <c r="E2908" s="4">
        <v>60</v>
      </c>
      <c r="F2908" s="3">
        <v>200</v>
      </c>
      <c r="G2908" s="1" t="s">
        <v>732</v>
      </c>
      <c r="H2908" s="3" t="s">
        <v>17522</v>
      </c>
      <c r="I2908" s="4">
        <v>9.9</v>
      </c>
      <c r="J2908" s="11" t="s">
        <v>18756</v>
      </c>
    </row>
    <row r="2909" spans="1:10">
      <c r="A2909" s="1" t="s">
        <v>18149</v>
      </c>
      <c r="B2909" s="2" t="s">
        <v>18150</v>
      </c>
      <c r="C2909" s="2" t="s">
        <v>143</v>
      </c>
      <c r="D2909" s="4">
        <v>11.1</v>
      </c>
      <c r="E2909" s="4">
        <v>60</v>
      </c>
      <c r="F2909" s="3">
        <v>200</v>
      </c>
      <c r="G2909" s="1" t="s">
        <v>18151</v>
      </c>
      <c r="H2909" s="3" t="s">
        <v>17522</v>
      </c>
      <c r="I2909" s="4">
        <v>11.1</v>
      </c>
      <c r="J2909" s="11" t="s">
        <v>18757</v>
      </c>
    </row>
    <row r="2910" spans="1:10">
      <c r="A2910" s="1" t="s">
        <v>18152</v>
      </c>
      <c r="B2910" s="2" t="s">
        <v>18153</v>
      </c>
      <c r="C2910" s="2" t="s">
        <v>617</v>
      </c>
      <c r="D2910" s="4">
        <v>27</v>
      </c>
      <c r="E2910" s="4">
        <v>225</v>
      </c>
      <c r="F2910" s="3">
        <v>42</v>
      </c>
      <c r="G2910" s="1" t="s">
        <v>18145</v>
      </c>
      <c r="H2910" s="3" t="s">
        <v>17522</v>
      </c>
      <c r="I2910" s="4">
        <v>27</v>
      </c>
      <c r="J2910" s="11" t="s">
        <v>18758</v>
      </c>
    </row>
    <row r="2911" spans="1:10">
      <c r="A2911" s="1" t="s">
        <v>18154</v>
      </c>
      <c r="B2911" s="2" t="s">
        <v>18155</v>
      </c>
      <c r="C2911" s="2" t="s">
        <v>733</v>
      </c>
      <c r="D2911" s="4">
        <v>39.5</v>
      </c>
      <c r="E2911" s="4">
        <v>335</v>
      </c>
      <c r="F2911" s="3">
        <v>30</v>
      </c>
      <c r="G2911" s="1" t="s">
        <v>18145</v>
      </c>
      <c r="H2911" s="3" t="s">
        <v>17522</v>
      </c>
      <c r="I2911" s="4">
        <v>39.5</v>
      </c>
      <c r="J2911" s="11" t="s">
        <v>18759</v>
      </c>
    </row>
    <row r="2912" spans="1:10">
      <c r="A2912" s="1" t="s">
        <v>18156</v>
      </c>
      <c r="B2912" s="2" t="s">
        <v>18157</v>
      </c>
      <c r="C2912" s="2" t="s">
        <v>539</v>
      </c>
      <c r="D2912" s="4">
        <v>27</v>
      </c>
      <c r="E2912" s="4">
        <v>245</v>
      </c>
      <c r="F2912" s="3">
        <v>60</v>
      </c>
      <c r="G2912" s="1" t="s">
        <v>18158</v>
      </c>
      <c r="H2912" s="3" t="s">
        <v>17522</v>
      </c>
      <c r="I2912" s="4">
        <v>27</v>
      </c>
      <c r="J2912" s="11" t="s">
        <v>18760</v>
      </c>
    </row>
    <row r="2913" spans="1:10">
      <c r="A2913" s="1" t="s">
        <v>18159</v>
      </c>
      <c r="B2913" s="2" t="s">
        <v>18160</v>
      </c>
      <c r="C2913" s="2" t="s">
        <v>143</v>
      </c>
      <c r="D2913" s="4">
        <v>9.9</v>
      </c>
      <c r="E2913" s="4">
        <v>85</v>
      </c>
      <c r="F2913" s="3">
        <v>200</v>
      </c>
      <c r="G2913" s="1" t="s">
        <v>729</v>
      </c>
      <c r="H2913" s="3" t="s">
        <v>17522</v>
      </c>
      <c r="I2913" s="4">
        <v>9.9</v>
      </c>
      <c r="J2913" s="11" t="s">
        <v>18761</v>
      </c>
    </row>
    <row r="2914" spans="1:10">
      <c r="A2914" s="1" t="s">
        <v>18161</v>
      </c>
      <c r="B2914" s="2" t="s">
        <v>18162</v>
      </c>
      <c r="C2914" s="2" t="s">
        <v>43</v>
      </c>
      <c r="D2914" s="4">
        <v>12.4</v>
      </c>
      <c r="E2914" s="4">
        <v>22.84</v>
      </c>
      <c r="F2914" s="3">
        <v>200</v>
      </c>
      <c r="G2914" s="1" t="s">
        <v>734</v>
      </c>
      <c r="H2914" s="3" t="s">
        <v>17522</v>
      </c>
      <c r="I2914" s="4">
        <v>12.4</v>
      </c>
      <c r="J2914" s="11" t="s">
        <v>18762</v>
      </c>
    </row>
    <row r="2915" spans="1:10">
      <c r="A2915" s="1" t="s">
        <v>4760</v>
      </c>
      <c r="B2915" s="2" t="s">
        <v>18163</v>
      </c>
      <c r="C2915" s="2" t="s">
        <v>43</v>
      </c>
      <c r="D2915" s="4">
        <v>9.6</v>
      </c>
      <c r="E2915" s="4">
        <v>85</v>
      </c>
      <c r="F2915" s="3">
        <v>200</v>
      </c>
      <c r="G2915" s="1" t="s">
        <v>18164</v>
      </c>
      <c r="H2915" s="3" t="s">
        <v>17522</v>
      </c>
      <c r="I2915" s="4">
        <v>9.6</v>
      </c>
      <c r="J2915" s="11" t="s">
        <v>18763</v>
      </c>
    </row>
    <row r="2916" spans="1:10">
      <c r="A2916" s="1" t="s">
        <v>18165</v>
      </c>
      <c r="B2916" s="2" t="s">
        <v>18166</v>
      </c>
      <c r="C2916" s="2" t="s">
        <v>211</v>
      </c>
      <c r="D2916" s="4">
        <v>11.4</v>
      </c>
      <c r="E2916" s="4">
        <v>75</v>
      </c>
      <c r="F2916" s="3">
        <v>144</v>
      </c>
      <c r="G2916" s="1" t="s">
        <v>18167</v>
      </c>
      <c r="H2916" s="3" t="s">
        <v>17522</v>
      </c>
      <c r="I2916" s="4">
        <v>11.4</v>
      </c>
      <c r="J2916" s="11" t="s">
        <v>18764</v>
      </c>
    </row>
    <row r="2917" spans="1:10">
      <c r="A2917" s="1" t="s">
        <v>18168</v>
      </c>
      <c r="B2917" s="2" t="s">
        <v>18169</v>
      </c>
      <c r="C2917" s="2" t="s">
        <v>180</v>
      </c>
      <c r="D2917" s="4">
        <v>29.5</v>
      </c>
      <c r="E2917" s="4">
        <v>145</v>
      </c>
      <c r="F2917" s="3">
        <v>60</v>
      </c>
      <c r="G2917" s="1" t="s">
        <v>18167</v>
      </c>
      <c r="H2917" s="3" t="s">
        <v>17522</v>
      </c>
      <c r="I2917" s="4">
        <v>29.5</v>
      </c>
      <c r="J2917" s="11" t="s">
        <v>18765</v>
      </c>
    </row>
    <row r="2918" spans="1:10">
      <c r="A2918" s="1" t="s">
        <v>18170</v>
      </c>
      <c r="B2918" s="2" t="s">
        <v>18171</v>
      </c>
      <c r="C2918" s="2" t="s">
        <v>213</v>
      </c>
      <c r="D2918" s="4">
        <v>29.5</v>
      </c>
      <c r="E2918" s="4">
        <v>182</v>
      </c>
      <c r="F2918" s="3">
        <v>42</v>
      </c>
      <c r="G2918" s="1" t="s">
        <v>18167</v>
      </c>
      <c r="H2918" s="3" t="s">
        <v>17522</v>
      </c>
      <c r="I2918" s="4">
        <v>29.5</v>
      </c>
      <c r="J2918" s="11" t="s">
        <v>18766</v>
      </c>
    </row>
    <row r="2919" spans="1:10">
      <c r="A2919" s="1" t="s">
        <v>18172</v>
      </c>
      <c r="B2919" s="2" t="s">
        <v>18173</v>
      </c>
      <c r="C2919" s="2" t="s">
        <v>116</v>
      </c>
      <c r="D2919" s="4">
        <v>11.7</v>
      </c>
      <c r="E2919" s="4">
        <v>105</v>
      </c>
      <c r="F2919" s="3">
        <v>160</v>
      </c>
      <c r="G2919" s="1" t="s">
        <v>735</v>
      </c>
      <c r="H2919" s="3" t="s">
        <v>17522</v>
      </c>
      <c r="I2919" s="4">
        <v>11.7</v>
      </c>
      <c r="J2919" s="11" t="s">
        <v>18767</v>
      </c>
    </row>
    <row r="2920" spans="1:10">
      <c r="A2920" s="1" t="s">
        <v>18174</v>
      </c>
      <c r="B2920" s="2" t="s">
        <v>18175</v>
      </c>
      <c r="C2920" s="2" t="s">
        <v>215</v>
      </c>
      <c r="D2920" s="4">
        <v>12.4</v>
      </c>
      <c r="E2920" s="4">
        <v>32</v>
      </c>
      <c r="F2920" s="3">
        <v>300</v>
      </c>
      <c r="G2920" s="1" t="s">
        <v>18176</v>
      </c>
      <c r="H2920" s="3" t="s">
        <v>17522</v>
      </c>
      <c r="I2920" s="4">
        <v>12.4</v>
      </c>
      <c r="J2920" s="11" t="s">
        <v>18768</v>
      </c>
    </row>
    <row r="2921" spans="1:10">
      <c r="A2921" s="1" t="s">
        <v>18177</v>
      </c>
      <c r="B2921" s="2" t="s">
        <v>18178</v>
      </c>
      <c r="C2921" s="2" t="s">
        <v>43</v>
      </c>
      <c r="D2921" s="4">
        <v>13.3</v>
      </c>
      <c r="E2921" s="4">
        <v>34.270000000000003</v>
      </c>
      <c r="F2921" s="3">
        <v>200</v>
      </c>
      <c r="G2921" s="1" t="s">
        <v>18179</v>
      </c>
      <c r="H2921" s="3" t="s">
        <v>17522</v>
      </c>
      <c r="I2921" s="4">
        <v>13.3</v>
      </c>
      <c r="J2921" s="11" t="s">
        <v>18769</v>
      </c>
    </row>
    <row r="2922" spans="1:10">
      <c r="A2922" s="1" t="s">
        <v>18180</v>
      </c>
      <c r="B2922" s="2" t="s">
        <v>18181</v>
      </c>
      <c r="C2922" s="2" t="s">
        <v>211</v>
      </c>
      <c r="D2922" s="4">
        <v>11.4</v>
      </c>
      <c r="E2922" s="4">
        <v>75</v>
      </c>
      <c r="F2922" s="3">
        <v>144</v>
      </c>
      <c r="G2922" s="1" t="s">
        <v>18182</v>
      </c>
      <c r="H2922" s="3" t="s">
        <v>17522</v>
      </c>
      <c r="I2922" s="4">
        <v>11.4</v>
      </c>
      <c r="J2922" s="11" t="s">
        <v>18770</v>
      </c>
    </row>
    <row r="2923" spans="1:10">
      <c r="A2923" s="1" t="s">
        <v>18183</v>
      </c>
      <c r="B2923" s="2" t="s">
        <v>18184</v>
      </c>
      <c r="C2923" s="2" t="s">
        <v>212</v>
      </c>
      <c r="D2923" s="4">
        <v>21.6</v>
      </c>
      <c r="E2923" s="4">
        <v>145</v>
      </c>
      <c r="F2923" s="3">
        <v>60</v>
      </c>
      <c r="G2923" s="1" t="s">
        <v>18182</v>
      </c>
      <c r="H2923" s="3" t="s">
        <v>17522</v>
      </c>
      <c r="I2923" s="4">
        <v>21.6</v>
      </c>
      <c r="J2923" s="11" t="s">
        <v>18771</v>
      </c>
    </row>
    <row r="2924" spans="1:10">
      <c r="A2924" s="1" t="s">
        <v>18185</v>
      </c>
      <c r="B2924" s="2" t="s">
        <v>18186</v>
      </c>
      <c r="C2924" s="2" t="s">
        <v>619</v>
      </c>
      <c r="D2924" s="4">
        <v>13.6</v>
      </c>
      <c r="E2924" s="4">
        <v>19.600000000000001</v>
      </c>
      <c r="F2924" s="3">
        <v>200</v>
      </c>
      <c r="G2924" s="1" t="s">
        <v>18187</v>
      </c>
      <c r="H2924" s="3" t="s">
        <v>17522</v>
      </c>
      <c r="I2924" s="4">
        <v>13.6</v>
      </c>
      <c r="J2924" s="11" t="s">
        <v>18772</v>
      </c>
    </row>
    <row r="2925" spans="1:10">
      <c r="A2925" s="1" t="s">
        <v>18188</v>
      </c>
      <c r="B2925" s="2" t="s">
        <v>18189</v>
      </c>
      <c r="C2925" s="2" t="s">
        <v>619</v>
      </c>
      <c r="D2925" s="4">
        <v>12.4</v>
      </c>
      <c r="E2925" s="4">
        <v>19.600000000000001</v>
      </c>
      <c r="F2925" s="3">
        <v>200</v>
      </c>
      <c r="G2925" s="1" t="s">
        <v>18187</v>
      </c>
      <c r="H2925" s="3" t="s">
        <v>17522</v>
      </c>
      <c r="I2925" s="4">
        <v>12.4</v>
      </c>
      <c r="J2925" s="11" t="s">
        <v>18773</v>
      </c>
    </row>
    <row r="2926" spans="1:10">
      <c r="A2926" s="1" t="s">
        <v>18190</v>
      </c>
      <c r="B2926" s="2" t="s">
        <v>18191</v>
      </c>
      <c r="C2926" s="2" t="s">
        <v>143</v>
      </c>
      <c r="D2926" s="4">
        <v>9.3000000000000007</v>
      </c>
      <c r="E2926" s="4">
        <v>60</v>
      </c>
      <c r="F2926" s="3">
        <v>200</v>
      </c>
      <c r="G2926" s="1" t="s">
        <v>7334</v>
      </c>
      <c r="H2926" s="3" t="s">
        <v>17522</v>
      </c>
      <c r="I2926" s="4">
        <v>9.3000000000000007</v>
      </c>
      <c r="J2926" s="11" t="s">
        <v>18774</v>
      </c>
    </row>
    <row r="2927" spans="1:10">
      <c r="A2927" s="1" t="s">
        <v>18192</v>
      </c>
      <c r="B2927" s="2" t="s">
        <v>18193</v>
      </c>
      <c r="C2927" s="2" t="s">
        <v>143</v>
      </c>
      <c r="D2927" s="4">
        <v>9.3000000000000007</v>
      </c>
      <c r="E2927" s="4">
        <v>60</v>
      </c>
      <c r="F2927" s="3">
        <v>200</v>
      </c>
      <c r="G2927" s="1" t="s">
        <v>7334</v>
      </c>
      <c r="H2927" s="3" t="s">
        <v>17522</v>
      </c>
      <c r="I2927" s="4">
        <v>9.3000000000000007</v>
      </c>
      <c r="J2927" s="11" t="s">
        <v>18775</v>
      </c>
    </row>
    <row r="2928" spans="1:10">
      <c r="A2928" s="1" t="s">
        <v>18194</v>
      </c>
      <c r="B2928" s="2" t="s">
        <v>18195</v>
      </c>
      <c r="C2928" s="2" t="s">
        <v>43</v>
      </c>
      <c r="D2928" s="4">
        <v>12.4</v>
      </c>
      <c r="E2928" s="4">
        <v>95.7</v>
      </c>
      <c r="F2928" s="3">
        <v>200</v>
      </c>
      <c r="G2928" s="1" t="s">
        <v>18196</v>
      </c>
      <c r="H2928" s="3" t="s">
        <v>17522</v>
      </c>
      <c r="I2928" s="4">
        <v>12.4</v>
      </c>
      <c r="J2928" s="11" t="s">
        <v>18776</v>
      </c>
    </row>
    <row r="2929" spans="1:10">
      <c r="A2929" s="1" t="s">
        <v>18197</v>
      </c>
      <c r="B2929" s="2" t="s">
        <v>18198</v>
      </c>
      <c r="C2929" s="2" t="s">
        <v>211</v>
      </c>
      <c r="D2929" s="4">
        <v>14.8</v>
      </c>
      <c r="E2929" s="4">
        <v>75</v>
      </c>
      <c r="F2929" s="3">
        <v>144</v>
      </c>
      <c r="G2929" s="1" t="s">
        <v>18199</v>
      </c>
      <c r="H2929" s="3" t="s">
        <v>17522</v>
      </c>
      <c r="I2929" s="4">
        <v>14.8</v>
      </c>
      <c r="J2929" s="11" t="s">
        <v>18777</v>
      </c>
    </row>
    <row r="2930" spans="1:10">
      <c r="A2930" s="1" t="s">
        <v>18200</v>
      </c>
      <c r="B2930" s="2" t="s">
        <v>18201</v>
      </c>
      <c r="C2930" s="2" t="s">
        <v>212</v>
      </c>
      <c r="D2930" s="4">
        <v>26</v>
      </c>
      <c r="E2930" s="4">
        <v>145</v>
      </c>
      <c r="F2930" s="3">
        <v>60</v>
      </c>
      <c r="G2930" s="1" t="s">
        <v>18202</v>
      </c>
      <c r="H2930" s="3" t="s">
        <v>17522</v>
      </c>
      <c r="I2930" s="4">
        <v>26</v>
      </c>
      <c r="J2930" s="11" t="s">
        <v>18778</v>
      </c>
    </row>
    <row r="2931" spans="1:10">
      <c r="A2931" s="1" t="s">
        <v>18203</v>
      </c>
      <c r="B2931" s="2" t="s">
        <v>18204</v>
      </c>
      <c r="C2931" s="2" t="s">
        <v>43</v>
      </c>
      <c r="D2931" s="4">
        <v>14.8</v>
      </c>
      <c r="E2931" s="4">
        <v>92</v>
      </c>
      <c r="F2931" s="3">
        <v>200</v>
      </c>
      <c r="G2931" s="1" t="s">
        <v>7337</v>
      </c>
      <c r="H2931" s="3" t="s">
        <v>17522</v>
      </c>
      <c r="I2931" s="4">
        <v>14.8</v>
      </c>
      <c r="J2931" s="11" t="s">
        <v>18779</v>
      </c>
    </row>
    <row r="2932" spans="1:10">
      <c r="A2932" s="1" t="s">
        <v>18205</v>
      </c>
      <c r="B2932" s="2" t="s">
        <v>18206</v>
      </c>
      <c r="C2932" s="2" t="s">
        <v>116</v>
      </c>
      <c r="D2932" s="4">
        <v>15.4</v>
      </c>
      <c r="E2932" s="4">
        <v>110</v>
      </c>
      <c r="F2932" s="3">
        <v>160</v>
      </c>
      <c r="G2932" s="1" t="s">
        <v>18207</v>
      </c>
      <c r="H2932" s="3" t="s">
        <v>17522</v>
      </c>
      <c r="I2932" s="4">
        <v>15.4</v>
      </c>
      <c r="J2932" s="11" t="s">
        <v>18780</v>
      </c>
    </row>
    <row r="2933" spans="1:10">
      <c r="A2933" s="1" t="s">
        <v>18208</v>
      </c>
      <c r="B2933" s="2" t="s">
        <v>18209</v>
      </c>
      <c r="C2933" s="2" t="s">
        <v>43</v>
      </c>
      <c r="D2933" s="4">
        <v>11.1</v>
      </c>
      <c r="E2933" s="4">
        <v>85</v>
      </c>
      <c r="F2933" s="3">
        <v>160</v>
      </c>
      <c r="G2933" s="1" t="s">
        <v>18210</v>
      </c>
      <c r="H2933" s="3" t="s">
        <v>17522</v>
      </c>
      <c r="I2933" s="4">
        <v>11.1</v>
      </c>
      <c r="J2933" s="11" t="s">
        <v>18781</v>
      </c>
    </row>
    <row r="2934" spans="1:10">
      <c r="A2934" s="1" t="s">
        <v>18211</v>
      </c>
      <c r="B2934" s="2" t="s">
        <v>18212</v>
      </c>
      <c r="C2934" s="2" t="s">
        <v>116</v>
      </c>
      <c r="D2934" s="4">
        <v>11.4</v>
      </c>
      <c r="E2934" s="4">
        <v>75</v>
      </c>
      <c r="F2934" s="3">
        <v>144</v>
      </c>
      <c r="G2934" s="1" t="s">
        <v>18213</v>
      </c>
      <c r="H2934" s="3" t="s">
        <v>17522</v>
      </c>
      <c r="I2934" s="4">
        <v>11.4</v>
      </c>
      <c r="J2934" s="11" t="s">
        <v>18782</v>
      </c>
    </row>
    <row r="2935" spans="1:10">
      <c r="A2935" s="1" t="s">
        <v>18214</v>
      </c>
      <c r="B2935" s="2" t="s">
        <v>18215</v>
      </c>
      <c r="C2935" s="2" t="s">
        <v>539</v>
      </c>
      <c r="D2935" s="4">
        <v>21.6</v>
      </c>
      <c r="E2935" s="4">
        <v>145</v>
      </c>
      <c r="F2935" s="3">
        <v>60</v>
      </c>
      <c r="G2935" s="1" t="s">
        <v>18216</v>
      </c>
      <c r="H2935" s="3" t="s">
        <v>17522</v>
      </c>
      <c r="I2935" s="4">
        <v>21.6</v>
      </c>
      <c r="J2935" s="11" t="s">
        <v>18783</v>
      </c>
    </row>
    <row r="2936" spans="1:10">
      <c r="A2936" s="1" t="s">
        <v>18217</v>
      </c>
      <c r="B2936" s="2" t="s">
        <v>18218</v>
      </c>
      <c r="C2936" s="2" t="s">
        <v>143</v>
      </c>
      <c r="D2936" s="4">
        <v>11.1</v>
      </c>
      <c r="E2936" s="4">
        <v>75</v>
      </c>
      <c r="F2936" s="3">
        <v>200</v>
      </c>
      <c r="G2936" s="1" t="s">
        <v>732</v>
      </c>
      <c r="H2936" s="3" t="s">
        <v>17522</v>
      </c>
      <c r="I2936" s="4">
        <v>11.1</v>
      </c>
      <c r="J2936" s="11" t="s">
        <v>18784</v>
      </c>
    </row>
    <row r="2937" spans="1:10">
      <c r="A2937" s="1" t="s">
        <v>18219</v>
      </c>
      <c r="B2937" s="2" t="s">
        <v>18220</v>
      </c>
      <c r="C2937" s="2" t="s">
        <v>143</v>
      </c>
      <c r="D2937" s="4">
        <v>9.9</v>
      </c>
      <c r="E2937" s="4">
        <v>75</v>
      </c>
      <c r="F2937" s="3">
        <v>200</v>
      </c>
      <c r="G2937" s="1" t="s">
        <v>732</v>
      </c>
      <c r="H2937" s="3" t="s">
        <v>17522</v>
      </c>
      <c r="I2937" s="4">
        <v>9.9</v>
      </c>
      <c r="J2937" s="11" t="s">
        <v>18785</v>
      </c>
    </row>
    <row r="2938" spans="1:10">
      <c r="A2938" s="1" t="s">
        <v>18221</v>
      </c>
      <c r="B2938" s="2" t="s">
        <v>18222</v>
      </c>
      <c r="C2938" s="2" t="s">
        <v>143</v>
      </c>
      <c r="D2938" s="4">
        <v>11.1</v>
      </c>
      <c r="E2938" s="4">
        <v>55</v>
      </c>
      <c r="F2938" s="3">
        <v>200</v>
      </c>
      <c r="G2938" s="1" t="s">
        <v>736</v>
      </c>
      <c r="H2938" s="3" t="s">
        <v>17522</v>
      </c>
      <c r="I2938" s="4">
        <v>11.1</v>
      </c>
      <c r="J2938" s="11" t="s">
        <v>18786</v>
      </c>
    </row>
    <row r="2939" spans="1:10">
      <c r="A2939" s="1" t="s">
        <v>18223</v>
      </c>
      <c r="B2939" s="2" t="s">
        <v>18224</v>
      </c>
      <c r="C2939" s="2" t="s">
        <v>43</v>
      </c>
      <c r="D2939" s="4">
        <v>12.4</v>
      </c>
      <c r="E2939" s="4">
        <v>85</v>
      </c>
      <c r="F2939" s="3">
        <v>200</v>
      </c>
      <c r="G2939" s="1" t="s">
        <v>18225</v>
      </c>
      <c r="H2939" s="3" t="s">
        <v>17522</v>
      </c>
      <c r="I2939" s="4">
        <v>12.4</v>
      </c>
      <c r="J2939" s="11" t="s">
        <v>18787</v>
      </c>
    </row>
    <row r="2940" spans="1:10">
      <c r="A2940" s="1" t="s">
        <v>18226</v>
      </c>
      <c r="B2940" s="2" t="s">
        <v>18227</v>
      </c>
      <c r="C2940" s="2" t="s">
        <v>215</v>
      </c>
      <c r="D2940" s="4">
        <v>12.4</v>
      </c>
      <c r="E2940" s="4">
        <v>40</v>
      </c>
      <c r="F2940" s="3">
        <v>300</v>
      </c>
      <c r="G2940" s="1" t="s">
        <v>18228</v>
      </c>
      <c r="H2940" s="3" t="s">
        <v>17522</v>
      </c>
      <c r="I2940" s="4">
        <v>12.4</v>
      </c>
      <c r="J2940" s="11" t="s">
        <v>18788</v>
      </c>
    </row>
    <row r="2941" spans="1:10">
      <c r="A2941" s="1" t="s">
        <v>18229</v>
      </c>
      <c r="B2941" s="2" t="s">
        <v>18230</v>
      </c>
      <c r="C2941" s="2" t="s">
        <v>176</v>
      </c>
      <c r="D2941" s="4">
        <v>11.1</v>
      </c>
      <c r="E2941" s="4">
        <v>45</v>
      </c>
      <c r="F2941" s="3">
        <v>216</v>
      </c>
      <c r="G2941" s="1" t="s">
        <v>18231</v>
      </c>
      <c r="H2941" s="3" t="s">
        <v>17522</v>
      </c>
      <c r="I2941" s="4">
        <v>11.1</v>
      </c>
      <c r="J2941" s="11" t="s">
        <v>18789</v>
      </c>
    </row>
    <row r="2942" spans="1:10">
      <c r="A2942" s="1" t="s">
        <v>18232</v>
      </c>
      <c r="B2942" s="2" t="s">
        <v>18233</v>
      </c>
      <c r="C2942" s="2" t="s">
        <v>143</v>
      </c>
      <c r="D2942" s="4">
        <v>13.9</v>
      </c>
      <c r="E2942" s="4">
        <v>70</v>
      </c>
      <c r="F2942" s="3">
        <v>200</v>
      </c>
      <c r="G2942" s="1" t="s">
        <v>18231</v>
      </c>
      <c r="H2942" s="3" t="s">
        <v>17522</v>
      </c>
      <c r="I2942" s="4">
        <v>13.9</v>
      </c>
      <c r="J2942" s="11" t="s">
        <v>18790</v>
      </c>
    </row>
    <row r="2943" spans="1:10">
      <c r="A2943" s="1" t="s">
        <v>18234</v>
      </c>
      <c r="B2943" s="2" t="s">
        <v>18235</v>
      </c>
      <c r="C2943" s="2" t="s">
        <v>176</v>
      </c>
      <c r="D2943" s="4">
        <v>12</v>
      </c>
      <c r="E2943" s="4">
        <v>65</v>
      </c>
      <c r="F2943" s="3">
        <v>216</v>
      </c>
      <c r="G2943" s="1" t="s">
        <v>18236</v>
      </c>
      <c r="H2943" s="3" t="s">
        <v>17522</v>
      </c>
      <c r="I2943" s="4">
        <v>12</v>
      </c>
      <c r="J2943" s="11" t="s">
        <v>18791</v>
      </c>
    </row>
    <row r="2944" spans="1:10">
      <c r="A2944" s="1" t="s">
        <v>18237</v>
      </c>
      <c r="B2944" s="2" t="s">
        <v>18238</v>
      </c>
      <c r="C2944" s="2" t="s">
        <v>176</v>
      </c>
      <c r="D2944" s="4">
        <v>12</v>
      </c>
      <c r="E2944" s="4">
        <v>65</v>
      </c>
      <c r="F2944" s="3">
        <v>216</v>
      </c>
      <c r="G2944" s="1" t="s">
        <v>18236</v>
      </c>
      <c r="H2944" s="3" t="s">
        <v>17522</v>
      </c>
      <c r="I2944" s="4">
        <v>12</v>
      </c>
      <c r="J2944" s="11" t="s">
        <v>18792</v>
      </c>
    </row>
    <row r="2945" spans="1:10">
      <c r="A2945" s="1" t="s">
        <v>18239</v>
      </c>
      <c r="B2945" s="2" t="s">
        <v>18240</v>
      </c>
      <c r="C2945" s="2" t="s">
        <v>143</v>
      </c>
      <c r="D2945" s="4">
        <v>16</v>
      </c>
      <c r="E2945" s="4">
        <v>75</v>
      </c>
      <c r="F2945" s="3">
        <v>200</v>
      </c>
      <c r="G2945" s="1" t="s">
        <v>18241</v>
      </c>
      <c r="H2945" s="3" t="s">
        <v>17522</v>
      </c>
      <c r="I2945" s="4">
        <v>16</v>
      </c>
      <c r="J2945" s="11" t="s">
        <v>18793</v>
      </c>
    </row>
    <row r="2946" spans="1:10">
      <c r="A2946" s="1" t="s">
        <v>18242</v>
      </c>
      <c r="B2946" s="2" t="s">
        <v>18243</v>
      </c>
      <c r="C2946" s="2" t="s">
        <v>215</v>
      </c>
      <c r="D2946" s="4">
        <v>9.9</v>
      </c>
      <c r="E2946" s="4">
        <v>42.34</v>
      </c>
      <c r="F2946" s="3">
        <v>216</v>
      </c>
      <c r="G2946" s="1" t="s">
        <v>7340</v>
      </c>
      <c r="H2946" s="3" t="s">
        <v>17522</v>
      </c>
      <c r="I2946" s="4">
        <v>9.9</v>
      </c>
      <c r="J2946" s="11" t="s">
        <v>18794</v>
      </c>
    </row>
    <row r="2947" spans="1:10">
      <c r="A2947" s="1" t="s">
        <v>18244</v>
      </c>
      <c r="B2947" s="2" t="s">
        <v>18245</v>
      </c>
      <c r="C2947" s="2" t="s">
        <v>143</v>
      </c>
      <c r="D2947" s="4">
        <v>9.9</v>
      </c>
      <c r="E2947" s="4">
        <v>45.02</v>
      </c>
      <c r="F2947" s="3">
        <v>200</v>
      </c>
      <c r="G2947" s="1" t="s">
        <v>13259</v>
      </c>
      <c r="H2947" s="3" t="s">
        <v>17522</v>
      </c>
      <c r="I2947" s="4">
        <v>9.9</v>
      </c>
      <c r="J2947" s="11" t="s">
        <v>18795</v>
      </c>
    </row>
    <row r="2948" spans="1:10">
      <c r="A2948" s="1" t="s">
        <v>18246</v>
      </c>
      <c r="B2948" s="2" t="s">
        <v>18247</v>
      </c>
      <c r="C2948" s="2" t="s">
        <v>43</v>
      </c>
      <c r="D2948" s="4">
        <v>8.6999999999999993</v>
      </c>
      <c r="E2948" s="4">
        <v>24.85</v>
      </c>
      <c r="F2948" s="3">
        <v>200</v>
      </c>
      <c r="G2948" s="1" t="s">
        <v>18248</v>
      </c>
      <c r="H2948" s="3" t="s">
        <v>17522</v>
      </c>
      <c r="I2948" s="4">
        <v>8.6999999999999993</v>
      </c>
      <c r="J2948" s="11" t="s">
        <v>18796</v>
      </c>
    </row>
    <row r="2949" spans="1:10">
      <c r="A2949" s="1" t="s">
        <v>18249</v>
      </c>
      <c r="B2949" s="2" t="s">
        <v>18250</v>
      </c>
      <c r="C2949" s="2" t="s">
        <v>116</v>
      </c>
      <c r="D2949" s="4">
        <v>184</v>
      </c>
      <c r="E2949" s="4">
        <v>0</v>
      </c>
      <c r="F2949" s="3">
        <v>0</v>
      </c>
      <c r="G2949" s="1" t="s">
        <v>13277</v>
      </c>
      <c r="H2949" s="3" t="s">
        <v>17522</v>
      </c>
      <c r="I2949" s="4">
        <v>184</v>
      </c>
      <c r="J2949" s="11" t="s">
        <v>18797</v>
      </c>
    </row>
    <row r="2950" spans="1:10">
      <c r="A2950" s="1" t="s">
        <v>18251</v>
      </c>
      <c r="B2950" s="2" t="s">
        <v>18252</v>
      </c>
      <c r="C2950" s="2" t="s">
        <v>116</v>
      </c>
      <c r="D2950" s="4">
        <v>11.4</v>
      </c>
      <c r="E2950" s="4">
        <v>75</v>
      </c>
      <c r="F2950" s="3">
        <v>144</v>
      </c>
      <c r="G2950" s="1" t="s">
        <v>18253</v>
      </c>
      <c r="H2950" s="3" t="s">
        <v>17522</v>
      </c>
      <c r="I2950" s="4">
        <v>11.4</v>
      </c>
      <c r="J2950" s="11" t="s">
        <v>18798</v>
      </c>
    </row>
    <row r="2951" spans="1:10">
      <c r="A2951" s="1" t="s">
        <v>18254</v>
      </c>
      <c r="B2951" s="2" t="s">
        <v>18255</v>
      </c>
      <c r="C2951" s="2" t="s">
        <v>539</v>
      </c>
      <c r="D2951" s="4">
        <v>21.6</v>
      </c>
      <c r="E2951" s="4">
        <v>145</v>
      </c>
      <c r="F2951" s="3">
        <v>60</v>
      </c>
      <c r="G2951" s="1" t="s">
        <v>18256</v>
      </c>
      <c r="H2951" s="3" t="s">
        <v>17522</v>
      </c>
      <c r="I2951" s="4">
        <v>21.6</v>
      </c>
      <c r="J2951" s="11" t="s">
        <v>18799</v>
      </c>
    </row>
    <row r="2952" spans="1:10">
      <c r="A2952" s="1" t="s">
        <v>18257</v>
      </c>
      <c r="B2952" s="2" t="s">
        <v>18258</v>
      </c>
      <c r="C2952" s="2" t="s">
        <v>116</v>
      </c>
      <c r="D2952" s="4">
        <v>11.4</v>
      </c>
      <c r="E2952" s="4">
        <v>75</v>
      </c>
      <c r="F2952" s="3">
        <v>144</v>
      </c>
      <c r="G2952" s="1" t="s">
        <v>18259</v>
      </c>
      <c r="H2952" s="3" t="s">
        <v>17522</v>
      </c>
      <c r="I2952" s="4">
        <v>11.4</v>
      </c>
      <c r="J2952" s="11" t="s">
        <v>18800</v>
      </c>
    </row>
    <row r="2953" spans="1:10">
      <c r="A2953" s="1" t="s">
        <v>18260</v>
      </c>
      <c r="B2953" s="2" t="s">
        <v>18261</v>
      </c>
      <c r="C2953" s="2" t="s">
        <v>539</v>
      </c>
      <c r="D2953" s="4">
        <v>21</v>
      </c>
      <c r="E2953" s="4">
        <v>145</v>
      </c>
      <c r="F2953" s="3">
        <v>60</v>
      </c>
      <c r="G2953" s="1" t="s">
        <v>18259</v>
      </c>
      <c r="H2953" s="3" t="s">
        <v>17522</v>
      </c>
      <c r="I2953" s="4">
        <v>21</v>
      </c>
      <c r="J2953" s="11" t="s">
        <v>18801</v>
      </c>
    </row>
    <row r="2954" spans="1:10">
      <c r="A2954" s="1" t="s">
        <v>18262</v>
      </c>
      <c r="B2954" s="2" t="s">
        <v>18263</v>
      </c>
      <c r="C2954" s="2" t="s">
        <v>212</v>
      </c>
      <c r="D2954" s="4">
        <v>22.6</v>
      </c>
      <c r="E2954" s="4">
        <v>145</v>
      </c>
      <c r="F2954" s="3">
        <v>60</v>
      </c>
      <c r="G2954" s="1" t="s">
        <v>731</v>
      </c>
      <c r="H2954" s="3" t="s">
        <v>17522</v>
      </c>
      <c r="I2954" s="4">
        <v>22.6</v>
      </c>
      <c r="J2954" s="11" t="s">
        <v>18802</v>
      </c>
    </row>
    <row r="2955" spans="1:10">
      <c r="A2955" s="1" t="s">
        <v>18264</v>
      </c>
      <c r="B2955" s="2" t="s">
        <v>18265</v>
      </c>
      <c r="C2955" s="2" t="s">
        <v>143</v>
      </c>
      <c r="D2955" s="4">
        <v>11.1</v>
      </c>
      <c r="E2955" s="4">
        <v>75</v>
      </c>
      <c r="F2955" s="3">
        <v>200</v>
      </c>
      <c r="G2955" s="1" t="s">
        <v>732</v>
      </c>
      <c r="H2955" s="3" t="s">
        <v>17522</v>
      </c>
      <c r="I2955" s="4">
        <v>11.1</v>
      </c>
      <c r="J2955" s="11" t="s">
        <v>18803</v>
      </c>
    </row>
    <row r="2956" spans="1:10">
      <c r="A2956" s="1" t="s">
        <v>18266</v>
      </c>
      <c r="B2956" s="2" t="s">
        <v>18267</v>
      </c>
      <c r="C2956" s="2" t="s">
        <v>212</v>
      </c>
      <c r="D2956" s="4">
        <v>32</v>
      </c>
      <c r="E2956" s="4">
        <v>175</v>
      </c>
      <c r="F2956" s="3">
        <v>60</v>
      </c>
      <c r="G2956" s="1" t="s">
        <v>18268</v>
      </c>
      <c r="H2956" s="3" t="s">
        <v>17522</v>
      </c>
      <c r="I2956" s="4">
        <v>32</v>
      </c>
      <c r="J2956" s="11" t="s">
        <v>18804</v>
      </c>
    </row>
    <row r="2957" spans="1:10">
      <c r="A2957" s="1" t="s">
        <v>18269</v>
      </c>
      <c r="B2957" s="2" t="s">
        <v>18270</v>
      </c>
      <c r="C2957" s="2" t="s">
        <v>80</v>
      </c>
      <c r="D2957" s="4">
        <v>11.7</v>
      </c>
      <c r="E2957" s="4">
        <v>112</v>
      </c>
      <c r="F2957" s="3">
        <v>160</v>
      </c>
      <c r="G2957" s="1" t="s">
        <v>735</v>
      </c>
      <c r="H2957" s="3" t="s">
        <v>17522</v>
      </c>
      <c r="I2957" s="4">
        <v>11.7</v>
      </c>
      <c r="J2957" s="11" t="s">
        <v>18805</v>
      </c>
    </row>
    <row r="2958" spans="1:10">
      <c r="A2958" s="1" t="s">
        <v>18271</v>
      </c>
      <c r="B2958" s="2" t="s">
        <v>18272</v>
      </c>
      <c r="C2958" s="2" t="s">
        <v>42</v>
      </c>
      <c r="D2958" s="4">
        <v>9.3000000000000007</v>
      </c>
      <c r="E2958" s="4">
        <v>85</v>
      </c>
      <c r="F2958" s="3">
        <v>200</v>
      </c>
      <c r="G2958" s="1" t="s">
        <v>735</v>
      </c>
      <c r="H2958" s="3" t="s">
        <v>17522</v>
      </c>
      <c r="I2958" s="4">
        <v>9.3000000000000007</v>
      </c>
      <c r="J2958" s="11" t="s">
        <v>18806</v>
      </c>
    </row>
    <row r="2959" spans="1:10">
      <c r="A2959" s="1" t="s">
        <v>18273</v>
      </c>
      <c r="B2959" s="2" t="s">
        <v>18274</v>
      </c>
      <c r="C2959" s="2" t="s">
        <v>210</v>
      </c>
      <c r="D2959" s="4">
        <v>7.4</v>
      </c>
      <c r="E2959" s="4">
        <v>22.17</v>
      </c>
      <c r="F2959" s="3">
        <v>300</v>
      </c>
      <c r="G2959" s="1" t="s">
        <v>18275</v>
      </c>
      <c r="H2959" s="3" t="s">
        <v>17522</v>
      </c>
      <c r="I2959" s="4">
        <v>7.4</v>
      </c>
      <c r="J2959" s="11" t="s">
        <v>18807</v>
      </c>
    </row>
    <row r="2960" spans="1:10">
      <c r="A2960" s="1" t="s">
        <v>18276</v>
      </c>
      <c r="B2960" s="2" t="s">
        <v>18277</v>
      </c>
      <c r="C2960" s="2" t="s">
        <v>43</v>
      </c>
      <c r="D2960" s="4">
        <v>8.1</v>
      </c>
      <c r="E2960" s="4">
        <v>44.35</v>
      </c>
      <c r="F2960" s="3">
        <v>200</v>
      </c>
      <c r="G2960" s="1" t="s">
        <v>18275</v>
      </c>
      <c r="H2960" s="3" t="s">
        <v>17522</v>
      </c>
      <c r="I2960" s="4">
        <v>8.1</v>
      </c>
      <c r="J2960" s="11" t="s">
        <v>18808</v>
      </c>
    </row>
    <row r="2961" spans="1:10">
      <c r="A2961" s="1" t="s">
        <v>18278</v>
      </c>
      <c r="B2961" s="2" t="s">
        <v>18279</v>
      </c>
      <c r="C2961" s="2" t="s">
        <v>43</v>
      </c>
      <c r="D2961" s="4">
        <v>11.7</v>
      </c>
      <c r="E2961" s="4">
        <v>98</v>
      </c>
      <c r="F2961" s="3">
        <v>200</v>
      </c>
      <c r="G2961" s="1" t="s">
        <v>737</v>
      </c>
      <c r="H2961" s="3" t="s">
        <v>17522</v>
      </c>
      <c r="I2961" s="4">
        <v>11.7</v>
      </c>
      <c r="J2961" s="11" t="s">
        <v>18809</v>
      </c>
    </row>
    <row r="2962" spans="1:10">
      <c r="A2962" s="1" t="s">
        <v>18280</v>
      </c>
      <c r="B2962" s="2" t="s">
        <v>18281</v>
      </c>
      <c r="C2962" s="2" t="s">
        <v>211</v>
      </c>
      <c r="D2962" s="4">
        <v>11.1</v>
      </c>
      <c r="E2962" s="4">
        <v>75</v>
      </c>
      <c r="F2962" s="3">
        <v>144</v>
      </c>
      <c r="G2962" s="1" t="s">
        <v>18167</v>
      </c>
      <c r="H2962" s="3" t="s">
        <v>17522</v>
      </c>
      <c r="I2962" s="4">
        <v>11.1</v>
      </c>
      <c r="J2962" s="11" t="s">
        <v>18810</v>
      </c>
    </row>
    <row r="2963" spans="1:10">
      <c r="A2963" s="1" t="s">
        <v>18282</v>
      </c>
      <c r="B2963" s="2" t="s">
        <v>18283</v>
      </c>
      <c r="C2963" s="2" t="s">
        <v>539</v>
      </c>
      <c r="D2963" s="4">
        <v>21.6</v>
      </c>
      <c r="E2963" s="4">
        <v>145</v>
      </c>
      <c r="F2963" s="3">
        <v>60</v>
      </c>
      <c r="G2963" s="1" t="s">
        <v>18167</v>
      </c>
      <c r="H2963" s="3" t="s">
        <v>17522</v>
      </c>
      <c r="I2963" s="4">
        <v>21.6</v>
      </c>
      <c r="J2963" s="11" t="s">
        <v>18811</v>
      </c>
    </row>
    <row r="2964" spans="1:10">
      <c r="A2964" s="1" t="s">
        <v>18284</v>
      </c>
      <c r="B2964" s="2" t="s">
        <v>18285</v>
      </c>
      <c r="C2964" s="2" t="s">
        <v>693</v>
      </c>
      <c r="D2964" s="4">
        <v>231</v>
      </c>
      <c r="E2964" s="4">
        <v>48</v>
      </c>
      <c r="F2964" s="3">
        <v>24</v>
      </c>
      <c r="G2964" s="1" t="s">
        <v>694</v>
      </c>
      <c r="H2964" s="3" t="s">
        <v>17522</v>
      </c>
      <c r="I2964" s="4">
        <v>231</v>
      </c>
      <c r="J2964" s="11" t="s">
        <v>18812</v>
      </c>
    </row>
    <row r="2965" spans="1:10">
      <c r="A2965" s="1" t="s">
        <v>18286</v>
      </c>
      <c r="B2965" s="2" t="s">
        <v>18287</v>
      </c>
      <c r="C2965" s="2" t="s">
        <v>680</v>
      </c>
      <c r="D2965" s="4">
        <v>170</v>
      </c>
      <c r="E2965" s="4">
        <v>45</v>
      </c>
      <c r="F2965" s="3">
        <v>30</v>
      </c>
      <c r="G2965" s="1" t="s">
        <v>681</v>
      </c>
      <c r="H2965" s="3" t="s">
        <v>17522</v>
      </c>
      <c r="I2965" s="4">
        <v>170</v>
      </c>
      <c r="J2965" s="11" t="s">
        <v>18813</v>
      </c>
    </row>
    <row r="2966" spans="1:10">
      <c r="A2966" s="1" t="s">
        <v>18288</v>
      </c>
      <c r="B2966" s="2" t="s">
        <v>18289</v>
      </c>
      <c r="C2966" s="2" t="s">
        <v>688</v>
      </c>
      <c r="D2966" s="4">
        <v>162</v>
      </c>
      <c r="E2966" s="4">
        <v>24</v>
      </c>
      <c r="F2966" s="3">
        <v>30</v>
      </c>
      <c r="G2966" s="1" t="s">
        <v>46</v>
      </c>
      <c r="H2966" s="3" t="s">
        <v>17522</v>
      </c>
      <c r="I2966" s="4">
        <v>162</v>
      </c>
      <c r="J2966" s="11" t="s">
        <v>18814</v>
      </c>
    </row>
    <row r="2967" spans="1:10">
      <c r="A2967" s="1" t="s">
        <v>18290</v>
      </c>
      <c r="B2967" s="2" t="s">
        <v>18291</v>
      </c>
      <c r="C2967" s="2" t="s">
        <v>680</v>
      </c>
      <c r="D2967" s="4">
        <v>170</v>
      </c>
      <c r="E2967" s="4">
        <v>45</v>
      </c>
      <c r="F2967" s="3">
        <v>30</v>
      </c>
      <c r="G2967" s="1" t="s">
        <v>682</v>
      </c>
      <c r="H2967" s="3" t="s">
        <v>17522</v>
      </c>
      <c r="I2967" s="4">
        <v>170</v>
      </c>
      <c r="J2967" s="11" t="s">
        <v>18815</v>
      </c>
    </row>
    <row r="2968" spans="1:10">
      <c r="A2968" s="1" t="s">
        <v>18292</v>
      </c>
      <c r="B2968" s="2" t="s">
        <v>18293</v>
      </c>
      <c r="C2968" s="2" t="s">
        <v>680</v>
      </c>
      <c r="D2968" s="4">
        <v>154</v>
      </c>
      <c r="E2968" s="4">
        <v>17.239999999999998</v>
      </c>
      <c r="F2968" s="3">
        <v>30</v>
      </c>
      <c r="G2968" s="1" t="s">
        <v>683</v>
      </c>
      <c r="H2968" s="3" t="s">
        <v>17522</v>
      </c>
      <c r="I2968" s="4">
        <v>154</v>
      </c>
      <c r="J2968" s="11" t="s">
        <v>18816</v>
      </c>
    </row>
    <row r="2969" spans="1:10">
      <c r="A2969" s="1" t="s">
        <v>18294</v>
      </c>
      <c r="B2969" s="2" t="s">
        <v>18295</v>
      </c>
      <c r="C2969" s="2" t="s">
        <v>688</v>
      </c>
      <c r="D2969" s="4">
        <v>148</v>
      </c>
      <c r="E2969" s="4">
        <v>8.57</v>
      </c>
      <c r="F2969" s="3">
        <v>30</v>
      </c>
      <c r="G2969" s="1" t="s">
        <v>683</v>
      </c>
      <c r="H2969" s="3" t="s">
        <v>17522</v>
      </c>
      <c r="I2969" s="4">
        <v>148</v>
      </c>
      <c r="J2969" s="11" t="s">
        <v>18817</v>
      </c>
    </row>
    <row r="2970" spans="1:10">
      <c r="A2970" s="1" t="s">
        <v>18296</v>
      </c>
      <c r="B2970" s="2" t="s">
        <v>18297</v>
      </c>
      <c r="C2970" s="2" t="s">
        <v>688</v>
      </c>
      <c r="D2970" s="4">
        <v>162</v>
      </c>
      <c r="E2970" s="4">
        <v>24</v>
      </c>
      <c r="F2970" s="3">
        <v>30</v>
      </c>
      <c r="G2970" s="1" t="s">
        <v>689</v>
      </c>
      <c r="H2970" s="3" t="s">
        <v>17522</v>
      </c>
      <c r="I2970" s="4">
        <v>162</v>
      </c>
      <c r="J2970" s="11" t="s">
        <v>18818</v>
      </c>
    </row>
    <row r="2971" spans="1:10">
      <c r="A2971" s="1" t="s">
        <v>18298</v>
      </c>
      <c r="B2971" s="2" t="s">
        <v>18299</v>
      </c>
      <c r="C2971" s="2" t="s">
        <v>680</v>
      </c>
      <c r="D2971" s="4">
        <v>162</v>
      </c>
      <c r="E2971" s="4">
        <v>42</v>
      </c>
      <c r="F2971" s="3">
        <v>30</v>
      </c>
      <c r="G2971" s="1" t="s">
        <v>7329</v>
      </c>
      <c r="H2971" s="3" t="s">
        <v>17522</v>
      </c>
      <c r="I2971" s="4">
        <v>162</v>
      </c>
      <c r="J2971" s="11" t="s">
        <v>18819</v>
      </c>
    </row>
    <row r="2972" spans="1:10">
      <c r="A2972" s="1" t="s">
        <v>18300</v>
      </c>
      <c r="B2972" s="2" t="s">
        <v>18301</v>
      </c>
      <c r="C2972" s="2" t="s">
        <v>688</v>
      </c>
      <c r="D2972" s="4">
        <v>162</v>
      </c>
      <c r="E2972" s="4">
        <v>24</v>
      </c>
      <c r="F2972" s="3">
        <v>30</v>
      </c>
      <c r="G2972" s="1" t="s">
        <v>690</v>
      </c>
      <c r="H2972" s="3" t="s">
        <v>17522</v>
      </c>
      <c r="I2972" s="4">
        <v>162</v>
      </c>
      <c r="J2972" s="11" t="s">
        <v>18820</v>
      </c>
    </row>
    <row r="2973" spans="1:10">
      <c r="A2973" s="1" t="s">
        <v>18302</v>
      </c>
      <c r="B2973" s="2" t="s">
        <v>18303</v>
      </c>
      <c r="C2973" s="2" t="s">
        <v>680</v>
      </c>
      <c r="D2973" s="4">
        <v>162</v>
      </c>
      <c r="E2973" s="4">
        <v>24.75</v>
      </c>
      <c r="F2973" s="3">
        <v>30</v>
      </c>
      <c r="G2973" s="1" t="s">
        <v>7330</v>
      </c>
      <c r="H2973" s="3" t="s">
        <v>17522</v>
      </c>
      <c r="I2973" s="4">
        <v>162</v>
      </c>
      <c r="J2973" s="11" t="s">
        <v>18821</v>
      </c>
    </row>
    <row r="2974" spans="1:10">
      <c r="A2974" s="1" t="s">
        <v>18304</v>
      </c>
      <c r="B2974" s="2" t="s">
        <v>18305</v>
      </c>
      <c r="C2974" s="2" t="s">
        <v>688</v>
      </c>
      <c r="D2974" s="4">
        <v>162</v>
      </c>
      <c r="E2974" s="4">
        <v>24</v>
      </c>
      <c r="F2974" s="3">
        <v>30</v>
      </c>
      <c r="G2974" s="1" t="s">
        <v>691</v>
      </c>
      <c r="H2974" s="3" t="s">
        <v>17522</v>
      </c>
      <c r="I2974" s="4">
        <v>162</v>
      </c>
      <c r="J2974" s="11" t="s">
        <v>18822</v>
      </c>
    </row>
    <row r="2975" spans="1:10">
      <c r="A2975" s="1" t="s">
        <v>18306</v>
      </c>
      <c r="B2975" s="2" t="s">
        <v>18307</v>
      </c>
      <c r="C2975" s="2" t="s">
        <v>680</v>
      </c>
      <c r="D2975" s="4">
        <v>240</v>
      </c>
      <c r="E2975" s="4">
        <v>110</v>
      </c>
      <c r="F2975" s="3">
        <v>30</v>
      </c>
      <c r="G2975" s="1" t="s">
        <v>684</v>
      </c>
      <c r="H2975" s="3" t="s">
        <v>17522</v>
      </c>
      <c r="I2975" s="4">
        <v>240</v>
      </c>
      <c r="J2975" s="11" t="s">
        <v>18823</v>
      </c>
    </row>
    <row r="2976" spans="1:10">
      <c r="A2976" s="1" t="s">
        <v>18308</v>
      </c>
      <c r="B2976" s="2" t="s">
        <v>18309</v>
      </c>
      <c r="C2976" s="2" t="s">
        <v>680</v>
      </c>
      <c r="D2976" s="4">
        <v>216</v>
      </c>
      <c r="E2976" s="4">
        <v>90</v>
      </c>
      <c r="F2976" s="3">
        <v>30</v>
      </c>
      <c r="G2976" s="1" t="s">
        <v>7338</v>
      </c>
      <c r="H2976" s="3" t="s">
        <v>17522</v>
      </c>
      <c r="I2976" s="4">
        <v>216</v>
      </c>
      <c r="J2976" s="11" t="s">
        <v>18824</v>
      </c>
    </row>
    <row r="2977" spans="1:10">
      <c r="A2977" s="1" t="s">
        <v>18310</v>
      </c>
      <c r="B2977" s="2" t="s">
        <v>18311</v>
      </c>
      <c r="C2977" s="2" t="s">
        <v>680</v>
      </c>
      <c r="D2977" s="4">
        <v>216</v>
      </c>
      <c r="E2977" s="4">
        <v>57.34</v>
      </c>
      <c r="F2977" s="3">
        <v>30</v>
      </c>
      <c r="G2977" s="1" t="s">
        <v>695</v>
      </c>
      <c r="H2977" s="3" t="s">
        <v>17522</v>
      </c>
      <c r="I2977" s="4">
        <v>216</v>
      </c>
      <c r="J2977" s="11" t="s">
        <v>18825</v>
      </c>
    </row>
    <row r="2978" spans="1:10">
      <c r="A2978" s="1" t="s">
        <v>18312</v>
      </c>
      <c r="B2978" s="2" t="s">
        <v>18313</v>
      </c>
      <c r="C2978" s="2" t="s">
        <v>680</v>
      </c>
      <c r="D2978" s="4">
        <v>170</v>
      </c>
      <c r="E2978" s="4">
        <v>45</v>
      </c>
      <c r="F2978" s="3">
        <v>30</v>
      </c>
      <c r="G2978" s="1" t="s">
        <v>685</v>
      </c>
      <c r="H2978" s="3" t="s">
        <v>17522</v>
      </c>
      <c r="I2978" s="4">
        <v>170</v>
      </c>
      <c r="J2978" s="11" t="s">
        <v>18826</v>
      </c>
    </row>
    <row r="2979" spans="1:10">
      <c r="A2979" s="1" t="s">
        <v>18314</v>
      </c>
      <c r="B2979" s="2" t="s">
        <v>18315</v>
      </c>
      <c r="C2979" s="2" t="s">
        <v>680</v>
      </c>
      <c r="D2979" s="4">
        <v>154</v>
      </c>
      <c r="E2979" s="4">
        <v>22</v>
      </c>
      <c r="F2979" s="3">
        <v>30</v>
      </c>
      <c r="G2979" s="1" t="s">
        <v>18316</v>
      </c>
      <c r="H2979" s="3" t="s">
        <v>17522</v>
      </c>
      <c r="I2979" s="4">
        <v>154</v>
      </c>
      <c r="J2979" s="11" t="s">
        <v>18827</v>
      </c>
    </row>
    <row r="2980" spans="1:10">
      <c r="A2980" s="1" t="s">
        <v>4773</v>
      </c>
      <c r="B2980" s="2" t="s">
        <v>18317</v>
      </c>
      <c r="C2980" s="2" t="s">
        <v>688</v>
      </c>
      <c r="D2980" s="4">
        <v>162</v>
      </c>
      <c r="E2980" s="4">
        <v>24</v>
      </c>
      <c r="F2980" s="3">
        <v>30</v>
      </c>
      <c r="G2980" s="1" t="s">
        <v>692</v>
      </c>
      <c r="H2980" s="3" t="s">
        <v>17522</v>
      </c>
      <c r="I2980" s="4">
        <v>162</v>
      </c>
      <c r="J2980" s="11" t="s">
        <v>18828</v>
      </c>
    </row>
    <row r="2981" spans="1:10">
      <c r="A2981" s="1" t="s">
        <v>18318</v>
      </c>
      <c r="B2981" s="2" t="s">
        <v>18319</v>
      </c>
      <c r="C2981" s="2" t="s">
        <v>680</v>
      </c>
      <c r="D2981" s="4">
        <v>185</v>
      </c>
      <c r="E2981" s="4">
        <v>137.76</v>
      </c>
      <c r="F2981" s="3">
        <v>30</v>
      </c>
      <c r="G2981" s="1" t="s">
        <v>686</v>
      </c>
      <c r="H2981" s="3" t="s">
        <v>17522</v>
      </c>
      <c r="I2981" s="4">
        <v>185</v>
      </c>
      <c r="J2981" s="11" t="s">
        <v>18829</v>
      </c>
    </row>
    <row r="2982" spans="1:10">
      <c r="A2982" s="1" t="s">
        <v>18320</v>
      </c>
      <c r="B2982" s="2" t="s">
        <v>18321</v>
      </c>
      <c r="C2982" s="2" t="s">
        <v>642</v>
      </c>
      <c r="D2982" s="4">
        <v>266</v>
      </c>
      <c r="E2982" s="4">
        <v>65</v>
      </c>
      <c r="F2982" s="3">
        <v>30</v>
      </c>
      <c r="G2982" s="1" t="s">
        <v>7345</v>
      </c>
      <c r="H2982" s="3" t="s">
        <v>17522</v>
      </c>
      <c r="I2982" s="4">
        <v>266</v>
      </c>
      <c r="J2982" s="11" t="s">
        <v>18830</v>
      </c>
    </row>
    <row r="2983" spans="1:10">
      <c r="A2983" s="1" t="s">
        <v>18322</v>
      </c>
      <c r="B2983" s="2" t="s">
        <v>18323</v>
      </c>
      <c r="C2983" s="2" t="s">
        <v>680</v>
      </c>
      <c r="D2983" s="4">
        <v>179</v>
      </c>
      <c r="E2983" s="4">
        <v>45</v>
      </c>
      <c r="F2983" s="3">
        <v>30</v>
      </c>
      <c r="G2983" s="1" t="s">
        <v>687</v>
      </c>
      <c r="H2983" s="3" t="s">
        <v>17522</v>
      </c>
      <c r="I2983" s="4">
        <v>179</v>
      </c>
      <c r="J2983" s="11" t="s">
        <v>18831</v>
      </c>
    </row>
    <row r="2984" spans="1:10">
      <c r="A2984" s="1" t="s">
        <v>18324</v>
      </c>
      <c r="B2984" s="2" t="s">
        <v>18325</v>
      </c>
      <c r="C2984" s="2" t="s">
        <v>227</v>
      </c>
      <c r="D2984" s="4">
        <v>11.1</v>
      </c>
      <c r="E2984" s="4">
        <v>140</v>
      </c>
      <c r="F2984" s="3">
        <v>50</v>
      </c>
      <c r="G2984" s="1" t="s">
        <v>18326</v>
      </c>
      <c r="H2984" s="3" t="s">
        <v>17522</v>
      </c>
      <c r="I2984" s="4">
        <v>11.1</v>
      </c>
      <c r="J2984" s="11" t="s">
        <v>18832</v>
      </c>
    </row>
    <row r="2985" spans="1:10">
      <c r="A2985" s="1" t="s">
        <v>18327</v>
      </c>
      <c r="B2985" s="2" t="s">
        <v>18328</v>
      </c>
      <c r="C2985" s="2" t="s">
        <v>227</v>
      </c>
      <c r="D2985" s="4">
        <v>11.1</v>
      </c>
      <c r="E2985" s="4">
        <v>160</v>
      </c>
      <c r="F2985" s="3">
        <v>50</v>
      </c>
      <c r="G2985" s="1" t="s">
        <v>18329</v>
      </c>
      <c r="H2985" s="3" t="s">
        <v>17522</v>
      </c>
      <c r="I2985" s="4">
        <v>11.1</v>
      </c>
      <c r="J2985" s="11" t="s">
        <v>18833</v>
      </c>
    </row>
    <row r="2986" spans="1:10">
      <c r="A2986" s="1" t="s">
        <v>18330</v>
      </c>
      <c r="B2986" s="2" t="s">
        <v>18331</v>
      </c>
      <c r="C2986" s="2" t="s">
        <v>227</v>
      </c>
      <c r="D2986" s="4">
        <v>8.6999999999999993</v>
      </c>
      <c r="E2986" s="4">
        <v>118</v>
      </c>
      <c r="F2986" s="3">
        <v>50</v>
      </c>
      <c r="G2986" s="1" t="s">
        <v>13276</v>
      </c>
      <c r="H2986" s="3" t="s">
        <v>17522</v>
      </c>
      <c r="I2986" s="4">
        <v>8.6999999999999993</v>
      </c>
      <c r="J2986" s="11" t="s">
        <v>18834</v>
      </c>
    </row>
    <row r="2987" spans="1:10">
      <c r="A2987" s="1" t="s">
        <v>18332</v>
      </c>
      <c r="B2987" s="2" t="s">
        <v>18333</v>
      </c>
      <c r="C2987" s="2" t="s">
        <v>18334</v>
      </c>
      <c r="D2987" s="4">
        <v>234</v>
      </c>
      <c r="E2987" s="4">
        <v>64</v>
      </c>
      <c r="F2987" s="3">
        <v>60</v>
      </c>
      <c r="G2987" s="1" t="s">
        <v>18335</v>
      </c>
      <c r="H2987" s="3" t="s">
        <v>17522</v>
      </c>
      <c r="I2987" s="4">
        <v>234</v>
      </c>
      <c r="J2987" s="11" t="s">
        <v>18835</v>
      </c>
    </row>
    <row r="2988" spans="1:10">
      <c r="A2988" s="1" t="s">
        <v>18336</v>
      </c>
      <c r="B2988" s="2" t="s">
        <v>18337</v>
      </c>
      <c r="C2988" s="2" t="s">
        <v>745</v>
      </c>
      <c r="D2988" s="4">
        <v>136</v>
      </c>
      <c r="E2988" s="4">
        <v>60</v>
      </c>
      <c r="F2988" s="3">
        <v>70</v>
      </c>
      <c r="G2988" s="1" t="s">
        <v>18338</v>
      </c>
      <c r="H2988" s="3" t="s">
        <v>17522</v>
      </c>
      <c r="I2988" s="4">
        <v>136</v>
      </c>
      <c r="J2988" s="11" t="s">
        <v>18836</v>
      </c>
    </row>
    <row r="2989" spans="1:10">
      <c r="A2989" s="1" t="s">
        <v>18339</v>
      </c>
      <c r="B2989" s="2" t="s">
        <v>18340</v>
      </c>
      <c r="C2989" s="2" t="s">
        <v>169</v>
      </c>
      <c r="D2989" s="4">
        <v>124</v>
      </c>
      <c r="E2989" s="4">
        <v>60</v>
      </c>
      <c r="F2989" s="3">
        <v>72</v>
      </c>
      <c r="G2989" s="1" t="s">
        <v>18341</v>
      </c>
      <c r="H2989" s="3" t="s">
        <v>17522</v>
      </c>
      <c r="I2989" s="4">
        <v>124</v>
      </c>
      <c r="J2989" s="11" t="s">
        <v>18837</v>
      </c>
    </row>
    <row r="2990" spans="1:10">
      <c r="A2990" s="1" t="s">
        <v>18342</v>
      </c>
      <c r="B2990" s="2" t="s">
        <v>18343</v>
      </c>
      <c r="C2990" s="2" t="s">
        <v>18344</v>
      </c>
      <c r="D2990" s="4">
        <v>148</v>
      </c>
      <c r="E2990" s="4">
        <v>80</v>
      </c>
      <c r="F2990" s="3">
        <v>72</v>
      </c>
      <c r="G2990" s="1" t="s">
        <v>18345</v>
      </c>
      <c r="H2990" s="3" t="s">
        <v>17522</v>
      </c>
      <c r="I2990" s="4">
        <v>148</v>
      </c>
      <c r="J2990" s="11" t="s">
        <v>18838</v>
      </c>
    </row>
    <row r="2991" spans="1:10">
      <c r="A2991" s="1" t="s">
        <v>18346</v>
      </c>
      <c r="B2991" s="2" t="s">
        <v>18347</v>
      </c>
      <c r="C2991" s="2" t="s">
        <v>143</v>
      </c>
      <c r="D2991" s="4">
        <v>13.6</v>
      </c>
      <c r="E2991" s="4">
        <v>63</v>
      </c>
      <c r="F2991" s="3">
        <v>200</v>
      </c>
      <c r="G2991" s="1" t="s">
        <v>18348</v>
      </c>
      <c r="H2991" s="3" t="s">
        <v>17522</v>
      </c>
      <c r="I2991" s="4">
        <v>13.6</v>
      </c>
      <c r="J2991" s="11" t="s">
        <v>18839</v>
      </c>
    </row>
    <row r="2992" spans="1:10">
      <c r="A2992" s="1" t="s">
        <v>18349</v>
      </c>
      <c r="B2992" s="2" t="s">
        <v>18350</v>
      </c>
      <c r="C2992" s="2" t="s">
        <v>753</v>
      </c>
      <c r="D2992" s="4">
        <v>17.3</v>
      </c>
      <c r="E2992" s="4">
        <v>95</v>
      </c>
      <c r="F2992" s="3">
        <v>144</v>
      </c>
      <c r="G2992" s="1" t="s">
        <v>18348</v>
      </c>
      <c r="H2992" s="3" t="s">
        <v>17522</v>
      </c>
      <c r="I2992" s="4">
        <v>17.3</v>
      </c>
      <c r="J2992" s="11" t="s">
        <v>18840</v>
      </c>
    </row>
    <row r="2993" spans="1:10">
      <c r="A2993" s="1" t="s">
        <v>18351</v>
      </c>
      <c r="B2993" s="2" t="s">
        <v>18352</v>
      </c>
      <c r="C2993" s="2" t="s">
        <v>743</v>
      </c>
      <c r="D2993" s="4">
        <v>124</v>
      </c>
      <c r="E2993" s="4">
        <v>385</v>
      </c>
      <c r="F2993" s="3">
        <v>20</v>
      </c>
      <c r="G2993" s="1" t="s">
        <v>18348</v>
      </c>
      <c r="H2993" s="3" t="s">
        <v>17522</v>
      </c>
      <c r="I2993" s="4">
        <v>124</v>
      </c>
      <c r="J2993" s="11" t="s">
        <v>18841</v>
      </c>
    </row>
    <row r="2994" spans="1:10">
      <c r="A2994" s="1" t="s">
        <v>742</v>
      </c>
      <c r="B2994" s="2" t="s">
        <v>18353</v>
      </c>
      <c r="C2994" s="2" t="s">
        <v>215</v>
      </c>
      <c r="D2994" s="4">
        <v>9.9</v>
      </c>
      <c r="E2994" s="4">
        <v>40</v>
      </c>
      <c r="F2994" s="3">
        <v>300</v>
      </c>
      <c r="G2994" s="1" t="s">
        <v>18348</v>
      </c>
      <c r="H2994" s="3" t="s">
        <v>17522</v>
      </c>
      <c r="I2994" s="4">
        <v>9.9</v>
      </c>
      <c r="J2994" s="11" t="s">
        <v>18842</v>
      </c>
    </row>
    <row r="2995" spans="1:10">
      <c r="A2995" s="1" t="s">
        <v>18354</v>
      </c>
      <c r="B2995" s="2" t="s">
        <v>18355</v>
      </c>
      <c r="C2995" s="2" t="s">
        <v>80</v>
      </c>
      <c r="D2995" s="4">
        <v>43</v>
      </c>
      <c r="E2995" s="4">
        <v>229</v>
      </c>
      <c r="F2995" s="3">
        <v>96</v>
      </c>
      <c r="G2995" s="1" t="s">
        <v>13336</v>
      </c>
      <c r="H2995" s="3" t="s">
        <v>17522</v>
      </c>
      <c r="I2995" s="4">
        <v>43</v>
      </c>
      <c r="J2995" s="11" t="s">
        <v>18843</v>
      </c>
    </row>
    <row r="2996" spans="1:10">
      <c r="A2996" s="1" t="s">
        <v>18356</v>
      </c>
      <c r="B2996" s="2" t="s">
        <v>18357</v>
      </c>
      <c r="C2996" s="2" t="s">
        <v>63</v>
      </c>
      <c r="D2996" s="4">
        <v>14.8</v>
      </c>
      <c r="E2996" s="4">
        <v>110</v>
      </c>
      <c r="F2996" s="3">
        <v>216</v>
      </c>
      <c r="G2996" s="1" t="s">
        <v>13336</v>
      </c>
      <c r="H2996" s="3" t="s">
        <v>17522</v>
      </c>
      <c r="I2996" s="4">
        <v>14.8</v>
      </c>
      <c r="J2996" s="11" t="s">
        <v>18844</v>
      </c>
    </row>
    <row r="2997" spans="1:10">
      <c r="A2997" s="1" t="s">
        <v>18358</v>
      </c>
      <c r="B2997" s="2" t="s">
        <v>18359</v>
      </c>
      <c r="C2997" s="2" t="s">
        <v>18</v>
      </c>
      <c r="D2997" s="4">
        <v>24</v>
      </c>
      <c r="E2997" s="4">
        <v>95</v>
      </c>
      <c r="F2997" s="3">
        <v>96</v>
      </c>
      <c r="G2997" s="1" t="s">
        <v>18360</v>
      </c>
      <c r="H2997" s="3" t="s">
        <v>17522</v>
      </c>
      <c r="I2997" s="4">
        <v>24</v>
      </c>
      <c r="J2997" s="11" t="s">
        <v>18845</v>
      </c>
    </row>
    <row r="2998" spans="1:10">
      <c r="A2998" s="1" t="s">
        <v>18361</v>
      </c>
      <c r="B2998" s="2" t="s">
        <v>18362</v>
      </c>
      <c r="C2998" s="2" t="s">
        <v>80</v>
      </c>
      <c r="D2998" s="4">
        <v>51.5</v>
      </c>
      <c r="E2998" s="4">
        <v>195</v>
      </c>
      <c r="F2998" s="3">
        <v>96</v>
      </c>
      <c r="G2998" s="1" t="s">
        <v>748</v>
      </c>
      <c r="H2998" s="3" t="s">
        <v>17522</v>
      </c>
      <c r="I2998" s="4">
        <v>51.5</v>
      </c>
      <c r="J2998" s="11" t="s">
        <v>18846</v>
      </c>
    </row>
    <row r="2999" spans="1:10">
      <c r="A2999" s="1" t="s">
        <v>18363</v>
      </c>
      <c r="B2999" s="2" t="s">
        <v>18364</v>
      </c>
      <c r="C2999" s="2" t="s">
        <v>63</v>
      </c>
      <c r="D2999" s="4">
        <v>18.5</v>
      </c>
      <c r="E2999" s="4">
        <v>65</v>
      </c>
      <c r="F2999" s="3">
        <v>300</v>
      </c>
      <c r="G2999" s="1" t="s">
        <v>748</v>
      </c>
      <c r="H2999" s="3" t="s">
        <v>17522</v>
      </c>
      <c r="I2999" s="4">
        <v>18.5</v>
      </c>
      <c r="J2999" s="11" t="s">
        <v>18847</v>
      </c>
    </row>
    <row r="3000" spans="1:10">
      <c r="A3000" s="1" t="s">
        <v>18365</v>
      </c>
      <c r="B3000" s="2" t="s">
        <v>18366</v>
      </c>
      <c r="C3000" s="2" t="s">
        <v>116</v>
      </c>
      <c r="D3000" s="4">
        <v>21</v>
      </c>
      <c r="E3000" s="4">
        <v>65</v>
      </c>
      <c r="F3000" s="3">
        <v>96</v>
      </c>
      <c r="G3000" s="1" t="s">
        <v>7252</v>
      </c>
      <c r="H3000" s="3" t="s">
        <v>17522</v>
      </c>
      <c r="I3000" s="4">
        <v>21</v>
      </c>
      <c r="J3000" s="11" t="s">
        <v>18848</v>
      </c>
    </row>
    <row r="3001" spans="1:10">
      <c r="A3001" s="1" t="s">
        <v>739</v>
      </c>
      <c r="B3001" s="2" t="s">
        <v>18367</v>
      </c>
      <c r="C3001" s="2" t="s">
        <v>745</v>
      </c>
      <c r="D3001" s="4">
        <v>210</v>
      </c>
      <c r="E3001" s="4">
        <v>70</v>
      </c>
      <c r="F3001" s="3">
        <v>72</v>
      </c>
      <c r="G3001" s="1" t="s">
        <v>13330</v>
      </c>
      <c r="H3001" s="3" t="s">
        <v>17522</v>
      </c>
      <c r="I3001" s="4">
        <v>210</v>
      </c>
      <c r="J3001" s="11" t="s">
        <v>18849</v>
      </c>
    </row>
    <row r="3002" spans="1:10">
      <c r="A3002" s="1" t="s">
        <v>740</v>
      </c>
      <c r="B3002" s="2" t="s">
        <v>18368</v>
      </c>
      <c r="C3002" s="2" t="s">
        <v>745</v>
      </c>
      <c r="D3002" s="4">
        <v>259</v>
      </c>
      <c r="E3002" s="4">
        <v>80</v>
      </c>
      <c r="F3002" s="3">
        <v>72</v>
      </c>
      <c r="G3002" s="1" t="s">
        <v>18369</v>
      </c>
      <c r="H3002" s="3" t="s">
        <v>17522</v>
      </c>
      <c r="I3002" s="4">
        <v>259</v>
      </c>
      <c r="J3002" s="11" t="s">
        <v>18850</v>
      </c>
    </row>
    <row r="3003" spans="1:10">
      <c r="A3003" s="1" t="s">
        <v>18370</v>
      </c>
      <c r="B3003" s="2" t="s">
        <v>18371</v>
      </c>
      <c r="C3003" s="2" t="s">
        <v>127</v>
      </c>
      <c r="D3003" s="4">
        <v>17.3</v>
      </c>
      <c r="E3003" s="4">
        <v>72</v>
      </c>
      <c r="F3003" s="3">
        <v>720</v>
      </c>
      <c r="G3003" s="1" t="s">
        <v>18372</v>
      </c>
      <c r="H3003" s="3" t="s">
        <v>17522</v>
      </c>
      <c r="I3003" s="4">
        <v>17.3</v>
      </c>
      <c r="J3003" s="11" t="s">
        <v>18851</v>
      </c>
    </row>
    <row r="3004" spans="1:10">
      <c r="A3004" s="1" t="s">
        <v>18373</v>
      </c>
      <c r="B3004" s="2" t="s">
        <v>18374</v>
      </c>
      <c r="C3004" s="2" t="s">
        <v>88</v>
      </c>
      <c r="D3004" s="4">
        <v>34.5</v>
      </c>
      <c r="E3004" s="4">
        <v>122</v>
      </c>
      <c r="F3004" s="3">
        <v>200</v>
      </c>
      <c r="G3004" s="1" t="s">
        <v>18372</v>
      </c>
      <c r="H3004" s="3" t="s">
        <v>17522</v>
      </c>
      <c r="I3004" s="4">
        <v>34.5</v>
      </c>
      <c r="J3004" s="11" t="s">
        <v>18852</v>
      </c>
    </row>
    <row r="3005" spans="1:10">
      <c r="A3005" s="1" t="s">
        <v>18375</v>
      </c>
      <c r="B3005" s="2" t="s">
        <v>18376</v>
      </c>
      <c r="C3005" s="2" t="s">
        <v>211</v>
      </c>
      <c r="D3005" s="4">
        <v>68</v>
      </c>
      <c r="E3005" s="4">
        <v>245</v>
      </c>
      <c r="F3005" s="3">
        <v>96</v>
      </c>
      <c r="G3005" s="1" t="s">
        <v>746</v>
      </c>
      <c r="H3005" s="3" t="s">
        <v>17522</v>
      </c>
      <c r="I3005" s="4">
        <v>68</v>
      </c>
      <c r="J3005" s="11" t="s">
        <v>18853</v>
      </c>
    </row>
    <row r="3006" spans="1:10">
      <c r="A3006" s="1" t="s">
        <v>18377</v>
      </c>
      <c r="B3006" s="2" t="s">
        <v>18378</v>
      </c>
      <c r="C3006" s="2" t="s">
        <v>209</v>
      </c>
      <c r="D3006" s="4">
        <v>14.8</v>
      </c>
      <c r="E3006" s="4">
        <v>75</v>
      </c>
      <c r="F3006" s="3">
        <v>480</v>
      </c>
      <c r="G3006" s="1" t="s">
        <v>746</v>
      </c>
      <c r="H3006" s="3" t="s">
        <v>17522</v>
      </c>
      <c r="I3006" s="4">
        <v>14.8</v>
      </c>
      <c r="J3006" s="11" t="s">
        <v>18854</v>
      </c>
    </row>
    <row r="3007" spans="1:10">
      <c r="A3007" s="1" t="s">
        <v>18379</v>
      </c>
      <c r="B3007" s="2" t="s">
        <v>18380</v>
      </c>
      <c r="C3007" s="2" t="s">
        <v>215</v>
      </c>
      <c r="D3007" s="4">
        <v>27</v>
      </c>
      <c r="E3007" s="4">
        <v>105</v>
      </c>
      <c r="F3007" s="3">
        <v>216</v>
      </c>
      <c r="G3007" s="1" t="s">
        <v>746</v>
      </c>
      <c r="H3007" s="3" t="s">
        <v>17522</v>
      </c>
      <c r="I3007" s="4">
        <v>27</v>
      </c>
      <c r="J3007" s="11" t="s">
        <v>18855</v>
      </c>
    </row>
    <row r="3008" spans="1:10">
      <c r="A3008" s="1" t="s">
        <v>18381</v>
      </c>
      <c r="B3008" s="2" t="s">
        <v>18382</v>
      </c>
      <c r="C3008" s="2" t="s">
        <v>751</v>
      </c>
      <c r="D3008" s="4">
        <v>39.5</v>
      </c>
      <c r="E3008" s="4">
        <v>145</v>
      </c>
      <c r="F3008" s="3">
        <v>120</v>
      </c>
      <c r="G3008" s="1" t="s">
        <v>746</v>
      </c>
      <c r="H3008" s="3" t="s">
        <v>17522</v>
      </c>
      <c r="I3008" s="4">
        <v>39.5</v>
      </c>
      <c r="J3008" s="11" t="s">
        <v>18856</v>
      </c>
    </row>
    <row r="3009" spans="1:10">
      <c r="A3009" s="1" t="s">
        <v>4777</v>
      </c>
      <c r="B3009" s="2" t="s">
        <v>18383</v>
      </c>
      <c r="C3009" s="2" t="s">
        <v>116</v>
      </c>
      <c r="D3009" s="4">
        <v>173</v>
      </c>
      <c r="E3009" s="4">
        <v>677</v>
      </c>
      <c r="F3009" s="3">
        <v>96</v>
      </c>
      <c r="G3009" s="1" t="s">
        <v>18384</v>
      </c>
      <c r="H3009" s="3" t="s">
        <v>17522</v>
      </c>
      <c r="I3009" s="4">
        <v>173</v>
      </c>
      <c r="J3009" s="11" t="s">
        <v>18857</v>
      </c>
    </row>
    <row r="3010" spans="1:10">
      <c r="A3010" s="1" t="s">
        <v>18385</v>
      </c>
      <c r="B3010" s="2" t="s">
        <v>18386</v>
      </c>
      <c r="C3010" s="2" t="s">
        <v>4778</v>
      </c>
      <c r="D3010" s="4">
        <v>38</v>
      </c>
      <c r="E3010" s="4">
        <v>226</v>
      </c>
      <c r="F3010" s="3">
        <v>200</v>
      </c>
      <c r="G3010" s="1" t="s">
        <v>18387</v>
      </c>
      <c r="H3010" s="3" t="s">
        <v>17522</v>
      </c>
      <c r="I3010" s="4">
        <v>38</v>
      </c>
      <c r="J3010" s="11" t="s">
        <v>18858</v>
      </c>
    </row>
    <row r="3011" spans="1:10">
      <c r="A3011" s="1" t="s">
        <v>18388</v>
      </c>
      <c r="B3011" s="2" t="s">
        <v>18389</v>
      </c>
      <c r="C3011" s="2" t="s">
        <v>116</v>
      </c>
      <c r="D3011" s="4">
        <v>74</v>
      </c>
      <c r="E3011" s="4">
        <v>1050</v>
      </c>
      <c r="F3011" s="3">
        <v>96</v>
      </c>
      <c r="G3011" s="1" t="s">
        <v>18390</v>
      </c>
      <c r="H3011" s="3" t="s">
        <v>17522</v>
      </c>
      <c r="I3011" s="4">
        <v>74</v>
      </c>
      <c r="J3011" s="11" t="s">
        <v>18859</v>
      </c>
    </row>
    <row r="3012" spans="1:10">
      <c r="A3012" s="1" t="s">
        <v>18391</v>
      </c>
      <c r="B3012" s="2" t="s">
        <v>18392</v>
      </c>
      <c r="C3012" s="2" t="s">
        <v>191</v>
      </c>
      <c r="D3012" s="4">
        <v>12.4</v>
      </c>
      <c r="E3012" s="4">
        <v>170</v>
      </c>
      <c r="F3012" s="3">
        <v>480</v>
      </c>
      <c r="G3012" s="1" t="s">
        <v>18390</v>
      </c>
      <c r="H3012" s="3" t="s">
        <v>17522</v>
      </c>
      <c r="I3012" s="4">
        <v>12.4</v>
      </c>
      <c r="J3012" s="11" t="s">
        <v>18860</v>
      </c>
    </row>
    <row r="3013" spans="1:10">
      <c r="A3013" s="1" t="s">
        <v>18393</v>
      </c>
      <c r="B3013" s="2" t="s">
        <v>18394</v>
      </c>
      <c r="C3013" s="2" t="s">
        <v>752</v>
      </c>
      <c r="D3013" s="4">
        <v>44.5</v>
      </c>
      <c r="E3013" s="4">
        <v>580</v>
      </c>
      <c r="F3013" s="3">
        <v>120</v>
      </c>
      <c r="G3013" s="1" t="s">
        <v>18390</v>
      </c>
      <c r="H3013" s="3" t="s">
        <v>17522</v>
      </c>
      <c r="I3013" s="4">
        <v>44.5</v>
      </c>
      <c r="J3013" s="11" t="s">
        <v>18861</v>
      </c>
    </row>
    <row r="3014" spans="1:10">
      <c r="A3014" s="1" t="s">
        <v>18395</v>
      </c>
      <c r="B3014" s="2" t="s">
        <v>18396</v>
      </c>
      <c r="C3014" s="2" t="s">
        <v>1</v>
      </c>
      <c r="D3014" s="4">
        <v>185</v>
      </c>
      <c r="E3014" s="4">
        <v>65</v>
      </c>
      <c r="F3014" s="3">
        <v>90</v>
      </c>
      <c r="G3014" s="1" t="s">
        <v>18397</v>
      </c>
      <c r="H3014" s="3" t="s">
        <v>17522</v>
      </c>
      <c r="I3014" s="4">
        <v>185</v>
      </c>
      <c r="J3014" s="11" t="s">
        <v>18862</v>
      </c>
    </row>
    <row r="3015" spans="1:10">
      <c r="A3015" s="1" t="s">
        <v>18395</v>
      </c>
      <c r="B3015" s="2" t="s">
        <v>18398</v>
      </c>
      <c r="C3015" s="2" t="s">
        <v>18399</v>
      </c>
      <c r="D3015" s="4">
        <v>185</v>
      </c>
      <c r="E3015" s="4">
        <v>90</v>
      </c>
      <c r="F3015" s="3">
        <v>120</v>
      </c>
      <c r="G3015" s="1" t="s">
        <v>18400</v>
      </c>
      <c r="H3015" s="3" t="s">
        <v>17522</v>
      </c>
      <c r="I3015" s="4">
        <v>185</v>
      </c>
      <c r="J3015" s="11" t="s">
        <v>18863</v>
      </c>
    </row>
    <row r="3016" spans="1:10">
      <c r="A3016" s="1" t="s">
        <v>4779</v>
      </c>
      <c r="B3016" s="2" t="s">
        <v>18401</v>
      </c>
      <c r="C3016" s="2" t="s">
        <v>350</v>
      </c>
      <c r="D3016" s="4">
        <v>61</v>
      </c>
      <c r="E3016" s="4">
        <v>205</v>
      </c>
      <c r="F3016" s="3">
        <v>120</v>
      </c>
      <c r="G3016" s="1" t="s">
        <v>13337</v>
      </c>
      <c r="H3016" s="3" t="s">
        <v>17522</v>
      </c>
      <c r="I3016" s="4">
        <v>61</v>
      </c>
      <c r="J3016" s="11" t="s">
        <v>18864</v>
      </c>
    </row>
    <row r="3017" spans="1:10">
      <c r="A3017" s="1" t="s">
        <v>4780</v>
      </c>
      <c r="B3017" s="2" t="s">
        <v>18402</v>
      </c>
      <c r="C3017" s="2" t="s">
        <v>350</v>
      </c>
      <c r="D3017" s="4">
        <v>81</v>
      </c>
      <c r="E3017" s="4">
        <v>365</v>
      </c>
      <c r="F3017" s="3">
        <v>120</v>
      </c>
      <c r="G3017" s="1" t="s">
        <v>18403</v>
      </c>
      <c r="H3017" s="3" t="s">
        <v>17522</v>
      </c>
      <c r="I3017" s="4">
        <v>81</v>
      </c>
      <c r="J3017" s="11" t="s">
        <v>18865</v>
      </c>
    </row>
    <row r="3018" spans="1:10">
      <c r="A3018" s="1" t="s">
        <v>4781</v>
      </c>
      <c r="B3018" s="2" t="s">
        <v>18404</v>
      </c>
      <c r="C3018" s="2" t="s">
        <v>350</v>
      </c>
      <c r="D3018" s="4">
        <v>111</v>
      </c>
      <c r="E3018" s="4">
        <v>484</v>
      </c>
      <c r="F3018" s="3">
        <v>120</v>
      </c>
      <c r="G3018" s="1" t="s">
        <v>18405</v>
      </c>
      <c r="H3018" s="3" t="s">
        <v>17522</v>
      </c>
      <c r="I3018" s="4">
        <v>111</v>
      </c>
      <c r="J3018" s="11" t="s">
        <v>18866</v>
      </c>
    </row>
    <row r="3019" spans="1:10">
      <c r="A3019" s="1" t="s">
        <v>18406</v>
      </c>
      <c r="B3019" s="2" t="s">
        <v>18407</v>
      </c>
      <c r="C3019" s="2" t="s">
        <v>744</v>
      </c>
      <c r="D3019" s="4">
        <v>173</v>
      </c>
      <c r="E3019" s="4">
        <v>50</v>
      </c>
      <c r="F3019" s="3">
        <v>60</v>
      </c>
      <c r="G3019" s="1" t="s">
        <v>18408</v>
      </c>
      <c r="H3019" s="3" t="s">
        <v>17522</v>
      </c>
      <c r="I3019" s="4">
        <v>173</v>
      </c>
      <c r="J3019" s="11" t="s">
        <v>18867</v>
      </c>
    </row>
    <row r="3020" spans="1:10">
      <c r="A3020" s="1" t="s">
        <v>4782</v>
      </c>
      <c r="B3020" s="2" t="s">
        <v>18409</v>
      </c>
      <c r="C3020" s="2" t="s">
        <v>350</v>
      </c>
      <c r="D3020" s="4">
        <v>202</v>
      </c>
      <c r="E3020" s="4">
        <v>120</v>
      </c>
      <c r="F3020" s="3">
        <v>0</v>
      </c>
      <c r="G3020" s="1" t="s">
        <v>13338</v>
      </c>
      <c r="H3020" s="3" t="s">
        <v>17522</v>
      </c>
      <c r="I3020" s="4">
        <v>202</v>
      </c>
      <c r="J3020" s="11" t="s">
        <v>18868</v>
      </c>
    </row>
    <row r="3021" spans="1:10">
      <c r="A3021" s="1" t="s">
        <v>4783</v>
      </c>
      <c r="B3021" s="2" t="s">
        <v>18410</v>
      </c>
      <c r="C3021" s="2" t="s">
        <v>350</v>
      </c>
      <c r="D3021" s="4">
        <v>71</v>
      </c>
      <c r="E3021" s="4">
        <v>330</v>
      </c>
      <c r="F3021" s="3">
        <v>120</v>
      </c>
      <c r="G3021" s="1" t="s">
        <v>13339</v>
      </c>
      <c r="H3021" s="3" t="s">
        <v>17522</v>
      </c>
      <c r="I3021" s="4">
        <v>71</v>
      </c>
      <c r="J3021" s="11" t="s">
        <v>18869</v>
      </c>
    </row>
    <row r="3022" spans="1:10">
      <c r="A3022" s="1" t="s">
        <v>4784</v>
      </c>
      <c r="B3022" s="2" t="s">
        <v>18411</v>
      </c>
      <c r="C3022" s="2" t="s">
        <v>350</v>
      </c>
      <c r="D3022" s="4">
        <v>98</v>
      </c>
      <c r="E3022" s="4">
        <v>375</v>
      </c>
      <c r="F3022" s="3">
        <v>120</v>
      </c>
      <c r="G3022" s="1" t="s">
        <v>18412</v>
      </c>
      <c r="H3022" s="3" t="s">
        <v>17522</v>
      </c>
      <c r="I3022" s="4">
        <v>98</v>
      </c>
      <c r="J3022" s="11" t="s">
        <v>18870</v>
      </c>
    </row>
    <row r="3023" spans="1:10">
      <c r="A3023" s="1" t="s">
        <v>18413</v>
      </c>
      <c r="B3023" s="2" t="s">
        <v>18414</v>
      </c>
      <c r="C3023" s="2" t="s">
        <v>116</v>
      </c>
      <c r="D3023" s="4">
        <v>49</v>
      </c>
      <c r="E3023" s="4">
        <v>137</v>
      </c>
      <c r="F3023" s="3">
        <v>96</v>
      </c>
      <c r="G3023" s="1" t="s">
        <v>13334</v>
      </c>
      <c r="H3023" s="3" t="s">
        <v>17522</v>
      </c>
      <c r="I3023" s="4">
        <v>49</v>
      </c>
      <c r="J3023" s="11" t="s">
        <v>18871</v>
      </c>
    </row>
    <row r="3024" spans="1:10">
      <c r="A3024" s="1" t="s">
        <v>18415</v>
      </c>
      <c r="B3024" s="2" t="s">
        <v>18416</v>
      </c>
      <c r="C3024" s="2" t="s">
        <v>210</v>
      </c>
      <c r="D3024" s="4">
        <v>16.7</v>
      </c>
      <c r="E3024" s="4">
        <v>65</v>
      </c>
      <c r="F3024" s="3">
        <v>300</v>
      </c>
      <c r="G3024" s="1" t="s">
        <v>13335</v>
      </c>
      <c r="H3024" s="3" t="s">
        <v>17522</v>
      </c>
      <c r="I3024" s="4">
        <v>16.7</v>
      </c>
      <c r="J3024" s="11" t="s">
        <v>18872</v>
      </c>
    </row>
    <row r="3025" spans="1:10">
      <c r="A3025" s="1" t="s">
        <v>741</v>
      </c>
      <c r="B3025" s="2" t="s">
        <v>18417</v>
      </c>
      <c r="C3025" s="2" t="s">
        <v>610</v>
      </c>
      <c r="D3025" s="4">
        <v>271</v>
      </c>
      <c r="E3025" s="4">
        <v>60</v>
      </c>
      <c r="F3025" s="3">
        <v>72</v>
      </c>
      <c r="G3025" s="1" t="s">
        <v>18418</v>
      </c>
      <c r="H3025" s="3" t="s">
        <v>17522</v>
      </c>
      <c r="I3025" s="4">
        <v>271</v>
      </c>
      <c r="J3025" s="11" t="s">
        <v>18873</v>
      </c>
    </row>
    <row r="3026" spans="1:10">
      <c r="A3026" s="1" t="s">
        <v>741</v>
      </c>
      <c r="B3026" s="2" t="s">
        <v>18419</v>
      </c>
      <c r="C3026" s="2" t="s">
        <v>18334</v>
      </c>
      <c r="D3026" s="4">
        <v>407</v>
      </c>
      <c r="E3026" s="4">
        <v>60</v>
      </c>
      <c r="F3026" s="3">
        <v>72</v>
      </c>
      <c r="G3026" s="1" t="s">
        <v>18418</v>
      </c>
      <c r="H3026" s="3" t="s">
        <v>17522</v>
      </c>
      <c r="I3026" s="4">
        <v>407</v>
      </c>
      <c r="J3026" s="11" t="s">
        <v>18874</v>
      </c>
    </row>
    <row r="3027" spans="1:10">
      <c r="A3027" s="1" t="s">
        <v>4785</v>
      </c>
      <c r="B3027" s="2" t="s">
        <v>18420</v>
      </c>
      <c r="C3027" s="2" t="s">
        <v>350</v>
      </c>
      <c r="D3027" s="4">
        <v>179</v>
      </c>
      <c r="E3027" s="4">
        <v>120</v>
      </c>
      <c r="F3027" s="3">
        <v>0</v>
      </c>
      <c r="G3027" s="1" t="s">
        <v>13340</v>
      </c>
      <c r="H3027" s="3" t="s">
        <v>17522</v>
      </c>
      <c r="I3027" s="4">
        <v>179</v>
      </c>
      <c r="J3027" s="11" t="s">
        <v>18875</v>
      </c>
    </row>
    <row r="3028" spans="1:10">
      <c r="A3028" s="1" t="s">
        <v>4786</v>
      </c>
      <c r="B3028" s="2" t="s">
        <v>18421</v>
      </c>
      <c r="C3028" s="2" t="s">
        <v>4787</v>
      </c>
      <c r="D3028" s="4">
        <v>185</v>
      </c>
      <c r="E3028" s="4">
        <v>100</v>
      </c>
      <c r="F3028" s="3">
        <v>48</v>
      </c>
      <c r="G3028" s="1" t="s">
        <v>18422</v>
      </c>
      <c r="H3028" s="3" t="s">
        <v>17522</v>
      </c>
      <c r="I3028" s="4">
        <v>185</v>
      </c>
      <c r="J3028" s="11" t="s">
        <v>18876</v>
      </c>
    </row>
    <row r="3029" spans="1:10">
      <c r="A3029" s="1" t="s">
        <v>18423</v>
      </c>
      <c r="B3029" s="2" t="s">
        <v>18424</v>
      </c>
      <c r="C3029" s="2" t="s">
        <v>18344</v>
      </c>
      <c r="D3029" s="4">
        <v>160</v>
      </c>
      <c r="E3029" s="4">
        <v>80</v>
      </c>
      <c r="F3029" s="3">
        <v>72</v>
      </c>
      <c r="G3029" s="1" t="s">
        <v>13331</v>
      </c>
      <c r="H3029" s="3" t="s">
        <v>17522</v>
      </c>
      <c r="I3029" s="4">
        <v>160</v>
      </c>
      <c r="J3029" s="11" t="s">
        <v>18877</v>
      </c>
    </row>
    <row r="3030" spans="1:10">
      <c r="A3030" s="1" t="s">
        <v>18425</v>
      </c>
      <c r="B3030" s="2" t="s">
        <v>18426</v>
      </c>
      <c r="C3030" s="2" t="s">
        <v>18344</v>
      </c>
      <c r="D3030" s="4">
        <v>185</v>
      </c>
      <c r="E3030" s="4">
        <v>95</v>
      </c>
      <c r="F3030" s="3">
        <v>72</v>
      </c>
      <c r="G3030" s="1" t="s">
        <v>18427</v>
      </c>
      <c r="H3030" s="3" t="s">
        <v>17522</v>
      </c>
      <c r="I3030" s="4">
        <v>185</v>
      </c>
      <c r="J3030" s="11" t="s">
        <v>18878</v>
      </c>
    </row>
    <row r="3031" spans="1:10">
      <c r="A3031" s="1" t="s">
        <v>18428</v>
      </c>
      <c r="B3031" s="2" t="s">
        <v>18429</v>
      </c>
      <c r="C3031" s="2" t="s">
        <v>63</v>
      </c>
      <c r="D3031" s="4">
        <v>38</v>
      </c>
      <c r="E3031" s="4">
        <v>137</v>
      </c>
      <c r="F3031" s="3">
        <v>0</v>
      </c>
      <c r="G3031" s="1" t="s">
        <v>18430</v>
      </c>
      <c r="H3031" s="3" t="s">
        <v>17522</v>
      </c>
      <c r="I3031" s="4">
        <v>38</v>
      </c>
      <c r="J3031" s="11" t="s">
        <v>18879</v>
      </c>
    </row>
    <row r="3032" spans="1:10">
      <c r="A3032" s="1" t="s">
        <v>18431</v>
      </c>
      <c r="B3032" s="2" t="s">
        <v>18432</v>
      </c>
      <c r="C3032" s="2" t="s">
        <v>751</v>
      </c>
      <c r="D3032" s="4">
        <v>55.5</v>
      </c>
      <c r="E3032" s="4">
        <v>238</v>
      </c>
      <c r="F3032" s="3">
        <v>200</v>
      </c>
      <c r="G3032" s="1" t="s">
        <v>18430</v>
      </c>
      <c r="H3032" s="3" t="s">
        <v>17522</v>
      </c>
      <c r="I3032" s="4">
        <v>55.5</v>
      </c>
      <c r="J3032" s="11" t="s">
        <v>18880</v>
      </c>
    </row>
    <row r="3033" spans="1:10">
      <c r="A3033" s="1" t="s">
        <v>18433</v>
      </c>
      <c r="B3033" s="2" t="s">
        <v>18434</v>
      </c>
      <c r="C3033" s="2" t="s">
        <v>211</v>
      </c>
      <c r="D3033" s="4">
        <v>64</v>
      </c>
      <c r="E3033" s="4">
        <v>200</v>
      </c>
      <c r="F3033" s="3">
        <v>96</v>
      </c>
      <c r="G3033" s="1" t="s">
        <v>17731</v>
      </c>
      <c r="H3033" s="3" t="s">
        <v>17522</v>
      </c>
      <c r="I3033" s="4">
        <v>64</v>
      </c>
      <c r="J3033" s="11" t="s">
        <v>18881</v>
      </c>
    </row>
    <row r="3034" spans="1:10">
      <c r="A3034" s="1" t="s">
        <v>18435</v>
      </c>
      <c r="B3034" s="2" t="s">
        <v>18436</v>
      </c>
      <c r="C3034" s="2" t="s">
        <v>127</v>
      </c>
      <c r="D3034" s="4">
        <v>16</v>
      </c>
      <c r="E3034" s="4">
        <v>68</v>
      </c>
      <c r="F3034" s="3">
        <v>720</v>
      </c>
      <c r="G3034" s="1" t="s">
        <v>18437</v>
      </c>
      <c r="H3034" s="3" t="s">
        <v>17522</v>
      </c>
      <c r="I3034" s="4">
        <v>16</v>
      </c>
      <c r="J3034" s="11" t="s">
        <v>18882</v>
      </c>
    </row>
    <row r="3035" spans="1:10">
      <c r="A3035" s="1" t="s">
        <v>18438</v>
      </c>
      <c r="B3035" s="2" t="s">
        <v>18439</v>
      </c>
      <c r="C3035" s="2" t="s">
        <v>88</v>
      </c>
      <c r="D3035" s="4">
        <v>34.5</v>
      </c>
      <c r="E3035" s="4">
        <v>118</v>
      </c>
      <c r="F3035" s="3">
        <v>200</v>
      </c>
      <c r="G3035" s="1" t="s">
        <v>18437</v>
      </c>
      <c r="H3035" s="3" t="s">
        <v>17522</v>
      </c>
      <c r="I3035" s="4">
        <v>34.5</v>
      </c>
      <c r="J3035" s="11" t="s">
        <v>18883</v>
      </c>
    </row>
    <row r="3036" spans="1:10">
      <c r="A3036" s="1" t="s">
        <v>18440</v>
      </c>
      <c r="B3036" s="2" t="s">
        <v>18441</v>
      </c>
      <c r="C3036" s="2" t="s">
        <v>127</v>
      </c>
      <c r="D3036" s="4">
        <v>31</v>
      </c>
      <c r="E3036" s="4">
        <v>128</v>
      </c>
      <c r="F3036" s="3">
        <v>720</v>
      </c>
      <c r="G3036" s="1" t="s">
        <v>18442</v>
      </c>
      <c r="H3036" s="3" t="s">
        <v>17522</v>
      </c>
      <c r="I3036" s="4">
        <v>31</v>
      </c>
      <c r="J3036" s="11" t="s">
        <v>18884</v>
      </c>
    </row>
    <row r="3037" spans="1:10">
      <c r="A3037" s="1" t="s">
        <v>18443</v>
      </c>
      <c r="B3037" s="2" t="s">
        <v>18444</v>
      </c>
      <c r="C3037" s="2" t="s">
        <v>751</v>
      </c>
      <c r="D3037" s="4">
        <v>78</v>
      </c>
      <c r="E3037" s="4">
        <v>246</v>
      </c>
      <c r="F3037" s="3">
        <v>200</v>
      </c>
      <c r="G3037" s="1" t="s">
        <v>18442</v>
      </c>
      <c r="H3037" s="3" t="s">
        <v>17522</v>
      </c>
      <c r="I3037" s="4">
        <v>78</v>
      </c>
      <c r="J3037" s="11" t="s">
        <v>18885</v>
      </c>
    </row>
    <row r="3038" spans="1:10">
      <c r="A3038" s="1" t="s">
        <v>18445</v>
      </c>
      <c r="B3038" s="2" t="s">
        <v>18446</v>
      </c>
      <c r="C3038" s="2" t="s">
        <v>18334</v>
      </c>
      <c r="D3038" s="4">
        <v>234</v>
      </c>
      <c r="E3038" s="4">
        <v>80</v>
      </c>
      <c r="F3038" s="3">
        <v>60</v>
      </c>
      <c r="G3038" s="1" t="s">
        <v>18447</v>
      </c>
      <c r="H3038" s="3" t="s">
        <v>17522</v>
      </c>
      <c r="I3038" s="4">
        <v>234</v>
      </c>
      <c r="J3038" s="11" t="s">
        <v>18886</v>
      </c>
    </row>
    <row r="3039" spans="1:10">
      <c r="A3039" s="1" t="s">
        <v>18448</v>
      </c>
      <c r="B3039" s="2" t="s">
        <v>18449</v>
      </c>
      <c r="C3039" s="2" t="s">
        <v>18</v>
      </c>
      <c r="D3039" s="4">
        <v>51.5</v>
      </c>
      <c r="E3039" s="4">
        <v>190</v>
      </c>
      <c r="F3039" s="3">
        <v>96</v>
      </c>
      <c r="G3039" s="1" t="s">
        <v>18450</v>
      </c>
      <c r="H3039" s="3" t="s">
        <v>17522</v>
      </c>
      <c r="I3039" s="4">
        <v>51.5</v>
      </c>
      <c r="J3039" s="11" t="s">
        <v>18887</v>
      </c>
    </row>
    <row r="3040" spans="1:10">
      <c r="A3040" s="1" t="s">
        <v>18451</v>
      </c>
      <c r="B3040" s="2" t="s">
        <v>18452</v>
      </c>
      <c r="C3040" s="2" t="s">
        <v>215</v>
      </c>
      <c r="D3040" s="4">
        <v>18.5</v>
      </c>
      <c r="E3040" s="4">
        <v>98</v>
      </c>
      <c r="F3040" s="3">
        <v>216</v>
      </c>
      <c r="G3040" s="1" t="s">
        <v>18450</v>
      </c>
      <c r="H3040" s="3" t="s">
        <v>17522</v>
      </c>
      <c r="I3040" s="4">
        <v>18.5</v>
      </c>
      <c r="J3040" s="11" t="s">
        <v>18888</v>
      </c>
    </row>
    <row r="3041" spans="1:10">
      <c r="A3041" s="1" t="s">
        <v>18453</v>
      </c>
      <c r="B3041" s="2" t="s">
        <v>18454</v>
      </c>
      <c r="C3041" s="2" t="s">
        <v>116</v>
      </c>
      <c r="D3041" s="4">
        <v>38</v>
      </c>
      <c r="E3041" s="4">
        <v>150</v>
      </c>
      <c r="F3041" s="3">
        <v>96</v>
      </c>
      <c r="G3041" s="1" t="s">
        <v>13333</v>
      </c>
      <c r="H3041" s="3" t="s">
        <v>17522</v>
      </c>
      <c r="I3041" s="4">
        <v>38</v>
      </c>
      <c r="J3041" s="11" t="s">
        <v>18889</v>
      </c>
    </row>
    <row r="3042" spans="1:10">
      <c r="A3042" s="1" t="s">
        <v>18455</v>
      </c>
      <c r="B3042" s="2" t="s">
        <v>18456</v>
      </c>
      <c r="C3042" s="2" t="s">
        <v>210</v>
      </c>
      <c r="D3042" s="4">
        <v>13.6</v>
      </c>
      <c r="E3042" s="4">
        <v>85</v>
      </c>
      <c r="F3042" s="3">
        <v>216</v>
      </c>
      <c r="G3042" s="1" t="s">
        <v>13333</v>
      </c>
      <c r="H3042" s="3" t="s">
        <v>17522</v>
      </c>
      <c r="I3042" s="4">
        <v>13.6</v>
      </c>
      <c r="J3042" s="11" t="s">
        <v>18890</v>
      </c>
    </row>
    <row r="3043" spans="1:10">
      <c r="A3043" s="1" t="s">
        <v>18457</v>
      </c>
      <c r="B3043" s="2" t="s">
        <v>18458</v>
      </c>
      <c r="C3043" s="2" t="s">
        <v>116</v>
      </c>
      <c r="D3043" s="4">
        <v>24.5</v>
      </c>
      <c r="E3043" s="4">
        <v>98.5</v>
      </c>
      <c r="F3043" s="3">
        <v>96</v>
      </c>
      <c r="G3043" s="1" t="s">
        <v>17774</v>
      </c>
      <c r="H3043" s="3" t="s">
        <v>17522</v>
      </c>
      <c r="I3043" s="4">
        <v>24.5</v>
      </c>
      <c r="J3043" s="11" t="s">
        <v>18891</v>
      </c>
    </row>
    <row r="3044" spans="1:10">
      <c r="A3044" s="1" t="s">
        <v>18459</v>
      </c>
      <c r="B3044" s="2" t="s">
        <v>18460</v>
      </c>
      <c r="C3044" s="2" t="s">
        <v>18</v>
      </c>
      <c r="D3044" s="4">
        <v>55.5</v>
      </c>
      <c r="E3044" s="4">
        <v>260</v>
      </c>
      <c r="F3044" s="3">
        <v>96</v>
      </c>
      <c r="G3044" s="1" t="s">
        <v>18461</v>
      </c>
      <c r="H3044" s="3" t="s">
        <v>17522</v>
      </c>
      <c r="I3044" s="4">
        <v>55.5</v>
      </c>
      <c r="J3044" s="11" t="s">
        <v>18892</v>
      </c>
    </row>
    <row r="3045" spans="1:10">
      <c r="A3045" s="1" t="s">
        <v>18462</v>
      </c>
      <c r="B3045" s="2" t="s">
        <v>18463</v>
      </c>
      <c r="C3045" s="2" t="s">
        <v>176</v>
      </c>
      <c r="D3045" s="4">
        <v>19.100000000000001</v>
      </c>
      <c r="E3045" s="4">
        <v>105</v>
      </c>
      <c r="F3045" s="3">
        <v>216</v>
      </c>
      <c r="G3045" s="1" t="s">
        <v>18461</v>
      </c>
      <c r="H3045" s="3" t="s">
        <v>17522</v>
      </c>
      <c r="I3045" s="4">
        <v>19.100000000000001</v>
      </c>
      <c r="J3045" s="11" t="s">
        <v>18893</v>
      </c>
    </row>
    <row r="3046" spans="1:10">
      <c r="A3046" s="1" t="s">
        <v>18464</v>
      </c>
      <c r="B3046" s="2" t="s">
        <v>18465</v>
      </c>
      <c r="C3046" s="2" t="s">
        <v>18334</v>
      </c>
      <c r="D3046" s="4">
        <v>320</v>
      </c>
      <c r="E3046" s="4">
        <v>80</v>
      </c>
      <c r="F3046" s="3">
        <v>60</v>
      </c>
      <c r="G3046" s="1" t="s">
        <v>18466</v>
      </c>
      <c r="H3046" s="3" t="s">
        <v>17522</v>
      </c>
      <c r="I3046" s="4">
        <v>320</v>
      </c>
      <c r="J3046" s="11" t="s">
        <v>18894</v>
      </c>
    </row>
    <row r="3047" spans="1:10">
      <c r="A3047" s="1" t="s">
        <v>18467</v>
      </c>
      <c r="B3047" s="2" t="s">
        <v>18468</v>
      </c>
      <c r="C3047" s="2" t="s">
        <v>211</v>
      </c>
      <c r="D3047" s="4">
        <v>39.5</v>
      </c>
      <c r="E3047" s="4">
        <v>220</v>
      </c>
      <c r="F3047" s="3">
        <v>96</v>
      </c>
      <c r="G3047" s="1" t="s">
        <v>17966</v>
      </c>
      <c r="H3047" s="3" t="s">
        <v>17522</v>
      </c>
      <c r="I3047" s="4">
        <v>39.5</v>
      </c>
      <c r="J3047" s="11" t="s">
        <v>18895</v>
      </c>
    </row>
    <row r="3048" spans="1:10">
      <c r="A3048" s="1" t="s">
        <v>18469</v>
      </c>
      <c r="B3048" s="2" t="s">
        <v>18470</v>
      </c>
      <c r="C3048" s="2" t="s">
        <v>215</v>
      </c>
      <c r="D3048" s="4">
        <v>14.8</v>
      </c>
      <c r="E3048" s="4">
        <v>95</v>
      </c>
      <c r="F3048" s="3">
        <v>216</v>
      </c>
      <c r="G3048" s="1" t="s">
        <v>17966</v>
      </c>
      <c r="H3048" s="3" t="s">
        <v>17522</v>
      </c>
      <c r="I3048" s="4">
        <v>14.8</v>
      </c>
      <c r="J3048" s="11" t="s">
        <v>18896</v>
      </c>
    </row>
    <row r="3049" spans="1:10">
      <c r="A3049" s="1" t="s">
        <v>18471</v>
      </c>
      <c r="B3049" s="2" t="s">
        <v>18472</v>
      </c>
      <c r="C3049" s="2" t="s">
        <v>18334</v>
      </c>
      <c r="D3049" s="4">
        <v>210</v>
      </c>
      <c r="E3049" s="4">
        <v>60</v>
      </c>
      <c r="F3049" s="3">
        <v>60</v>
      </c>
      <c r="G3049" s="1" t="s">
        <v>18473</v>
      </c>
      <c r="H3049" s="3" t="s">
        <v>17522</v>
      </c>
      <c r="I3049" s="4">
        <v>210</v>
      </c>
      <c r="J3049" s="11" t="s">
        <v>18897</v>
      </c>
    </row>
    <row r="3050" spans="1:10">
      <c r="A3050" s="1" t="s">
        <v>4788</v>
      </c>
      <c r="B3050" s="2" t="s">
        <v>18474</v>
      </c>
      <c r="C3050" s="2" t="s">
        <v>745</v>
      </c>
      <c r="D3050" s="4">
        <v>222</v>
      </c>
      <c r="E3050" s="4">
        <v>60</v>
      </c>
      <c r="F3050" s="3">
        <v>72</v>
      </c>
      <c r="G3050" s="1" t="s">
        <v>18475</v>
      </c>
      <c r="H3050" s="3" t="s">
        <v>17522</v>
      </c>
      <c r="I3050" s="4">
        <v>222</v>
      </c>
      <c r="J3050" s="11" t="s">
        <v>18898</v>
      </c>
    </row>
    <row r="3051" spans="1:10">
      <c r="A3051" s="1" t="s">
        <v>18476</v>
      </c>
      <c r="B3051" s="2" t="s">
        <v>18477</v>
      </c>
      <c r="C3051" s="2" t="s">
        <v>745</v>
      </c>
      <c r="D3051" s="4">
        <v>124</v>
      </c>
      <c r="E3051" s="4">
        <v>60</v>
      </c>
      <c r="F3051" s="3">
        <v>72</v>
      </c>
      <c r="G3051" s="1" t="s">
        <v>13332</v>
      </c>
      <c r="H3051" s="3" t="s">
        <v>17522</v>
      </c>
      <c r="I3051" s="4">
        <v>124</v>
      </c>
      <c r="J3051" s="11" t="s">
        <v>18899</v>
      </c>
    </row>
    <row r="3052" spans="1:10">
      <c r="A3052" s="1" t="s">
        <v>4789</v>
      </c>
      <c r="B3052" s="2" t="s">
        <v>18478</v>
      </c>
      <c r="C3052" s="2" t="s">
        <v>750</v>
      </c>
      <c r="D3052" s="4">
        <v>83</v>
      </c>
      <c r="E3052" s="4">
        <v>60</v>
      </c>
      <c r="F3052" s="3">
        <v>100</v>
      </c>
      <c r="G3052" s="1" t="s">
        <v>13341</v>
      </c>
      <c r="H3052" s="3" t="s">
        <v>17522</v>
      </c>
      <c r="I3052" s="4">
        <v>83</v>
      </c>
      <c r="J3052" s="11" t="s">
        <v>18900</v>
      </c>
    </row>
    <row r="3053" spans="1:10">
      <c r="A3053" s="1" t="s">
        <v>18479</v>
      </c>
      <c r="B3053" s="2" t="s">
        <v>18480</v>
      </c>
      <c r="C3053" s="2" t="s">
        <v>750</v>
      </c>
      <c r="D3053" s="4">
        <v>99</v>
      </c>
      <c r="E3053" s="4">
        <v>60</v>
      </c>
      <c r="F3053" s="3">
        <v>100</v>
      </c>
      <c r="G3053" s="1" t="s">
        <v>18481</v>
      </c>
      <c r="H3053" s="3" t="s">
        <v>17522</v>
      </c>
      <c r="I3053" s="4">
        <v>99</v>
      </c>
      <c r="J3053" s="11" t="s">
        <v>18901</v>
      </c>
    </row>
    <row r="3054" spans="1:10">
      <c r="A3054" s="1" t="s">
        <v>18482</v>
      </c>
      <c r="B3054" s="2" t="s">
        <v>18483</v>
      </c>
      <c r="C3054" s="2" t="s">
        <v>175</v>
      </c>
      <c r="D3054" s="4">
        <v>14.2</v>
      </c>
      <c r="E3054" s="4">
        <v>49.95</v>
      </c>
      <c r="F3054" s="3">
        <v>480</v>
      </c>
      <c r="G3054" s="1" t="s">
        <v>755</v>
      </c>
      <c r="H3054" s="3" t="s">
        <v>17522</v>
      </c>
      <c r="I3054" s="4">
        <v>14.2</v>
      </c>
      <c r="J3054" s="11" t="s">
        <v>18902</v>
      </c>
    </row>
    <row r="3055" spans="1:10">
      <c r="A3055" s="1" t="s">
        <v>18484</v>
      </c>
      <c r="B3055" s="2" t="s">
        <v>18485</v>
      </c>
      <c r="C3055" s="2" t="s">
        <v>610</v>
      </c>
      <c r="D3055" s="4">
        <v>419</v>
      </c>
      <c r="E3055" s="4">
        <v>99</v>
      </c>
      <c r="F3055" s="3">
        <v>48</v>
      </c>
      <c r="G3055" s="1" t="s">
        <v>18486</v>
      </c>
      <c r="H3055" s="3" t="s">
        <v>17522</v>
      </c>
      <c r="I3055" s="4">
        <v>419</v>
      </c>
      <c r="J3055" s="11" t="s">
        <v>18903</v>
      </c>
    </row>
    <row r="3056" spans="1:10">
      <c r="A3056" s="1" t="s">
        <v>18487</v>
      </c>
      <c r="B3056" s="2" t="s">
        <v>18488</v>
      </c>
      <c r="C3056" s="2" t="s">
        <v>63</v>
      </c>
      <c r="D3056" s="4">
        <v>19.7</v>
      </c>
      <c r="E3056" s="4">
        <v>85</v>
      </c>
      <c r="F3056" s="3">
        <v>216</v>
      </c>
      <c r="G3056" s="1" t="s">
        <v>754</v>
      </c>
      <c r="H3056" s="3" t="s">
        <v>17522</v>
      </c>
      <c r="I3056" s="4">
        <v>19.7</v>
      </c>
      <c r="J3056" s="11" t="s">
        <v>18904</v>
      </c>
    </row>
    <row r="3057" spans="1:10">
      <c r="A3057" s="1" t="s">
        <v>18489</v>
      </c>
      <c r="B3057" s="2" t="s">
        <v>18490</v>
      </c>
      <c r="C3057" s="2" t="s">
        <v>211</v>
      </c>
      <c r="D3057" s="4">
        <v>68</v>
      </c>
      <c r="E3057" s="4">
        <v>180</v>
      </c>
      <c r="F3057" s="3">
        <v>96</v>
      </c>
      <c r="G3057" s="1" t="s">
        <v>749</v>
      </c>
      <c r="H3057" s="3" t="s">
        <v>17522</v>
      </c>
      <c r="I3057" s="4">
        <v>68</v>
      </c>
      <c r="J3057" s="11" t="s">
        <v>18905</v>
      </c>
    </row>
    <row r="3058" spans="1:10">
      <c r="A3058" s="1" t="s">
        <v>7994</v>
      </c>
      <c r="B3058" s="2" t="s">
        <v>7995</v>
      </c>
      <c r="C3058" s="2" t="s">
        <v>5</v>
      </c>
      <c r="D3058" s="4">
        <v>640</v>
      </c>
      <c r="E3058" s="4">
        <v>3400</v>
      </c>
      <c r="F3058" s="3">
        <v>0</v>
      </c>
      <c r="G3058" s="1" t="s">
        <v>19012</v>
      </c>
      <c r="H3058" s="3" t="s">
        <v>7996</v>
      </c>
      <c r="I3058" s="4">
        <v>640</v>
      </c>
      <c r="J3058" s="11" t="s">
        <v>15410</v>
      </c>
    </row>
    <row r="3059" spans="1:10">
      <c r="A3059" s="1" t="s">
        <v>19013</v>
      </c>
      <c r="B3059" s="2" t="s">
        <v>7998</v>
      </c>
      <c r="C3059" s="2" t="s">
        <v>3094</v>
      </c>
      <c r="D3059" s="4">
        <v>340</v>
      </c>
      <c r="E3059" s="4">
        <v>1590</v>
      </c>
      <c r="F3059" s="3">
        <v>0</v>
      </c>
      <c r="G3059" s="1" t="s">
        <v>19014</v>
      </c>
      <c r="H3059" s="3" t="s">
        <v>7996</v>
      </c>
      <c r="I3059" s="4">
        <v>340</v>
      </c>
      <c r="J3059" s="11" t="s">
        <v>22459</v>
      </c>
    </row>
    <row r="3060" spans="1:10">
      <c r="A3060" s="1" t="s">
        <v>7997</v>
      </c>
      <c r="B3060" s="2" t="s">
        <v>8000</v>
      </c>
      <c r="C3060" s="2" t="s">
        <v>5</v>
      </c>
      <c r="D3060" s="4">
        <v>520</v>
      </c>
      <c r="E3060" s="4">
        <v>2780</v>
      </c>
      <c r="F3060" s="3">
        <v>0</v>
      </c>
      <c r="G3060" s="1" t="s">
        <v>19015</v>
      </c>
      <c r="H3060" s="3" t="s">
        <v>7996</v>
      </c>
      <c r="I3060" s="4">
        <v>520</v>
      </c>
      <c r="J3060" s="11" t="s">
        <v>22460</v>
      </c>
    </row>
    <row r="3061" spans="1:10">
      <c r="A3061" s="1" t="s">
        <v>8001</v>
      </c>
      <c r="B3061" s="2" t="s">
        <v>8002</v>
      </c>
      <c r="C3061" s="2" t="s">
        <v>221</v>
      </c>
      <c r="D3061" s="4">
        <v>18</v>
      </c>
      <c r="E3061" s="4">
        <v>55</v>
      </c>
      <c r="F3061" s="3">
        <v>0</v>
      </c>
      <c r="G3061" s="1" t="s">
        <v>19016</v>
      </c>
      <c r="H3061" s="3" t="s">
        <v>7996</v>
      </c>
      <c r="I3061" s="4">
        <v>18</v>
      </c>
      <c r="J3061" s="11" t="s">
        <v>22461</v>
      </c>
    </row>
    <row r="3062" spans="1:10">
      <c r="A3062" s="1" t="s">
        <v>19017</v>
      </c>
      <c r="B3062" s="2" t="s">
        <v>8004</v>
      </c>
      <c r="C3062" s="2" t="s">
        <v>5658</v>
      </c>
      <c r="D3062" s="4">
        <v>45</v>
      </c>
      <c r="E3062" s="4">
        <v>120</v>
      </c>
      <c r="F3062" s="3">
        <v>0</v>
      </c>
      <c r="G3062" s="1" t="s">
        <v>19018</v>
      </c>
      <c r="H3062" s="3" t="s">
        <v>7996</v>
      </c>
      <c r="I3062" s="4">
        <v>45</v>
      </c>
      <c r="J3062" s="11" t="s">
        <v>22462</v>
      </c>
    </row>
    <row r="3063" spans="1:10">
      <c r="A3063" s="1" t="s">
        <v>19019</v>
      </c>
      <c r="B3063" s="2" t="s">
        <v>8006</v>
      </c>
      <c r="C3063" s="2" t="s">
        <v>5</v>
      </c>
      <c r="D3063" s="4">
        <v>1220</v>
      </c>
      <c r="E3063" s="4">
        <v>4500</v>
      </c>
      <c r="F3063" s="3">
        <v>0</v>
      </c>
      <c r="G3063" s="1" t="s">
        <v>19020</v>
      </c>
      <c r="H3063" s="3" t="s">
        <v>7996</v>
      </c>
      <c r="I3063" s="4">
        <v>1220</v>
      </c>
      <c r="J3063" s="11" t="s">
        <v>22463</v>
      </c>
    </row>
    <row r="3064" spans="1:10">
      <c r="A3064" s="1" t="s">
        <v>8003</v>
      </c>
      <c r="B3064" s="2" t="s">
        <v>8008</v>
      </c>
      <c r="C3064" s="2" t="s">
        <v>5</v>
      </c>
      <c r="D3064" s="4">
        <v>460</v>
      </c>
      <c r="E3064" s="4">
        <v>2300</v>
      </c>
      <c r="F3064" s="3">
        <v>0</v>
      </c>
      <c r="G3064" s="1" t="s">
        <v>19021</v>
      </c>
      <c r="H3064" s="3" t="s">
        <v>7996</v>
      </c>
      <c r="I3064" s="4">
        <v>460</v>
      </c>
      <c r="J3064" s="11" t="s">
        <v>22464</v>
      </c>
    </row>
    <row r="3065" spans="1:10">
      <c r="A3065" s="1" t="s">
        <v>8005</v>
      </c>
      <c r="B3065" s="2" t="s">
        <v>8011</v>
      </c>
      <c r="C3065" s="2" t="s">
        <v>349</v>
      </c>
      <c r="D3065" s="4">
        <v>3.5</v>
      </c>
      <c r="E3065" s="4">
        <v>13.69</v>
      </c>
      <c r="F3065" s="3">
        <v>0</v>
      </c>
      <c r="G3065" s="1" t="s">
        <v>19022</v>
      </c>
      <c r="H3065" s="3" t="s">
        <v>7996</v>
      </c>
      <c r="I3065" s="4">
        <v>3.5</v>
      </c>
      <c r="J3065" s="11" t="s">
        <v>15411</v>
      </c>
    </row>
    <row r="3066" spans="1:10">
      <c r="A3066" s="1" t="s">
        <v>19023</v>
      </c>
      <c r="B3066" s="2" t="s">
        <v>8013</v>
      </c>
      <c r="C3066" s="2" t="s">
        <v>5</v>
      </c>
      <c r="D3066" s="4">
        <v>300</v>
      </c>
      <c r="E3066" s="4">
        <v>3620</v>
      </c>
      <c r="F3066" s="3">
        <v>0</v>
      </c>
      <c r="G3066" s="1" t="s">
        <v>19024</v>
      </c>
      <c r="H3066" s="3" t="s">
        <v>7996</v>
      </c>
      <c r="I3066" s="4">
        <v>300</v>
      </c>
      <c r="J3066" s="11" t="s">
        <v>22465</v>
      </c>
    </row>
    <row r="3067" spans="1:10">
      <c r="A3067" s="1" t="s">
        <v>8007</v>
      </c>
      <c r="B3067" s="2" t="s">
        <v>8015</v>
      </c>
      <c r="C3067" s="2" t="s">
        <v>177</v>
      </c>
      <c r="D3067" s="4">
        <v>45</v>
      </c>
      <c r="E3067" s="4">
        <v>180</v>
      </c>
      <c r="F3067" s="3">
        <v>0</v>
      </c>
      <c r="G3067" s="1" t="s">
        <v>8009</v>
      </c>
      <c r="H3067" s="3" t="s">
        <v>7996</v>
      </c>
      <c r="I3067" s="4">
        <v>45</v>
      </c>
      <c r="J3067" s="11" t="s">
        <v>15412</v>
      </c>
    </row>
    <row r="3068" spans="1:10">
      <c r="A3068" s="1" t="s">
        <v>8010</v>
      </c>
      <c r="B3068" s="2" t="s">
        <v>8017</v>
      </c>
      <c r="C3068" s="2" t="s">
        <v>143</v>
      </c>
      <c r="D3068" s="4">
        <v>35</v>
      </c>
      <c r="E3068" s="4">
        <v>116</v>
      </c>
      <c r="F3068" s="3">
        <v>0</v>
      </c>
      <c r="G3068" s="1" t="s">
        <v>8012</v>
      </c>
      <c r="H3068" s="3" t="s">
        <v>7996</v>
      </c>
      <c r="I3068" s="4">
        <v>35</v>
      </c>
      <c r="J3068" s="11" t="s">
        <v>15413</v>
      </c>
    </row>
    <row r="3069" spans="1:10">
      <c r="A3069" s="1" t="s">
        <v>19025</v>
      </c>
      <c r="B3069" s="2" t="s">
        <v>8018</v>
      </c>
      <c r="C3069" s="2" t="s">
        <v>177</v>
      </c>
      <c r="D3069" s="4">
        <v>35</v>
      </c>
      <c r="E3069" s="4">
        <v>115</v>
      </c>
      <c r="F3069" s="3">
        <v>0</v>
      </c>
      <c r="G3069" s="1" t="s">
        <v>8016</v>
      </c>
      <c r="H3069" s="3" t="s">
        <v>7996</v>
      </c>
      <c r="I3069" s="4">
        <v>35</v>
      </c>
      <c r="J3069" s="11" t="s">
        <v>22466</v>
      </c>
    </row>
    <row r="3070" spans="1:10">
      <c r="A3070" s="1" t="s">
        <v>19026</v>
      </c>
      <c r="B3070" s="2" t="s">
        <v>8020</v>
      </c>
      <c r="C3070" s="2" t="s">
        <v>80</v>
      </c>
      <c r="D3070" s="4">
        <v>80</v>
      </c>
      <c r="E3070" s="4">
        <v>315</v>
      </c>
      <c r="F3070" s="3">
        <v>0</v>
      </c>
      <c r="G3070" s="1" t="s">
        <v>19027</v>
      </c>
      <c r="H3070" s="3" t="s">
        <v>7996</v>
      </c>
      <c r="I3070" s="4">
        <v>80</v>
      </c>
      <c r="J3070" s="11" t="s">
        <v>22467</v>
      </c>
    </row>
    <row r="3071" spans="1:10">
      <c r="A3071" s="1" t="s">
        <v>19028</v>
      </c>
      <c r="B3071" s="2" t="s">
        <v>8022</v>
      </c>
      <c r="C3071" s="2" t="s">
        <v>5</v>
      </c>
      <c r="D3071" s="4">
        <v>148</v>
      </c>
      <c r="E3071" s="4">
        <v>1190</v>
      </c>
      <c r="F3071" s="3">
        <v>0</v>
      </c>
      <c r="G3071" s="1" t="s">
        <v>19029</v>
      </c>
      <c r="H3071" s="3" t="s">
        <v>7996</v>
      </c>
      <c r="I3071" s="4">
        <v>148</v>
      </c>
      <c r="J3071" s="11" t="s">
        <v>22468</v>
      </c>
    </row>
    <row r="3072" spans="1:10">
      <c r="A3072" s="1" t="s">
        <v>19030</v>
      </c>
      <c r="B3072" s="2" t="s">
        <v>8023</v>
      </c>
      <c r="C3072" s="2" t="s">
        <v>5</v>
      </c>
      <c r="D3072" s="4">
        <v>190</v>
      </c>
      <c r="E3072" s="4">
        <v>1390</v>
      </c>
      <c r="F3072" s="3">
        <v>0</v>
      </c>
      <c r="G3072" s="1" t="s">
        <v>19031</v>
      </c>
      <c r="H3072" s="3" t="s">
        <v>7996</v>
      </c>
      <c r="I3072" s="4">
        <v>190</v>
      </c>
      <c r="J3072" s="11" t="s">
        <v>22469</v>
      </c>
    </row>
    <row r="3073" spans="1:10">
      <c r="A3073" s="1" t="s">
        <v>19032</v>
      </c>
      <c r="B3073" s="2" t="s">
        <v>8025</v>
      </c>
      <c r="C3073" s="2" t="s">
        <v>19033</v>
      </c>
      <c r="D3073" s="4">
        <v>250</v>
      </c>
      <c r="E3073" s="4">
        <v>2520</v>
      </c>
      <c r="F3073" s="3">
        <v>0</v>
      </c>
      <c r="G3073" s="1" t="s">
        <v>13389</v>
      </c>
      <c r="H3073" s="3" t="s">
        <v>7996</v>
      </c>
      <c r="I3073" s="4">
        <v>250</v>
      </c>
      <c r="J3073" s="11" t="s">
        <v>22470</v>
      </c>
    </row>
    <row r="3074" spans="1:10">
      <c r="A3074" s="1" t="s">
        <v>8019</v>
      </c>
      <c r="B3074" s="2" t="s">
        <v>8028</v>
      </c>
      <c r="C3074" s="2" t="s">
        <v>211</v>
      </c>
      <c r="D3074" s="4">
        <v>18</v>
      </c>
      <c r="E3074" s="4">
        <v>105</v>
      </c>
      <c r="F3074" s="3">
        <v>0</v>
      </c>
      <c r="G3074" s="1" t="s">
        <v>8021</v>
      </c>
      <c r="H3074" s="3" t="s">
        <v>7996</v>
      </c>
      <c r="I3074" s="4">
        <v>18</v>
      </c>
      <c r="J3074" s="11" t="s">
        <v>15414</v>
      </c>
    </row>
    <row r="3075" spans="1:10">
      <c r="A3075" s="1" t="s">
        <v>19034</v>
      </c>
      <c r="B3075" s="2" t="s">
        <v>8030</v>
      </c>
      <c r="C3075" s="2" t="s">
        <v>1314</v>
      </c>
      <c r="D3075" s="4">
        <v>420</v>
      </c>
      <c r="E3075" s="4">
        <v>2050</v>
      </c>
      <c r="F3075" s="3">
        <v>0</v>
      </c>
      <c r="G3075" s="1" t="s">
        <v>19035</v>
      </c>
      <c r="H3075" s="3" t="s">
        <v>7996</v>
      </c>
      <c r="I3075" s="4">
        <v>420</v>
      </c>
      <c r="J3075" s="11" t="s">
        <v>22471</v>
      </c>
    </row>
    <row r="3076" spans="1:10">
      <c r="A3076" s="1" t="s">
        <v>19036</v>
      </c>
      <c r="B3076" s="2" t="s">
        <v>8032</v>
      </c>
      <c r="C3076" s="2">
        <v>1000</v>
      </c>
      <c r="D3076" s="4">
        <v>200</v>
      </c>
      <c r="E3076" s="4">
        <v>1650</v>
      </c>
      <c r="F3076" s="3">
        <v>0</v>
      </c>
      <c r="G3076" s="1" t="s">
        <v>19037</v>
      </c>
      <c r="H3076" s="3" t="s">
        <v>7996</v>
      </c>
      <c r="I3076" s="4">
        <v>200</v>
      </c>
      <c r="J3076" s="11" t="s">
        <v>22472</v>
      </c>
    </row>
    <row r="3077" spans="1:10">
      <c r="A3077" s="1" t="s">
        <v>19038</v>
      </c>
      <c r="B3077" s="2" t="s">
        <v>8033</v>
      </c>
      <c r="C3077" s="2" t="s">
        <v>5</v>
      </c>
      <c r="D3077" s="4">
        <v>660</v>
      </c>
      <c r="E3077" s="4">
        <v>1540</v>
      </c>
      <c r="F3077" s="3">
        <v>0</v>
      </c>
      <c r="G3077" s="1" t="s">
        <v>13466</v>
      </c>
      <c r="H3077" s="3" t="s">
        <v>7996</v>
      </c>
      <c r="I3077" s="4">
        <v>660</v>
      </c>
      <c r="J3077" s="11" t="s">
        <v>22473</v>
      </c>
    </row>
    <row r="3078" spans="1:10">
      <c r="A3078" s="1" t="s">
        <v>19039</v>
      </c>
      <c r="B3078" s="2" t="s">
        <v>8034</v>
      </c>
      <c r="C3078" s="2" t="s">
        <v>1314</v>
      </c>
      <c r="D3078" s="4">
        <v>980</v>
      </c>
      <c r="E3078" s="4">
        <v>2980</v>
      </c>
      <c r="F3078" s="3">
        <v>0</v>
      </c>
      <c r="G3078" s="1" t="s">
        <v>19040</v>
      </c>
      <c r="H3078" s="3" t="s">
        <v>7996</v>
      </c>
      <c r="I3078" s="4">
        <v>980</v>
      </c>
      <c r="J3078" s="11" t="s">
        <v>22474</v>
      </c>
    </row>
    <row r="3079" spans="1:10">
      <c r="A3079" s="1" t="s">
        <v>8024</v>
      </c>
      <c r="B3079" s="2" t="s">
        <v>8035</v>
      </c>
      <c r="C3079" s="2" t="s">
        <v>67</v>
      </c>
      <c r="D3079" s="4">
        <v>15</v>
      </c>
      <c r="E3079" s="4">
        <v>74</v>
      </c>
      <c r="F3079" s="3">
        <v>0</v>
      </c>
      <c r="G3079" s="1" t="s">
        <v>8026</v>
      </c>
      <c r="H3079" s="3" t="s">
        <v>7996</v>
      </c>
      <c r="I3079" s="4">
        <v>15</v>
      </c>
      <c r="J3079" s="11" t="s">
        <v>15415</v>
      </c>
    </row>
    <row r="3080" spans="1:10">
      <c r="A3080" s="1" t="s">
        <v>8027</v>
      </c>
      <c r="B3080" s="2" t="s">
        <v>8037</v>
      </c>
      <c r="C3080" s="2" t="s">
        <v>193</v>
      </c>
      <c r="D3080" s="4">
        <v>8</v>
      </c>
      <c r="E3080" s="4">
        <v>50.6</v>
      </c>
      <c r="F3080" s="3">
        <v>0</v>
      </c>
      <c r="G3080" s="1" t="s">
        <v>13390</v>
      </c>
      <c r="H3080" s="3" t="s">
        <v>7996</v>
      </c>
      <c r="I3080" s="4">
        <v>8</v>
      </c>
      <c r="J3080" s="11" t="s">
        <v>15416</v>
      </c>
    </row>
    <row r="3081" spans="1:10">
      <c r="A3081" s="1" t="s">
        <v>8029</v>
      </c>
      <c r="B3081" s="2" t="s">
        <v>8041</v>
      </c>
      <c r="C3081" s="2" t="s">
        <v>1314</v>
      </c>
      <c r="D3081" s="4">
        <v>250</v>
      </c>
      <c r="E3081" s="4">
        <v>1200</v>
      </c>
      <c r="F3081" s="3">
        <v>0</v>
      </c>
      <c r="G3081" s="1" t="s">
        <v>19041</v>
      </c>
      <c r="H3081" s="3" t="s">
        <v>7996</v>
      </c>
      <c r="I3081" s="4">
        <v>250</v>
      </c>
      <c r="J3081" s="11" t="s">
        <v>22475</v>
      </c>
    </row>
    <row r="3082" spans="1:10">
      <c r="A3082" s="1" t="s">
        <v>8031</v>
      </c>
      <c r="B3082" s="2" t="s">
        <v>8044</v>
      </c>
      <c r="C3082" s="2" t="s">
        <v>59</v>
      </c>
      <c r="D3082" s="4">
        <v>200</v>
      </c>
      <c r="E3082" s="4">
        <v>1200</v>
      </c>
      <c r="F3082" s="3">
        <v>0</v>
      </c>
      <c r="G3082" s="1" t="s">
        <v>13391</v>
      </c>
      <c r="H3082" s="3" t="s">
        <v>7996</v>
      </c>
      <c r="I3082" s="4">
        <v>200</v>
      </c>
      <c r="J3082" s="11" t="s">
        <v>22476</v>
      </c>
    </row>
    <row r="3083" spans="1:10">
      <c r="A3083" s="1" t="s">
        <v>19042</v>
      </c>
      <c r="B3083" s="2" t="s">
        <v>8046</v>
      </c>
      <c r="C3083" s="2" t="s">
        <v>218</v>
      </c>
      <c r="D3083" s="4">
        <v>35</v>
      </c>
      <c r="E3083" s="4">
        <v>175</v>
      </c>
      <c r="F3083" s="3">
        <v>0</v>
      </c>
      <c r="G3083" s="1" t="s">
        <v>19043</v>
      </c>
      <c r="H3083" s="3" t="s">
        <v>7996</v>
      </c>
      <c r="I3083" s="4">
        <v>35</v>
      </c>
      <c r="J3083" s="11" t="s">
        <v>22477</v>
      </c>
    </row>
    <row r="3084" spans="1:10">
      <c r="A3084" s="1" t="s">
        <v>19044</v>
      </c>
      <c r="B3084" s="2" t="s">
        <v>8049</v>
      </c>
      <c r="C3084" s="2" t="s">
        <v>6</v>
      </c>
      <c r="D3084" s="4">
        <v>4.4000000000000004</v>
      </c>
      <c r="E3084" s="4">
        <v>21</v>
      </c>
      <c r="F3084" s="3">
        <v>0</v>
      </c>
      <c r="G3084" s="1" t="s">
        <v>19045</v>
      </c>
      <c r="H3084" s="3" t="s">
        <v>7996</v>
      </c>
      <c r="I3084" s="4">
        <v>4.4000000000000004</v>
      </c>
      <c r="J3084" s="11" t="s">
        <v>22478</v>
      </c>
    </row>
    <row r="3085" spans="1:10">
      <c r="A3085" s="1" t="s">
        <v>19046</v>
      </c>
      <c r="B3085" s="2" t="s">
        <v>8051</v>
      </c>
      <c r="C3085" s="2" t="s">
        <v>8036</v>
      </c>
      <c r="D3085" s="4">
        <v>450</v>
      </c>
      <c r="E3085" s="4">
        <v>3800</v>
      </c>
      <c r="F3085" s="3">
        <v>0</v>
      </c>
      <c r="G3085" s="1" t="s">
        <v>19047</v>
      </c>
      <c r="H3085" s="3" t="s">
        <v>7996</v>
      </c>
      <c r="I3085" s="4">
        <v>450</v>
      </c>
      <c r="J3085" s="11" t="s">
        <v>22479</v>
      </c>
    </row>
    <row r="3086" spans="1:10">
      <c r="A3086" s="1" t="s">
        <v>19048</v>
      </c>
      <c r="B3086" s="2" t="s">
        <v>8053</v>
      </c>
      <c r="C3086" s="2" t="s">
        <v>8038</v>
      </c>
      <c r="D3086" s="4">
        <v>9.8000000000000007</v>
      </c>
      <c r="E3086" s="4">
        <v>200</v>
      </c>
      <c r="F3086" s="3">
        <v>0</v>
      </c>
      <c r="G3086" s="1" t="s">
        <v>8039</v>
      </c>
      <c r="H3086" s="3" t="s">
        <v>7996</v>
      </c>
      <c r="I3086" s="4">
        <v>9.8000000000000007</v>
      </c>
      <c r="J3086" s="11" t="s">
        <v>22480</v>
      </c>
    </row>
    <row r="3087" spans="1:10">
      <c r="A3087" s="1" t="s">
        <v>8040</v>
      </c>
      <c r="B3087" s="2" t="s">
        <v>8055</v>
      </c>
      <c r="C3087" s="2" t="s">
        <v>8042</v>
      </c>
      <c r="D3087" s="4">
        <v>21</v>
      </c>
      <c r="E3087" s="4">
        <v>125</v>
      </c>
      <c r="F3087" s="3">
        <v>0</v>
      </c>
      <c r="G3087" s="1" t="s">
        <v>19049</v>
      </c>
      <c r="H3087" s="3" t="s">
        <v>7996</v>
      </c>
      <c r="I3087" s="4">
        <v>21</v>
      </c>
      <c r="J3087" s="11" t="s">
        <v>15417</v>
      </c>
    </row>
    <row r="3088" spans="1:10">
      <c r="A3088" s="1" t="s">
        <v>8043</v>
      </c>
      <c r="B3088" s="2" t="s">
        <v>8058</v>
      </c>
      <c r="C3088" s="2" t="s">
        <v>8042</v>
      </c>
      <c r="D3088" s="4">
        <v>43</v>
      </c>
      <c r="E3088" s="4">
        <v>500</v>
      </c>
      <c r="F3088" s="3">
        <v>0</v>
      </c>
      <c r="G3088" s="1" t="s">
        <v>19050</v>
      </c>
      <c r="H3088" s="3" t="s">
        <v>7996</v>
      </c>
      <c r="I3088" s="4">
        <v>43</v>
      </c>
      <c r="J3088" s="11" t="s">
        <v>22481</v>
      </c>
    </row>
    <row r="3089" spans="1:10">
      <c r="A3089" s="1" t="s">
        <v>8045</v>
      </c>
      <c r="B3089" s="2" t="s">
        <v>8059</v>
      </c>
      <c r="C3089" s="2" t="s">
        <v>8038</v>
      </c>
      <c r="D3089" s="4">
        <v>9.8000000000000007</v>
      </c>
      <c r="E3089" s="4">
        <v>0</v>
      </c>
      <c r="F3089" s="3">
        <v>0</v>
      </c>
      <c r="G3089" s="1" t="s">
        <v>8047</v>
      </c>
      <c r="H3089" s="3" t="s">
        <v>7996</v>
      </c>
      <c r="I3089" s="4">
        <v>9.8000000000000007</v>
      </c>
      <c r="J3089" s="11" t="s">
        <v>15418</v>
      </c>
    </row>
    <row r="3090" spans="1:10">
      <c r="A3090" s="1" t="s">
        <v>19051</v>
      </c>
      <c r="B3090" s="2" t="s">
        <v>8061</v>
      </c>
      <c r="C3090" s="2" t="s">
        <v>38</v>
      </c>
      <c r="D3090" s="4">
        <v>60</v>
      </c>
      <c r="E3090" s="4">
        <v>500</v>
      </c>
      <c r="F3090" s="3">
        <v>0</v>
      </c>
      <c r="G3090" s="1" t="s">
        <v>19052</v>
      </c>
      <c r="H3090" s="3" t="s">
        <v>7996</v>
      </c>
      <c r="I3090" s="4">
        <v>60</v>
      </c>
      <c r="J3090" s="11" t="s">
        <v>22482</v>
      </c>
    </row>
    <row r="3091" spans="1:10">
      <c r="A3091" s="1" t="s">
        <v>19053</v>
      </c>
      <c r="B3091" s="2" t="s">
        <v>8062</v>
      </c>
      <c r="C3091" s="2" t="s">
        <v>159</v>
      </c>
      <c r="D3091" s="4">
        <v>40</v>
      </c>
      <c r="E3091" s="4">
        <v>292</v>
      </c>
      <c r="F3091" s="3">
        <v>0</v>
      </c>
      <c r="G3091" s="1" t="s">
        <v>19054</v>
      </c>
      <c r="H3091" s="3" t="s">
        <v>7996</v>
      </c>
      <c r="I3091" s="4">
        <v>40</v>
      </c>
      <c r="J3091" s="11" t="s">
        <v>22483</v>
      </c>
    </row>
    <row r="3092" spans="1:10">
      <c r="A3092" s="1" t="s">
        <v>8048</v>
      </c>
      <c r="B3092" s="2" t="s">
        <v>8063</v>
      </c>
      <c r="C3092" s="2">
        <v>500</v>
      </c>
      <c r="D3092" s="4">
        <v>75</v>
      </c>
      <c r="E3092" s="4">
        <v>229</v>
      </c>
      <c r="F3092" s="3">
        <v>0</v>
      </c>
      <c r="G3092" s="1" t="s">
        <v>19055</v>
      </c>
      <c r="H3092" s="3" t="s">
        <v>7996</v>
      </c>
      <c r="I3092" s="4">
        <v>75</v>
      </c>
      <c r="J3092" s="11" t="s">
        <v>22484</v>
      </c>
    </row>
    <row r="3093" spans="1:10">
      <c r="A3093" s="1" t="s">
        <v>8050</v>
      </c>
      <c r="B3093" s="2" t="s">
        <v>8066</v>
      </c>
      <c r="C3093" s="2" t="s">
        <v>209</v>
      </c>
      <c r="D3093" s="4">
        <v>18</v>
      </c>
      <c r="E3093" s="4">
        <v>41</v>
      </c>
      <c r="F3093" s="3">
        <v>0</v>
      </c>
      <c r="G3093" s="1" t="s">
        <v>8052</v>
      </c>
      <c r="H3093" s="3" t="s">
        <v>7996</v>
      </c>
      <c r="I3093" s="4">
        <v>18</v>
      </c>
      <c r="J3093" s="11" t="s">
        <v>15419</v>
      </c>
    </row>
    <row r="3094" spans="1:10">
      <c r="A3094" s="1" t="s">
        <v>8050</v>
      </c>
      <c r="B3094" s="2" t="s">
        <v>8068</v>
      </c>
      <c r="C3094" s="2" t="s">
        <v>176</v>
      </c>
      <c r="D3094" s="4">
        <v>21</v>
      </c>
      <c r="E3094" s="4">
        <v>70</v>
      </c>
      <c r="F3094" s="3">
        <v>0</v>
      </c>
      <c r="G3094" s="1" t="s">
        <v>8054</v>
      </c>
      <c r="H3094" s="3" t="s">
        <v>7996</v>
      </c>
      <c r="I3094" s="4">
        <v>21</v>
      </c>
      <c r="J3094" s="11" t="s">
        <v>15420</v>
      </c>
    </row>
    <row r="3095" spans="1:10">
      <c r="A3095" s="1" t="s">
        <v>19056</v>
      </c>
      <c r="B3095" s="2" t="s">
        <v>8071</v>
      </c>
      <c r="C3095" s="2" t="s">
        <v>209</v>
      </c>
      <c r="D3095" s="4">
        <v>21</v>
      </c>
      <c r="E3095" s="4">
        <v>57.1</v>
      </c>
      <c r="F3095" s="3">
        <v>0</v>
      </c>
      <c r="G3095" s="1" t="s">
        <v>8056</v>
      </c>
      <c r="H3095" s="3" t="s">
        <v>7996</v>
      </c>
      <c r="I3095" s="4">
        <v>21</v>
      </c>
      <c r="J3095" s="11" t="s">
        <v>22485</v>
      </c>
    </row>
    <row r="3096" spans="1:10">
      <c r="A3096" s="1" t="s">
        <v>8057</v>
      </c>
      <c r="B3096" s="2" t="s">
        <v>8074</v>
      </c>
      <c r="C3096" s="2" t="s">
        <v>176</v>
      </c>
      <c r="D3096" s="4">
        <v>30</v>
      </c>
      <c r="E3096" s="4">
        <v>114</v>
      </c>
      <c r="F3096" s="3">
        <v>0</v>
      </c>
      <c r="G3096" s="1" t="s">
        <v>8056</v>
      </c>
      <c r="H3096" s="3" t="s">
        <v>7996</v>
      </c>
      <c r="I3096" s="4">
        <v>30</v>
      </c>
      <c r="J3096" s="11" t="s">
        <v>15421</v>
      </c>
    </row>
    <row r="3097" spans="1:10">
      <c r="A3097" s="1" t="s">
        <v>19057</v>
      </c>
      <c r="B3097" s="2" t="s">
        <v>8076</v>
      </c>
      <c r="C3097" s="2" t="s">
        <v>1</v>
      </c>
      <c r="D3097" s="4">
        <v>820</v>
      </c>
      <c r="E3097" s="4">
        <v>2850</v>
      </c>
      <c r="F3097" s="3">
        <v>0</v>
      </c>
      <c r="G3097" s="1" t="s">
        <v>19058</v>
      </c>
      <c r="H3097" s="3" t="s">
        <v>7996</v>
      </c>
      <c r="I3097" s="4">
        <v>820</v>
      </c>
      <c r="J3097" s="11" t="s">
        <v>22486</v>
      </c>
    </row>
    <row r="3098" spans="1:10">
      <c r="A3098" s="1" t="s">
        <v>8060</v>
      </c>
      <c r="B3098" s="2" t="s">
        <v>8079</v>
      </c>
      <c r="C3098" s="2" t="s">
        <v>176</v>
      </c>
      <c r="D3098" s="4">
        <v>30</v>
      </c>
      <c r="E3098" s="4">
        <v>118</v>
      </c>
      <c r="F3098" s="3">
        <v>0</v>
      </c>
      <c r="G3098" s="1" t="s">
        <v>19059</v>
      </c>
      <c r="H3098" s="3" t="s">
        <v>7996</v>
      </c>
      <c r="I3098" s="4">
        <v>30</v>
      </c>
      <c r="J3098" s="11" t="s">
        <v>15422</v>
      </c>
    </row>
    <row r="3099" spans="1:10">
      <c r="A3099" s="1" t="s">
        <v>19060</v>
      </c>
      <c r="B3099" s="2" t="s">
        <v>8082</v>
      </c>
      <c r="C3099" s="2" t="s">
        <v>88</v>
      </c>
      <c r="D3099" s="4">
        <v>50</v>
      </c>
      <c r="E3099" s="4">
        <v>155</v>
      </c>
      <c r="F3099" s="3">
        <v>0</v>
      </c>
      <c r="G3099" s="1" t="s">
        <v>8064</v>
      </c>
      <c r="H3099" s="3" t="s">
        <v>7996</v>
      </c>
      <c r="I3099" s="4">
        <v>50</v>
      </c>
      <c r="J3099" s="11" t="s">
        <v>22487</v>
      </c>
    </row>
    <row r="3100" spans="1:10">
      <c r="A3100" s="1" t="s">
        <v>19060</v>
      </c>
      <c r="B3100" s="2" t="s">
        <v>8084</v>
      </c>
      <c r="C3100" s="2" t="s">
        <v>80</v>
      </c>
      <c r="D3100" s="4">
        <v>120</v>
      </c>
      <c r="E3100" s="4">
        <v>315</v>
      </c>
      <c r="F3100" s="3">
        <v>0</v>
      </c>
      <c r="G3100" s="1" t="s">
        <v>19061</v>
      </c>
      <c r="H3100" s="3" t="s">
        <v>7996</v>
      </c>
      <c r="I3100" s="4">
        <v>120</v>
      </c>
      <c r="J3100" s="11" t="s">
        <v>22488</v>
      </c>
    </row>
    <row r="3101" spans="1:10">
      <c r="A3101" s="1" t="s">
        <v>19060</v>
      </c>
      <c r="B3101" s="2" t="s">
        <v>8086</v>
      </c>
      <c r="C3101" s="2" t="s">
        <v>116</v>
      </c>
      <c r="D3101" s="4">
        <v>80</v>
      </c>
      <c r="E3101" s="4">
        <v>315</v>
      </c>
      <c r="F3101" s="3">
        <v>0</v>
      </c>
      <c r="G3101" s="1" t="s">
        <v>19027</v>
      </c>
      <c r="H3101" s="3" t="s">
        <v>7996</v>
      </c>
      <c r="I3101" s="4">
        <v>80</v>
      </c>
      <c r="J3101" s="11" t="s">
        <v>22489</v>
      </c>
    </row>
    <row r="3102" spans="1:10">
      <c r="A3102" s="1" t="s">
        <v>8065</v>
      </c>
      <c r="B3102" s="2" t="s">
        <v>8088</v>
      </c>
      <c r="C3102" s="2" t="s">
        <v>221</v>
      </c>
      <c r="D3102" s="4">
        <v>20</v>
      </c>
      <c r="E3102" s="4">
        <v>75</v>
      </c>
      <c r="F3102" s="3">
        <v>0</v>
      </c>
      <c r="G3102" s="1" t="s">
        <v>8067</v>
      </c>
      <c r="H3102" s="3" t="s">
        <v>7996</v>
      </c>
      <c r="I3102" s="4">
        <v>20</v>
      </c>
      <c r="J3102" s="11" t="s">
        <v>15423</v>
      </c>
    </row>
    <row r="3103" spans="1:10">
      <c r="A3103" s="1" t="s">
        <v>19062</v>
      </c>
      <c r="B3103" s="2" t="s">
        <v>8092</v>
      </c>
      <c r="C3103" s="2" t="s">
        <v>8069</v>
      </c>
      <c r="D3103" s="4">
        <v>260</v>
      </c>
      <c r="E3103" s="4">
        <v>900</v>
      </c>
      <c r="F3103" s="3">
        <v>0</v>
      </c>
      <c r="G3103" s="1" t="s">
        <v>19063</v>
      </c>
      <c r="H3103" s="3" t="s">
        <v>7996</v>
      </c>
      <c r="I3103" s="4">
        <v>260</v>
      </c>
      <c r="J3103" s="11" t="s">
        <v>22490</v>
      </c>
    </row>
    <row r="3104" spans="1:10">
      <c r="A3104" s="1" t="s">
        <v>8070</v>
      </c>
      <c r="B3104" s="2" t="s">
        <v>8090</v>
      </c>
      <c r="C3104" s="2" t="s">
        <v>8072</v>
      </c>
      <c r="D3104" s="4">
        <v>260</v>
      </c>
      <c r="E3104" s="4">
        <v>787</v>
      </c>
      <c r="F3104" s="3">
        <v>0</v>
      </c>
      <c r="G3104" s="1" t="s">
        <v>19064</v>
      </c>
      <c r="H3104" s="3" t="s">
        <v>7996</v>
      </c>
      <c r="I3104" s="4">
        <v>260</v>
      </c>
      <c r="J3104" s="11" t="s">
        <v>22491</v>
      </c>
    </row>
    <row r="3105" spans="1:10">
      <c r="A3105" s="1" t="s">
        <v>8073</v>
      </c>
      <c r="B3105" s="2" t="s">
        <v>8093</v>
      </c>
      <c r="C3105" s="2" t="s">
        <v>19065</v>
      </c>
      <c r="D3105" s="4">
        <v>430</v>
      </c>
      <c r="E3105" s="4">
        <v>1319</v>
      </c>
      <c r="F3105" s="3">
        <v>0</v>
      </c>
      <c r="G3105" s="1" t="s">
        <v>19066</v>
      </c>
      <c r="H3105" s="3" t="s">
        <v>7996</v>
      </c>
      <c r="I3105" s="4">
        <v>430</v>
      </c>
      <c r="J3105" s="11" t="s">
        <v>22492</v>
      </c>
    </row>
    <row r="3106" spans="1:10">
      <c r="A3106" s="1" t="s">
        <v>8075</v>
      </c>
      <c r="B3106" s="2" t="s">
        <v>8095</v>
      </c>
      <c r="C3106" s="2" t="s">
        <v>8077</v>
      </c>
      <c r="D3106" s="4">
        <v>260</v>
      </c>
      <c r="E3106" s="4">
        <v>700</v>
      </c>
      <c r="F3106" s="3">
        <v>0</v>
      </c>
      <c r="G3106" s="1" t="s">
        <v>19067</v>
      </c>
      <c r="H3106" s="3" t="s">
        <v>7996</v>
      </c>
      <c r="I3106" s="4">
        <v>260</v>
      </c>
      <c r="J3106" s="11" t="s">
        <v>22493</v>
      </c>
    </row>
    <row r="3107" spans="1:10">
      <c r="A3107" s="1" t="s">
        <v>8078</v>
      </c>
      <c r="B3107" s="2" t="s">
        <v>8096</v>
      </c>
      <c r="C3107" s="2" t="s">
        <v>8080</v>
      </c>
      <c r="D3107" s="4">
        <v>395</v>
      </c>
      <c r="E3107" s="4">
        <v>990</v>
      </c>
      <c r="F3107" s="3">
        <v>0</v>
      </c>
      <c r="G3107" s="1" t="s">
        <v>19068</v>
      </c>
      <c r="H3107" s="3" t="s">
        <v>7996</v>
      </c>
      <c r="I3107" s="4">
        <v>395</v>
      </c>
      <c r="J3107" s="11" t="s">
        <v>22494</v>
      </c>
    </row>
    <row r="3108" spans="1:10">
      <c r="A3108" s="1" t="s">
        <v>19069</v>
      </c>
      <c r="B3108" s="2" t="s">
        <v>8098</v>
      </c>
      <c r="C3108" s="2" t="s">
        <v>59</v>
      </c>
      <c r="D3108" s="4">
        <v>250</v>
      </c>
      <c r="E3108" s="4">
        <v>1350</v>
      </c>
      <c r="F3108" s="3">
        <v>0</v>
      </c>
      <c r="G3108" s="1" t="s">
        <v>19070</v>
      </c>
      <c r="H3108" s="3" t="s">
        <v>7996</v>
      </c>
      <c r="I3108" s="4">
        <v>250</v>
      </c>
      <c r="J3108" s="11" t="s">
        <v>22495</v>
      </c>
    </row>
    <row r="3109" spans="1:10">
      <c r="A3109" s="1" t="s">
        <v>19071</v>
      </c>
      <c r="B3109" s="2" t="s">
        <v>8100</v>
      </c>
      <c r="C3109" s="2" t="s">
        <v>5</v>
      </c>
      <c r="D3109" s="4">
        <v>480</v>
      </c>
      <c r="E3109" s="4">
        <v>4290</v>
      </c>
      <c r="F3109" s="3">
        <v>0</v>
      </c>
      <c r="G3109" s="1" t="s">
        <v>19072</v>
      </c>
      <c r="H3109" s="3" t="s">
        <v>7996</v>
      </c>
      <c r="I3109" s="4">
        <v>480</v>
      </c>
      <c r="J3109" s="11" t="s">
        <v>22496</v>
      </c>
    </row>
    <row r="3110" spans="1:10">
      <c r="A3110" s="1" t="s">
        <v>19073</v>
      </c>
      <c r="B3110" s="2" t="s">
        <v>8103</v>
      </c>
      <c r="C3110" s="2" t="s">
        <v>1</v>
      </c>
      <c r="D3110" s="4">
        <v>450</v>
      </c>
      <c r="E3110" s="4">
        <v>2300</v>
      </c>
      <c r="F3110" s="3">
        <v>0</v>
      </c>
      <c r="G3110" s="1" t="s">
        <v>19074</v>
      </c>
      <c r="H3110" s="3" t="s">
        <v>7996</v>
      </c>
      <c r="I3110" s="4">
        <v>450</v>
      </c>
      <c r="J3110" s="11" t="s">
        <v>22497</v>
      </c>
    </row>
    <row r="3111" spans="1:10">
      <c r="A3111" s="1" t="s">
        <v>19075</v>
      </c>
      <c r="B3111" s="2" t="s">
        <v>8104</v>
      </c>
      <c r="C3111" s="2" t="s">
        <v>5</v>
      </c>
      <c r="D3111" s="4">
        <v>600</v>
      </c>
      <c r="E3111" s="4">
        <v>2450</v>
      </c>
      <c r="F3111" s="3">
        <v>0</v>
      </c>
      <c r="G3111" s="1" t="s">
        <v>19076</v>
      </c>
      <c r="H3111" s="3" t="s">
        <v>7996</v>
      </c>
      <c r="I3111" s="4">
        <v>600</v>
      </c>
      <c r="J3111" s="11" t="s">
        <v>22498</v>
      </c>
    </row>
    <row r="3112" spans="1:10">
      <c r="A3112" s="1" t="s">
        <v>19077</v>
      </c>
      <c r="B3112" s="2" t="s">
        <v>8106</v>
      </c>
      <c r="C3112" s="2" t="s">
        <v>5</v>
      </c>
      <c r="D3112" s="4">
        <v>625</v>
      </c>
      <c r="E3112" s="4">
        <v>3090</v>
      </c>
      <c r="F3112" s="3">
        <v>0</v>
      </c>
      <c r="G3112" s="1" t="s">
        <v>19078</v>
      </c>
      <c r="H3112" s="3" t="s">
        <v>7996</v>
      </c>
      <c r="I3112" s="4">
        <v>625</v>
      </c>
      <c r="J3112" s="11" t="s">
        <v>22499</v>
      </c>
    </row>
    <row r="3113" spans="1:10">
      <c r="A3113" s="1" t="s">
        <v>19079</v>
      </c>
      <c r="B3113" s="2" t="s">
        <v>8108</v>
      </c>
      <c r="C3113" s="2" t="s">
        <v>5</v>
      </c>
      <c r="D3113" s="4">
        <v>450</v>
      </c>
      <c r="E3113" s="4">
        <v>1900</v>
      </c>
      <c r="F3113" s="3">
        <v>0</v>
      </c>
      <c r="G3113" s="1" t="s">
        <v>19080</v>
      </c>
      <c r="H3113" s="3" t="s">
        <v>7996</v>
      </c>
      <c r="I3113" s="4">
        <v>450</v>
      </c>
      <c r="J3113" s="11" t="s">
        <v>22500</v>
      </c>
    </row>
    <row r="3114" spans="1:10">
      <c r="A3114" s="1" t="s">
        <v>19081</v>
      </c>
      <c r="B3114" s="2" t="s">
        <v>8109</v>
      </c>
      <c r="C3114" s="2" t="s">
        <v>5</v>
      </c>
      <c r="D3114" s="4">
        <v>500</v>
      </c>
      <c r="E3114" s="4">
        <v>2950</v>
      </c>
      <c r="F3114" s="3">
        <v>0</v>
      </c>
      <c r="G3114" s="1" t="s">
        <v>19082</v>
      </c>
      <c r="H3114" s="3" t="s">
        <v>7996</v>
      </c>
      <c r="I3114" s="4">
        <v>500</v>
      </c>
      <c r="J3114" s="11" t="s">
        <v>22501</v>
      </c>
    </row>
    <row r="3115" spans="1:10">
      <c r="A3115" s="1" t="s">
        <v>8081</v>
      </c>
      <c r="B3115" s="2" t="s">
        <v>8111</v>
      </c>
      <c r="C3115" s="2" t="s">
        <v>212</v>
      </c>
      <c r="D3115" s="4">
        <v>20</v>
      </c>
      <c r="E3115" s="4">
        <v>120</v>
      </c>
      <c r="F3115" s="3">
        <v>0</v>
      </c>
      <c r="G3115" s="1" t="s">
        <v>11496</v>
      </c>
      <c r="H3115" s="3" t="s">
        <v>7996</v>
      </c>
      <c r="I3115" s="4">
        <v>20</v>
      </c>
      <c r="J3115" s="11" t="s">
        <v>15424</v>
      </c>
    </row>
    <row r="3116" spans="1:10">
      <c r="A3116" s="1" t="s">
        <v>19083</v>
      </c>
      <c r="B3116" s="2" t="s">
        <v>8113</v>
      </c>
      <c r="C3116" s="2" t="s">
        <v>5</v>
      </c>
      <c r="D3116" s="4">
        <v>200</v>
      </c>
      <c r="E3116" s="4">
        <v>790</v>
      </c>
      <c r="F3116" s="3">
        <v>0</v>
      </c>
      <c r="G3116" s="1" t="s">
        <v>19084</v>
      </c>
      <c r="H3116" s="3" t="s">
        <v>7996</v>
      </c>
      <c r="I3116" s="4">
        <v>200</v>
      </c>
      <c r="J3116" s="11" t="s">
        <v>22502</v>
      </c>
    </row>
    <row r="3117" spans="1:10">
      <c r="A3117" s="1" t="s">
        <v>8083</v>
      </c>
      <c r="B3117" s="2" t="s">
        <v>8116</v>
      </c>
      <c r="C3117" s="2" t="s">
        <v>5</v>
      </c>
      <c r="D3117" s="4">
        <v>350</v>
      </c>
      <c r="E3117" s="4">
        <v>1090</v>
      </c>
      <c r="F3117" s="3">
        <v>0</v>
      </c>
      <c r="G3117" s="1" t="s">
        <v>19085</v>
      </c>
      <c r="H3117" s="3" t="s">
        <v>7996</v>
      </c>
      <c r="I3117" s="4">
        <v>350</v>
      </c>
      <c r="J3117" s="11" t="s">
        <v>15425</v>
      </c>
    </row>
    <row r="3118" spans="1:10">
      <c r="A3118" s="1" t="s">
        <v>19086</v>
      </c>
      <c r="B3118" s="2" t="s">
        <v>8120</v>
      </c>
      <c r="C3118" s="2" t="s">
        <v>5</v>
      </c>
      <c r="D3118" s="4">
        <v>300</v>
      </c>
      <c r="E3118" s="4">
        <v>1980</v>
      </c>
      <c r="F3118" s="3">
        <v>0</v>
      </c>
      <c r="G3118" s="1" t="s">
        <v>19087</v>
      </c>
      <c r="H3118" s="3" t="s">
        <v>7996</v>
      </c>
      <c r="I3118" s="4">
        <v>300</v>
      </c>
      <c r="J3118" s="11" t="s">
        <v>22503</v>
      </c>
    </row>
    <row r="3119" spans="1:10">
      <c r="A3119" s="1" t="s">
        <v>8085</v>
      </c>
      <c r="B3119" s="2" t="s">
        <v>8122</v>
      </c>
      <c r="C3119" s="2" t="s">
        <v>19088</v>
      </c>
      <c r="D3119" s="4">
        <v>120</v>
      </c>
      <c r="E3119" s="4">
        <v>750</v>
      </c>
      <c r="F3119" s="3">
        <v>0</v>
      </c>
      <c r="G3119" s="1" t="s">
        <v>19089</v>
      </c>
      <c r="H3119" s="3" t="s">
        <v>7996</v>
      </c>
      <c r="I3119" s="4">
        <v>120</v>
      </c>
      <c r="J3119" s="11" t="s">
        <v>22504</v>
      </c>
    </row>
    <row r="3120" spans="1:10">
      <c r="A3120" s="1" t="s">
        <v>8087</v>
      </c>
      <c r="B3120" s="2" t="s">
        <v>8127</v>
      </c>
      <c r="C3120" s="2" t="s">
        <v>1</v>
      </c>
      <c r="D3120" s="4">
        <v>140</v>
      </c>
      <c r="E3120" s="4">
        <v>900</v>
      </c>
      <c r="F3120" s="3">
        <v>0</v>
      </c>
      <c r="G3120" s="1" t="s">
        <v>19090</v>
      </c>
      <c r="H3120" s="3" t="s">
        <v>7996</v>
      </c>
      <c r="I3120" s="4">
        <v>140</v>
      </c>
      <c r="J3120" s="11" t="s">
        <v>15426</v>
      </c>
    </row>
    <row r="3121" spans="1:10">
      <c r="A3121" s="1" t="s">
        <v>19091</v>
      </c>
      <c r="B3121" s="2" t="s">
        <v>8130</v>
      </c>
      <c r="C3121" s="2">
        <v>0</v>
      </c>
      <c r="D3121" s="4">
        <v>44</v>
      </c>
      <c r="E3121" s="4">
        <v>220</v>
      </c>
      <c r="F3121" s="3">
        <v>0</v>
      </c>
      <c r="G3121" s="1" t="s">
        <v>19092</v>
      </c>
      <c r="H3121" s="3" t="s">
        <v>7996</v>
      </c>
      <c r="I3121" s="4">
        <v>44</v>
      </c>
      <c r="J3121" s="11" t="s">
        <v>22505</v>
      </c>
    </row>
    <row r="3122" spans="1:10">
      <c r="A3122" s="1" t="s">
        <v>8089</v>
      </c>
      <c r="B3122" s="2" t="s">
        <v>8132</v>
      </c>
      <c r="C3122" s="2" t="s">
        <v>211</v>
      </c>
      <c r="D3122" s="4">
        <v>14</v>
      </c>
      <c r="E3122" s="4">
        <v>99</v>
      </c>
      <c r="F3122" s="3">
        <v>0</v>
      </c>
      <c r="G3122" s="1" t="s">
        <v>19093</v>
      </c>
      <c r="H3122" s="3" t="s">
        <v>7996</v>
      </c>
      <c r="I3122" s="4">
        <v>14</v>
      </c>
      <c r="J3122" s="11" t="s">
        <v>22506</v>
      </c>
    </row>
    <row r="3123" spans="1:10">
      <c r="A3123" s="1" t="s">
        <v>19094</v>
      </c>
      <c r="B3123" s="2" t="s">
        <v>8134</v>
      </c>
      <c r="C3123" s="2" t="s">
        <v>8091</v>
      </c>
      <c r="D3123" s="4">
        <v>360</v>
      </c>
      <c r="E3123" s="4">
        <v>1270</v>
      </c>
      <c r="F3123" s="3">
        <v>0</v>
      </c>
      <c r="G3123" s="1" t="s">
        <v>19095</v>
      </c>
      <c r="H3123" s="3" t="s">
        <v>7996</v>
      </c>
      <c r="I3123" s="4">
        <v>360</v>
      </c>
      <c r="J3123" s="11" t="s">
        <v>22507</v>
      </c>
    </row>
    <row r="3124" spans="1:10">
      <c r="A3124" s="1" t="s">
        <v>19096</v>
      </c>
      <c r="B3124" s="2" t="s">
        <v>8137</v>
      </c>
      <c r="C3124" s="2" t="s">
        <v>212</v>
      </c>
      <c r="D3124" s="4">
        <v>85</v>
      </c>
      <c r="E3124" s="4">
        <v>270</v>
      </c>
      <c r="F3124" s="3">
        <v>0</v>
      </c>
      <c r="G3124" s="1" t="s">
        <v>19097</v>
      </c>
      <c r="H3124" s="3" t="s">
        <v>7996</v>
      </c>
      <c r="I3124" s="4">
        <v>85</v>
      </c>
      <c r="J3124" s="11" t="s">
        <v>22508</v>
      </c>
    </row>
    <row r="3125" spans="1:10">
      <c r="A3125" s="1" t="s">
        <v>19098</v>
      </c>
      <c r="B3125" s="2" t="s">
        <v>8136</v>
      </c>
      <c r="C3125" s="2" t="s">
        <v>180</v>
      </c>
      <c r="D3125" s="4">
        <v>85</v>
      </c>
      <c r="E3125" s="4">
        <v>259</v>
      </c>
      <c r="F3125" s="3">
        <v>0</v>
      </c>
      <c r="G3125" s="1" t="s">
        <v>19099</v>
      </c>
      <c r="H3125" s="3" t="s">
        <v>7996</v>
      </c>
      <c r="I3125" s="4">
        <v>85</v>
      </c>
      <c r="J3125" s="11" t="s">
        <v>22509</v>
      </c>
    </row>
    <row r="3126" spans="1:10">
      <c r="A3126" s="1" t="s">
        <v>19100</v>
      </c>
      <c r="B3126" s="2" t="s">
        <v>8139</v>
      </c>
      <c r="C3126" s="2" t="s">
        <v>6721</v>
      </c>
      <c r="D3126" s="4">
        <v>180</v>
      </c>
      <c r="E3126" s="4">
        <v>595</v>
      </c>
      <c r="F3126" s="3">
        <v>0</v>
      </c>
      <c r="G3126" s="1" t="s">
        <v>8097</v>
      </c>
      <c r="H3126" s="3" t="s">
        <v>7996</v>
      </c>
      <c r="I3126" s="4">
        <v>180</v>
      </c>
      <c r="J3126" s="11" t="s">
        <v>22510</v>
      </c>
    </row>
    <row r="3127" spans="1:10">
      <c r="A3127" s="1" t="s">
        <v>19100</v>
      </c>
      <c r="B3127" s="2" t="s">
        <v>8140</v>
      </c>
      <c r="C3127" s="2" t="s">
        <v>19101</v>
      </c>
      <c r="D3127" s="4">
        <v>105</v>
      </c>
      <c r="E3127" s="4">
        <v>285</v>
      </c>
      <c r="F3127" s="3">
        <v>0</v>
      </c>
      <c r="G3127" s="1" t="s">
        <v>8097</v>
      </c>
      <c r="H3127" s="3" t="s">
        <v>7996</v>
      </c>
      <c r="I3127" s="4">
        <v>105</v>
      </c>
      <c r="J3127" s="11" t="s">
        <v>22511</v>
      </c>
    </row>
    <row r="3128" spans="1:10">
      <c r="A3128" s="1" t="s">
        <v>19102</v>
      </c>
      <c r="B3128" s="2" t="s">
        <v>8141</v>
      </c>
      <c r="C3128" s="2" t="s">
        <v>1771</v>
      </c>
      <c r="D3128" s="4">
        <v>85</v>
      </c>
      <c r="E3128" s="4">
        <v>189</v>
      </c>
      <c r="F3128" s="3">
        <v>0</v>
      </c>
      <c r="G3128" s="1" t="s">
        <v>8097</v>
      </c>
      <c r="H3128" s="3" t="s">
        <v>7996</v>
      </c>
      <c r="I3128" s="4">
        <v>85</v>
      </c>
      <c r="J3128" s="11" t="s">
        <v>22512</v>
      </c>
    </row>
    <row r="3129" spans="1:10">
      <c r="A3129" s="1" t="s">
        <v>8099</v>
      </c>
      <c r="B3129" s="2" t="s">
        <v>8143</v>
      </c>
      <c r="C3129" s="2" t="s">
        <v>19103</v>
      </c>
      <c r="D3129" s="4">
        <v>15</v>
      </c>
      <c r="E3129" s="4">
        <v>75</v>
      </c>
      <c r="F3129" s="3">
        <v>0</v>
      </c>
      <c r="G3129" s="1" t="s">
        <v>8101</v>
      </c>
      <c r="H3129" s="3" t="s">
        <v>7996</v>
      </c>
      <c r="I3129" s="4">
        <v>15</v>
      </c>
      <c r="J3129" s="11" t="s">
        <v>22513</v>
      </c>
    </row>
    <row r="3130" spans="1:10">
      <c r="A3130" s="1" t="s">
        <v>8102</v>
      </c>
      <c r="B3130" s="2" t="s">
        <v>8145</v>
      </c>
      <c r="C3130" s="2" t="s">
        <v>80</v>
      </c>
      <c r="D3130" s="4">
        <v>20</v>
      </c>
      <c r="E3130" s="4">
        <v>85</v>
      </c>
      <c r="F3130" s="3">
        <v>0</v>
      </c>
      <c r="G3130" s="1" t="s">
        <v>19104</v>
      </c>
      <c r="H3130" s="3" t="s">
        <v>7996</v>
      </c>
      <c r="I3130" s="4">
        <v>20</v>
      </c>
      <c r="J3130" s="11" t="s">
        <v>22514</v>
      </c>
    </row>
    <row r="3131" spans="1:10">
      <c r="A3131" s="1" t="s">
        <v>8102</v>
      </c>
      <c r="B3131" s="2" t="s">
        <v>8147</v>
      </c>
      <c r="C3131" s="2" t="s">
        <v>177</v>
      </c>
      <c r="D3131" s="4">
        <v>12</v>
      </c>
      <c r="E3131" s="4">
        <v>60</v>
      </c>
      <c r="F3131" s="3">
        <v>0</v>
      </c>
      <c r="G3131" s="1" t="s">
        <v>19104</v>
      </c>
      <c r="H3131" s="3" t="s">
        <v>7996</v>
      </c>
      <c r="I3131" s="4">
        <v>12</v>
      </c>
      <c r="J3131" s="11" t="s">
        <v>22515</v>
      </c>
    </row>
    <row r="3132" spans="1:10">
      <c r="A3132" s="1" t="s">
        <v>19105</v>
      </c>
      <c r="B3132" s="2" t="s">
        <v>8150</v>
      </c>
      <c r="C3132" s="2" t="s">
        <v>18</v>
      </c>
      <c r="D3132" s="4">
        <v>20</v>
      </c>
      <c r="E3132" s="4">
        <v>115</v>
      </c>
      <c r="F3132" s="3">
        <v>0</v>
      </c>
      <c r="G3132" s="1" t="s">
        <v>8094</v>
      </c>
      <c r="H3132" s="3" t="s">
        <v>7996</v>
      </c>
      <c r="I3132" s="4">
        <v>20</v>
      </c>
      <c r="J3132" s="11" t="s">
        <v>22516</v>
      </c>
    </row>
    <row r="3133" spans="1:10">
      <c r="A3133" s="1" t="s">
        <v>8105</v>
      </c>
      <c r="B3133" s="2" t="s">
        <v>8152</v>
      </c>
      <c r="C3133" s="2" t="s">
        <v>211</v>
      </c>
      <c r="D3133" s="4">
        <v>11</v>
      </c>
      <c r="E3133" s="4">
        <v>65</v>
      </c>
      <c r="F3133" s="3">
        <v>0</v>
      </c>
      <c r="G3133" s="1" t="s">
        <v>19106</v>
      </c>
      <c r="H3133" s="3" t="s">
        <v>7996</v>
      </c>
      <c r="I3133" s="4">
        <v>11</v>
      </c>
      <c r="J3133" s="11" t="s">
        <v>22517</v>
      </c>
    </row>
    <row r="3134" spans="1:10">
      <c r="A3134" s="1" t="s">
        <v>19107</v>
      </c>
      <c r="B3134" s="2" t="s">
        <v>8154</v>
      </c>
      <c r="C3134" s="2" t="s">
        <v>19108</v>
      </c>
      <c r="D3134" s="4">
        <v>130</v>
      </c>
      <c r="E3134" s="4">
        <v>589</v>
      </c>
      <c r="F3134" s="3">
        <v>0</v>
      </c>
      <c r="G3134" s="1" t="s">
        <v>19109</v>
      </c>
      <c r="H3134" s="3" t="s">
        <v>7996</v>
      </c>
      <c r="I3134" s="4">
        <v>130</v>
      </c>
      <c r="J3134" s="11" t="s">
        <v>22518</v>
      </c>
    </row>
    <row r="3135" spans="1:10">
      <c r="A3135" s="1" t="s">
        <v>19110</v>
      </c>
      <c r="B3135" s="2" t="s">
        <v>8156</v>
      </c>
      <c r="C3135" s="2" t="s">
        <v>2204</v>
      </c>
      <c r="D3135" s="4">
        <v>3</v>
      </c>
      <c r="E3135" s="4">
        <v>10</v>
      </c>
      <c r="F3135" s="3">
        <v>0</v>
      </c>
      <c r="G3135" s="1" t="s">
        <v>8507</v>
      </c>
      <c r="H3135" s="3" t="s">
        <v>7996</v>
      </c>
      <c r="I3135" s="4">
        <v>3</v>
      </c>
      <c r="J3135" s="11" t="s">
        <v>22519</v>
      </c>
    </row>
    <row r="3136" spans="1:10">
      <c r="A3136" s="1" t="s">
        <v>19111</v>
      </c>
      <c r="B3136" s="2" t="s">
        <v>8158</v>
      </c>
      <c r="C3136" s="2" t="s">
        <v>8920</v>
      </c>
      <c r="D3136" s="4">
        <v>40</v>
      </c>
      <c r="E3136" s="4">
        <v>107</v>
      </c>
      <c r="F3136" s="3">
        <v>0</v>
      </c>
      <c r="G3136" s="1" t="s">
        <v>19112</v>
      </c>
      <c r="H3136" s="3" t="s">
        <v>7996</v>
      </c>
      <c r="I3136" s="4">
        <v>40</v>
      </c>
      <c r="J3136" s="11" t="s">
        <v>22520</v>
      </c>
    </row>
    <row r="3137" spans="1:10">
      <c r="A3137" s="1" t="s">
        <v>19113</v>
      </c>
      <c r="B3137" s="2" t="s">
        <v>8160</v>
      </c>
      <c r="C3137" s="2" t="s">
        <v>19114</v>
      </c>
      <c r="D3137" s="4">
        <v>118</v>
      </c>
      <c r="E3137" s="4">
        <v>299</v>
      </c>
      <c r="F3137" s="3">
        <v>0</v>
      </c>
      <c r="G3137" s="1" t="s">
        <v>9085</v>
      </c>
      <c r="H3137" s="3" t="s">
        <v>7996</v>
      </c>
      <c r="I3137" s="4">
        <v>118</v>
      </c>
      <c r="J3137" s="11" t="s">
        <v>22521</v>
      </c>
    </row>
    <row r="3138" spans="1:10">
      <c r="A3138" s="1" t="s">
        <v>19115</v>
      </c>
      <c r="B3138" s="2" t="s">
        <v>8162</v>
      </c>
      <c r="C3138" s="2" t="s">
        <v>6531</v>
      </c>
      <c r="D3138" s="4">
        <v>42</v>
      </c>
      <c r="E3138" s="4">
        <v>128</v>
      </c>
      <c r="F3138" s="3">
        <v>0</v>
      </c>
      <c r="G3138" s="1" t="s">
        <v>9085</v>
      </c>
      <c r="H3138" s="3" t="s">
        <v>7996</v>
      </c>
      <c r="I3138" s="4">
        <v>42</v>
      </c>
      <c r="J3138" s="11" t="s">
        <v>22522</v>
      </c>
    </row>
    <row r="3139" spans="1:10">
      <c r="A3139" s="1" t="s">
        <v>19116</v>
      </c>
      <c r="B3139" s="2" t="s">
        <v>8164</v>
      </c>
      <c r="C3139" s="2" t="s">
        <v>3354</v>
      </c>
      <c r="D3139" s="4">
        <v>6</v>
      </c>
      <c r="E3139" s="4">
        <v>19</v>
      </c>
      <c r="F3139" s="3">
        <v>0</v>
      </c>
      <c r="G3139" s="1" t="s">
        <v>19117</v>
      </c>
      <c r="H3139" s="3" t="s">
        <v>7996</v>
      </c>
      <c r="I3139" s="4">
        <v>6</v>
      </c>
      <c r="J3139" s="11" t="s">
        <v>22523</v>
      </c>
    </row>
    <row r="3140" spans="1:10">
      <c r="A3140" s="1" t="s">
        <v>8107</v>
      </c>
      <c r="B3140" s="2" t="s">
        <v>8168</v>
      </c>
      <c r="C3140" s="2" t="s">
        <v>211</v>
      </c>
      <c r="D3140" s="4">
        <v>14</v>
      </c>
      <c r="E3140" s="4">
        <v>69</v>
      </c>
      <c r="F3140" s="3">
        <v>0</v>
      </c>
      <c r="G3140" s="1" t="s">
        <v>19118</v>
      </c>
      <c r="H3140" s="3" t="s">
        <v>7996</v>
      </c>
      <c r="I3140" s="4">
        <v>14</v>
      </c>
      <c r="J3140" s="11" t="s">
        <v>15427</v>
      </c>
    </row>
    <row r="3141" spans="1:10">
      <c r="A3141" s="1" t="s">
        <v>19119</v>
      </c>
      <c r="B3141" s="2" t="s">
        <v>8170</v>
      </c>
      <c r="C3141" s="2" t="s">
        <v>19120</v>
      </c>
      <c r="D3141" s="4">
        <v>4</v>
      </c>
      <c r="E3141" s="4">
        <v>7.07</v>
      </c>
      <c r="F3141" s="3">
        <v>0</v>
      </c>
      <c r="G3141" s="1" t="s">
        <v>19121</v>
      </c>
      <c r="H3141" s="3" t="s">
        <v>7996</v>
      </c>
      <c r="I3141" s="4">
        <v>4</v>
      </c>
      <c r="J3141" s="11" t="s">
        <v>22524</v>
      </c>
    </row>
    <row r="3142" spans="1:10">
      <c r="A3142" s="1" t="s">
        <v>19122</v>
      </c>
      <c r="B3142" s="2" t="s">
        <v>8172</v>
      </c>
      <c r="C3142" s="2" t="s">
        <v>8</v>
      </c>
      <c r="D3142" s="4">
        <v>80</v>
      </c>
      <c r="E3142" s="4">
        <v>380</v>
      </c>
      <c r="F3142" s="3">
        <v>0</v>
      </c>
      <c r="G3142" s="1" t="s">
        <v>19123</v>
      </c>
      <c r="H3142" s="3" t="s">
        <v>7996</v>
      </c>
      <c r="I3142" s="4">
        <v>80</v>
      </c>
      <c r="J3142" s="11" t="s">
        <v>22525</v>
      </c>
    </row>
    <row r="3143" spans="1:10">
      <c r="A3143" s="1" t="s">
        <v>19124</v>
      </c>
      <c r="B3143" s="2" t="s">
        <v>8173</v>
      </c>
      <c r="C3143" s="2" t="s">
        <v>8</v>
      </c>
      <c r="D3143" s="4">
        <v>95</v>
      </c>
      <c r="E3143" s="4">
        <v>440</v>
      </c>
      <c r="F3143" s="3">
        <v>0</v>
      </c>
      <c r="G3143" s="1" t="s">
        <v>13210</v>
      </c>
      <c r="H3143" s="3" t="s">
        <v>7996</v>
      </c>
      <c r="I3143" s="4">
        <v>95</v>
      </c>
      <c r="J3143" s="11" t="s">
        <v>22526</v>
      </c>
    </row>
    <row r="3144" spans="1:10">
      <c r="A3144" s="1" t="s">
        <v>19125</v>
      </c>
      <c r="B3144" s="2" t="s">
        <v>8175</v>
      </c>
      <c r="C3144" s="2" t="s">
        <v>5</v>
      </c>
      <c r="D3144" s="4">
        <v>197</v>
      </c>
      <c r="E3144" s="4">
        <v>750</v>
      </c>
      <c r="F3144" s="3">
        <v>0</v>
      </c>
      <c r="G3144" s="1" t="s">
        <v>19126</v>
      </c>
      <c r="H3144" s="3" t="s">
        <v>7996</v>
      </c>
      <c r="I3144" s="4">
        <v>197</v>
      </c>
      <c r="J3144" s="11" t="s">
        <v>22527</v>
      </c>
    </row>
    <row r="3145" spans="1:10">
      <c r="A3145" s="1" t="s">
        <v>19125</v>
      </c>
      <c r="B3145" s="2" t="s">
        <v>8177</v>
      </c>
      <c r="C3145" s="2" t="s">
        <v>5</v>
      </c>
      <c r="D3145" s="4">
        <v>270</v>
      </c>
      <c r="E3145" s="4">
        <v>1150</v>
      </c>
      <c r="F3145" s="3">
        <v>0</v>
      </c>
      <c r="G3145" s="1" t="s">
        <v>19127</v>
      </c>
      <c r="H3145" s="3" t="s">
        <v>7996</v>
      </c>
      <c r="I3145" s="4">
        <v>270</v>
      </c>
      <c r="J3145" s="11" t="s">
        <v>22528</v>
      </c>
    </row>
    <row r="3146" spans="1:10">
      <c r="A3146" s="1" t="s">
        <v>8110</v>
      </c>
      <c r="B3146" s="2" t="s">
        <v>8178</v>
      </c>
      <c r="C3146" s="2" t="s">
        <v>39</v>
      </c>
      <c r="D3146" s="4">
        <v>55</v>
      </c>
      <c r="E3146" s="4">
        <v>295</v>
      </c>
      <c r="F3146" s="3">
        <v>0</v>
      </c>
      <c r="G3146" s="1" t="s">
        <v>19128</v>
      </c>
      <c r="H3146" s="3" t="s">
        <v>7996</v>
      </c>
      <c r="I3146" s="4">
        <v>55</v>
      </c>
      <c r="J3146" s="11" t="s">
        <v>22529</v>
      </c>
    </row>
    <row r="3147" spans="1:10">
      <c r="A3147" s="1" t="s">
        <v>19129</v>
      </c>
      <c r="B3147" s="2" t="s">
        <v>8180</v>
      </c>
      <c r="C3147" s="2" t="s">
        <v>175</v>
      </c>
      <c r="D3147" s="4">
        <v>10</v>
      </c>
      <c r="E3147" s="4">
        <v>49</v>
      </c>
      <c r="F3147" s="3">
        <v>0</v>
      </c>
      <c r="G3147" s="1" t="s">
        <v>19130</v>
      </c>
      <c r="H3147" s="3" t="s">
        <v>7996</v>
      </c>
      <c r="I3147" s="4">
        <v>10</v>
      </c>
      <c r="J3147" s="11" t="s">
        <v>22530</v>
      </c>
    </row>
    <row r="3148" spans="1:10">
      <c r="A3148" s="1" t="s">
        <v>19131</v>
      </c>
      <c r="B3148" s="2" t="s">
        <v>8182</v>
      </c>
      <c r="C3148" s="2" t="s">
        <v>175</v>
      </c>
      <c r="D3148" s="4">
        <v>15</v>
      </c>
      <c r="E3148" s="4">
        <v>125</v>
      </c>
      <c r="F3148" s="3">
        <v>0</v>
      </c>
      <c r="G3148" s="1" t="s">
        <v>19132</v>
      </c>
      <c r="H3148" s="3" t="s">
        <v>7996</v>
      </c>
      <c r="I3148" s="4">
        <v>15</v>
      </c>
      <c r="J3148" s="11" t="s">
        <v>22531</v>
      </c>
    </row>
    <row r="3149" spans="1:10">
      <c r="A3149" s="1" t="s">
        <v>19133</v>
      </c>
      <c r="B3149" s="2" t="s">
        <v>8183</v>
      </c>
      <c r="C3149" s="2" t="s">
        <v>230</v>
      </c>
      <c r="D3149" s="4">
        <v>17</v>
      </c>
      <c r="E3149" s="4">
        <v>90</v>
      </c>
      <c r="F3149" s="3">
        <v>0</v>
      </c>
      <c r="G3149" s="1" t="s">
        <v>19134</v>
      </c>
      <c r="H3149" s="3" t="s">
        <v>7996</v>
      </c>
      <c r="I3149" s="4">
        <v>17</v>
      </c>
      <c r="J3149" s="11" t="s">
        <v>22532</v>
      </c>
    </row>
    <row r="3150" spans="1:10">
      <c r="A3150" s="1" t="s">
        <v>19135</v>
      </c>
      <c r="B3150" s="2" t="s">
        <v>8184</v>
      </c>
      <c r="C3150" s="2" t="s">
        <v>175</v>
      </c>
      <c r="D3150" s="4">
        <v>10</v>
      </c>
      <c r="E3150" s="4">
        <v>55</v>
      </c>
      <c r="F3150" s="3">
        <v>0</v>
      </c>
      <c r="G3150" s="1" t="s">
        <v>19136</v>
      </c>
      <c r="H3150" s="3" t="s">
        <v>7996</v>
      </c>
      <c r="I3150" s="4">
        <v>10</v>
      </c>
      <c r="J3150" s="11" t="s">
        <v>22533</v>
      </c>
    </row>
    <row r="3151" spans="1:10">
      <c r="A3151" s="1" t="s">
        <v>8112</v>
      </c>
      <c r="B3151" s="2" t="s">
        <v>8186</v>
      </c>
      <c r="C3151" s="2" t="s">
        <v>220</v>
      </c>
      <c r="D3151" s="4">
        <v>20</v>
      </c>
      <c r="E3151" s="4">
        <v>58</v>
      </c>
      <c r="F3151" s="3">
        <v>0</v>
      </c>
      <c r="G3151" s="1" t="s">
        <v>19137</v>
      </c>
      <c r="H3151" s="3" t="s">
        <v>7996</v>
      </c>
      <c r="I3151" s="4">
        <v>20</v>
      </c>
      <c r="J3151" s="11" t="s">
        <v>22534</v>
      </c>
    </row>
    <row r="3152" spans="1:10">
      <c r="A3152" s="1" t="s">
        <v>8114</v>
      </c>
      <c r="B3152" s="2" t="s">
        <v>8188</v>
      </c>
      <c r="C3152" s="2" t="s">
        <v>355</v>
      </c>
      <c r="D3152" s="4">
        <v>26</v>
      </c>
      <c r="E3152" s="4">
        <v>165</v>
      </c>
      <c r="F3152" s="3">
        <v>0</v>
      </c>
      <c r="G3152" s="1" t="s">
        <v>8115</v>
      </c>
      <c r="H3152" s="3" t="s">
        <v>7996</v>
      </c>
      <c r="I3152" s="4">
        <v>26</v>
      </c>
      <c r="J3152" s="11" t="s">
        <v>15428</v>
      </c>
    </row>
    <row r="3153" spans="1:10">
      <c r="A3153" s="1" t="s">
        <v>8114</v>
      </c>
      <c r="B3153" s="2" t="s">
        <v>8189</v>
      </c>
      <c r="C3153" s="2" t="s">
        <v>6100</v>
      </c>
      <c r="D3153" s="4">
        <v>18</v>
      </c>
      <c r="E3153" s="4">
        <v>145</v>
      </c>
      <c r="F3153" s="3">
        <v>0</v>
      </c>
      <c r="G3153" s="1" t="s">
        <v>8115</v>
      </c>
      <c r="H3153" s="3" t="s">
        <v>7996</v>
      </c>
      <c r="I3153" s="4">
        <v>18</v>
      </c>
      <c r="J3153" s="11" t="s">
        <v>15429</v>
      </c>
    </row>
    <row r="3154" spans="1:10">
      <c r="A3154" s="1" t="s">
        <v>8117</v>
      </c>
      <c r="B3154" s="2" t="s">
        <v>8190</v>
      </c>
      <c r="C3154" s="2" t="s">
        <v>2204</v>
      </c>
      <c r="D3154" s="4">
        <v>9</v>
      </c>
      <c r="E3154" s="4">
        <v>16</v>
      </c>
      <c r="F3154" s="3">
        <v>0</v>
      </c>
      <c r="G3154" s="1" t="s">
        <v>8118</v>
      </c>
      <c r="H3154" s="3" t="s">
        <v>7996</v>
      </c>
      <c r="I3154" s="4">
        <v>9</v>
      </c>
      <c r="J3154" s="11" t="s">
        <v>15430</v>
      </c>
    </row>
    <row r="3155" spans="1:10">
      <c r="A3155" s="1" t="s">
        <v>8119</v>
      </c>
      <c r="B3155" s="2" t="s">
        <v>8191</v>
      </c>
      <c r="C3155" s="2" t="s">
        <v>2204</v>
      </c>
      <c r="D3155" s="4">
        <v>3</v>
      </c>
      <c r="E3155" s="4">
        <v>13.35</v>
      </c>
      <c r="F3155" s="3">
        <v>0</v>
      </c>
      <c r="G3155" s="1" t="s">
        <v>19138</v>
      </c>
      <c r="H3155" s="3" t="s">
        <v>7996</v>
      </c>
      <c r="I3155" s="4">
        <v>3</v>
      </c>
      <c r="J3155" s="11" t="s">
        <v>22535</v>
      </c>
    </row>
    <row r="3156" spans="1:10">
      <c r="A3156" s="1" t="s">
        <v>8121</v>
      </c>
      <c r="B3156" s="2" t="s">
        <v>8193</v>
      </c>
      <c r="C3156" s="2" t="s">
        <v>8123</v>
      </c>
      <c r="D3156" s="4">
        <v>7</v>
      </c>
      <c r="E3156" s="4">
        <v>26</v>
      </c>
      <c r="F3156" s="3">
        <v>0</v>
      </c>
      <c r="G3156" s="1" t="s">
        <v>19139</v>
      </c>
      <c r="H3156" s="3" t="s">
        <v>7996</v>
      </c>
      <c r="I3156" s="4">
        <v>7</v>
      </c>
      <c r="J3156" s="11" t="s">
        <v>22536</v>
      </c>
    </row>
    <row r="3157" spans="1:10">
      <c r="A3157" s="1" t="s">
        <v>8124</v>
      </c>
      <c r="B3157" s="2" t="s">
        <v>8194</v>
      </c>
      <c r="C3157" s="2" t="s">
        <v>8125</v>
      </c>
      <c r="D3157" s="4">
        <v>130</v>
      </c>
      <c r="E3157" s="4">
        <v>1057</v>
      </c>
      <c r="F3157" s="3">
        <v>0</v>
      </c>
      <c r="G3157" s="1" t="s">
        <v>19140</v>
      </c>
      <c r="H3157" s="3" t="s">
        <v>7996</v>
      </c>
      <c r="I3157" s="4">
        <v>130</v>
      </c>
      <c r="J3157" s="11" t="s">
        <v>15431</v>
      </c>
    </row>
    <row r="3158" spans="1:10">
      <c r="A3158" s="1" t="s">
        <v>8126</v>
      </c>
      <c r="B3158" s="2" t="s">
        <v>8196</v>
      </c>
      <c r="C3158" s="2" t="s">
        <v>8125</v>
      </c>
      <c r="D3158" s="4">
        <v>200</v>
      </c>
      <c r="E3158" s="4">
        <v>2020</v>
      </c>
      <c r="F3158" s="3">
        <v>0</v>
      </c>
      <c r="G3158" s="1" t="s">
        <v>19141</v>
      </c>
      <c r="H3158" s="3" t="s">
        <v>7996</v>
      </c>
      <c r="I3158" s="4">
        <v>200</v>
      </c>
      <c r="J3158" s="11" t="s">
        <v>22537</v>
      </c>
    </row>
    <row r="3159" spans="1:10">
      <c r="A3159" s="1" t="s">
        <v>8128</v>
      </c>
      <c r="B3159" s="2" t="s">
        <v>8199</v>
      </c>
      <c r="C3159" s="2" t="s">
        <v>176</v>
      </c>
      <c r="D3159" s="4">
        <v>12</v>
      </c>
      <c r="E3159" s="4">
        <v>42</v>
      </c>
      <c r="F3159" s="3">
        <v>0</v>
      </c>
      <c r="G3159" s="1" t="s">
        <v>19142</v>
      </c>
      <c r="H3159" s="3" t="s">
        <v>7996</v>
      </c>
      <c r="I3159" s="4">
        <v>12</v>
      </c>
      <c r="J3159" s="11" t="s">
        <v>22538</v>
      </c>
    </row>
    <row r="3160" spans="1:10">
      <c r="A3160" s="1" t="s">
        <v>8129</v>
      </c>
      <c r="B3160" s="2" t="s">
        <v>8198</v>
      </c>
      <c r="C3160" s="2" t="s">
        <v>175</v>
      </c>
      <c r="D3160" s="4">
        <v>12</v>
      </c>
      <c r="E3160" s="4">
        <v>82</v>
      </c>
      <c r="F3160" s="3">
        <v>0</v>
      </c>
      <c r="G3160" s="1" t="s">
        <v>8131</v>
      </c>
      <c r="H3160" s="3" t="s">
        <v>7996</v>
      </c>
      <c r="I3160" s="4">
        <v>12</v>
      </c>
      <c r="J3160" s="11" t="s">
        <v>15432</v>
      </c>
    </row>
    <row r="3161" spans="1:10">
      <c r="A3161" s="1" t="s">
        <v>19143</v>
      </c>
      <c r="B3161" s="2" t="s">
        <v>8201</v>
      </c>
      <c r="C3161" s="2" t="s">
        <v>8080</v>
      </c>
      <c r="D3161" s="4">
        <v>1780</v>
      </c>
      <c r="E3161" s="4">
        <v>28800</v>
      </c>
      <c r="F3161" s="3">
        <v>0</v>
      </c>
      <c r="G3161" s="1" t="s">
        <v>12770</v>
      </c>
      <c r="H3161" s="3" t="s">
        <v>7996</v>
      </c>
      <c r="I3161" s="4">
        <v>1780</v>
      </c>
      <c r="J3161" s="11" t="s">
        <v>22539</v>
      </c>
    </row>
    <row r="3162" spans="1:10">
      <c r="A3162" s="1" t="s">
        <v>19144</v>
      </c>
      <c r="B3162" s="2" t="s">
        <v>8202</v>
      </c>
      <c r="C3162" s="2" t="s">
        <v>5</v>
      </c>
      <c r="D3162" s="4">
        <v>550</v>
      </c>
      <c r="E3162" s="4">
        <v>1900</v>
      </c>
      <c r="F3162" s="3">
        <v>0</v>
      </c>
      <c r="G3162" s="1" t="s">
        <v>19145</v>
      </c>
      <c r="H3162" s="3" t="s">
        <v>7996</v>
      </c>
      <c r="I3162" s="4">
        <v>550</v>
      </c>
      <c r="J3162" s="11" t="s">
        <v>22540</v>
      </c>
    </row>
    <row r="3163" spans="1:10">
      <c r="A3163" s="1" t="s">
        <v>19146</v>
      </c>
      <c r="B3163" s="2" t="s">
        <v>8204</v>
      </c>
      <c r="C3163" s="2" t="s">
        <v>5</v>
      </c>
      <c r="D3163" s="4">
        <v>450</v>
      </c>
      <c r="E3163" s="4">
        <v>1560</v>
      </c>
      <c r="F3163" s="3">
        <v>0</v>
      </c>
      <c r="G3163" s="1" t="s">
        <v>19147</v>
      </c>
      <c r="H3163" s="3" t="s">
        <v>7996</v>
      </c>
      <c r="I3163" s="4">
        <v>450</v>
      </c>
      <c r="J3163" s="11" t="s">
        <v>22541</v>
      </c>
    </row>
    <row r="3164" spans="1:10">
      <c r="A3164" s="1" t="s">
        <v>19148</v>
      </c>
      <c r="B3164" s="2" t="s">
        <v>8206</v>
      </c>
      <c r="C3164" s="2" t="s">
        <v>5</v>
      </c>
      <c r="D3164" s="4">
        <v>490</v>
      </c>
      <c r="E3164" s="4">
        <v>1910</v>
      </c>
      <c r="F3164" s="3">
        <v>0</v>
      </c>
      <c r="G3164" s="1" t="s">
        <v>19149</v>
      </c>
      <c r="H3164" s="3" t="s">
        <v>7996</v>
      </c>
      <c r="I3164" s="4">
        <v>490</v>
      </c>
      <c r="J3164" s="11" t="s">
        <v>22542</v>
      </c>
    </row>
    <row r="3165" spans="1:10">
      <c r="A3165" s="1" t="s">
        <v>19150</v>
      </c>
      <c r="B3165" s="2" t="s">
        <v>8208</v>
      </c>
      <c r="C3165" s="2" t="s">
        <v>5</v>
      </c>
      <c r="D3165" s="4">
        <v>650</v>
      </c>
      <c r="E3165" s="4">
        <v>2850</v>
      </c>
      <c r="F3165" s="3">
        <v>0</v>
      </c>
      <c r="G3165" s="1" t="s">
        <v>19151</v>
      </c>
      <c r="H3165" s="3" t="s">
        <v>7996</v>
      </c>
      <c r="I3165" s="4">
        <v>650</v>
      </c>
      <c r="J3165" s="11" t="s">
        <v>22543</v>
      </c>
    </row>
    <row r="3166" spans="1:10">
      <c r="A3166" s="1" t="s">
        <v>19152</v>
      </c>
      <c r="B3166" s="2" t="s">
        <v>8210</v>
      </c>
      <c r="C3166" s="2" t="s">
        <v>5</v>
      </c>
      <c r="D3166" s="4">
        <v>450</v>
      </c>
      <c r="E3166" s="4">
        <v>1420</v>
      </c>
      <c r="F3166" s="3">
        <v>0</v>
      </c>
      <c r="G3166" s="1" t="s">
        <v>19153</v>
      </c>
      <c r="H3166" s="3" t="s">
        <v>7996</v>
      </c>
      <c r="I3166" s="4">
        <v>450</v>
      </c>
      <c r="J3166" s="11" t="s">
        <v>22544</v>
      </c>
    </row>
    <row r="3167" spans="1:10">
      <c r="A3167" s="1" t="s">
        <v>8135</v>
      </c>
      <c r="B3167" s="2" t="s">
        <v>8211</v>
      </c>
      <c r="C3167" s="2" t="s">
        <v>19154</v>
      </c>
      <c r="D3167" s="4">
        <v>180</v>
      </c>
      <c r="E3167" s="4">
        <v>2660</v>
      </c>
      <c r="F3167" s="3">
        <v>0</v>
      </c>
      <c r="G3167" s="1" t="s">
        <v>19155</v>
      </c>
      <c r="H3167" s="3" t="s">
        <v>7996</v>
      </c>
      <c r="I3167" s="4">
        <v>180</v>
      </c>
      <c r="J3167" s="11" t="s">
        <v>22545</v>
      </c>
    </row>
    <row r="3168" spans="1:10">
      <c r="A3168" s="1" t="s">
        <v>8138</v>
      </c>
      <c r="B3168" s="2" t="s">
        <v>8214</v>
      </c>
      <c r="C3168" s="2" t="s">
        <v>19154</v>
      </c>
      <c r="D3168" s="4">
        <v>290</v>
      </c>
      <c r="E3168" s="4">
        <v>3640</v>
      </c>
      <c r="F3168" s="3">
        <v>0</v>
      </c>
      <c r="G3168" s="1" t="s">
        <v>19156</v>
      </c>
      <c r="H3168" s="3" t="s">
        <v>7996</v>
      </c>
      <c r="I3168" s="4">
        <v>290</v>
      </c>
      <c r="J3168" s="11" t="s">
        <v>22546</v>
      </c>
    </row>
    <row r="3169" spans="1:10">
      <c r="A3169" s="1" t="s">
        <v>19157</v>
      </c>
      <c r="B3169" s="2" t="s">
        <v>8217</v>
      </c>
      <c r="C3169" s="2" t="s">
        <v>19</v>
      </c>
      <c r="D3169" s="4">
        <v>580</v>
      </c>
      <c r="E3169" s="4">
        <v>4780</v>
      </c>
      <c r="F3169" s="3">
        <v>0</v>
      </c>
      <c r="G3169" s="1" t="s">
        <v>19158</v>
      </c>
      <c r="H3169" s="3" t="s">
        <v>7996</v>
      </c>
      <c r="I3169" s="4">
        <v>580</v>
      </c>
      <c r="J3169" s="11" t="s">
        <v>22547</v>
      </c>
    </row>
    <row r="3170" spans="1:10">
      <c r="A3170" s="1" t="s">
        <v>19159</v>
      </c>
      <c r="B3170" s="2" t="s">
        <v>8218</v>
      </c>
      <c r="C3170" s="2" t="s">
        <v>19154</v>
      </c>
      <c r="D3170" s="4">
        <v>390</v>
      </c>
      <c r="E3170" s="4">
        <v>4200</v>
      </c>
      <c r="F3170" s="3">
        <v>0</v>
      </c>
      <c r="G3170" s="1" t="s">
        <v>19160</v>
      </c>
      <c r="H3170" s="3" t="s">
        <v>7996</v>
      </c>
      <c r="I3170" s="4">
        <v>390</v>
      </c>
      <c r="J3170" s="11" t="s">
        <v>22548</v>
      </c>
    </row>
    <row r="3171" spans="1:10">
      <c r="A3171" s="1" t="s">
        <v>19161</v>
      </c>
      <c r="B3171" s="2" t="s">
        <v>8220</v>
      </c>
      <c r="C3171" s="2" t="s">
        <v>5</v>
      </c>
      <c r="D3171" s="4">
        <v>130</v>
      </c>
      <c r="E3171" s="4">
        <v>1290</v>
      </c>
      <c r="F3171" s="3">
        <v>0</v>
      </c>
      <c r="G3171" s="1" t="s">
        <v>19162</v>
      </c>
      <c r="H3171" s="3" t="s">
        <v>7996</v>
      </c>
      <c r="I3171" s="4">
        <v>130</v>
      </c>
      <c r="J3171" s="11" t="s">
        <v>22549</v>
      </c>
    </row>
    <row r="3172" spans="1:10">
      <c r="A3172" s="1" t="s">
        <v>19163</v>
      </c>
      <c r="B3172" s="2" t="s">
        <v>8223</v>
      </c>
      <c r="C3172" s="2" t="s">
        <v>229</v>
      </c>
      <c r="D3172" s="4">
        <v>39</v>
      </c>
      <c r="E3172" s="4">
        <v>308</v>
      </c>
      <c r="F3172" s="3">
        <v>0</v>
      </c>
      <c r="G3172" s="1" t="s">
        <v>19164</v>
      </c>
      <c r="H3172" s="3" t="s">
        <v>7996</v>
      </c>
      <c r="I3172" s="4">
        <v>39</v>
      </c>
      <c r="J3172" s="11" t="s">
        <v>22550</v>
      </c>
    </row>
    <row r="3173" spans="1:10">
      <c r="A3173" s="1" t="s">
        <v>19165</v>
      </c>
      <c r="B3173" s="2" t="s">
        <v>8225</v>
      </c>
      <c r="C3173" s="2" t="s">
        <v>5</v>
      </c>
      <c r="D3173" s="4">
        <v>250</v>
      </c>
      <c r="E3173" s="4">
        <v>1300</v>
      </c>
      <c r="F3173" s="3">
        <v>0</v>
      </c>
      <c r="G3173" s="1" t="s">
        <v>19166</v>
      </c>
      <c r="H3173" s="3" t="s">
        <v>7996</v>
      </c>
      <c r="I3173" s="4">
        <v>250</v>
      </c>
      <c r="J3173" s="11" t="s">
        <v>22551</v>
      </c>
    </row>
    <row r="3174" spans="1:10">
      <c r="A3174" s="1" t="s">
        <v>8142</v>
      </c>
      <c r="B3174" s="2" t="s">
        <v>8227</v>
      </c>
      <c r="C3174" s="2" t="s">
        <v>170</v>
      </c>
      <c r="D3174" s="4">
        <v>120</v>
      </c>
      <c r="E3174" s="4">
        <v>630</v>
      </c>
      <c r="F3174" s="3">
        <v>0</v>
      </c>
      <c r="G3174" s="1" t="s">
        <v>19167</v>
      </c>
      <c r="H3174" s="3" t="s">
        <v>7996</v>
      </c>
      <c r="I3174" s="4">
        <v>120</v>
      </c>
      <c r="J3174" s="11" t="s">
        <v>22552</v>
      </c>
    </row>
    <row r="3175" spans="1:10">
      <c r="A3175" s="1" t="s">
        <v>19168</v>
      </c>
      <c r="B3175" s="2" t="s">
        <v>8229</v>
      </c>
      <c r="C3175" s="2" t="s">
        <v>5</v>
      </c>
      <c r="D3175" s="4">
        <v>300</v>
      </c>
      <c r="E3175" s="4">
        <v>1850</v>
      </c>
      <c r="F3175" s="3">
        <v>0</v>
      </c>
      <c r="G3175" s="1" t="s">
        <v>19169</v>
      </c>
      <c r="H3175" s="3" t="s">
        <v>7996</v>
      </c>
      <c r="I3175" s="4">
        <v>300</v>
      </c>
      <c r="J3175" s="11" t="s">
        <v>22553</v>
      </c>
    </row>
    <row r="3176" spans="1:10">
      <c r="A3176" s="1" t="s">
        <v>19170</v>
      </c>
      <c r="B3176" s="2" t="s">
        <v>8230</v>
      </c>
      <c r="C3176" s="2" t="s">
        <v>5</v>
      </c>
      <c r="D3176" s="4">
        <v>250</v>
      </c>
      <c r="E3176" s="4">
        <v>1600</v>
      </c>
      <c r="F3176" s="3">
        <v>0</v>
      </c>
      <c r="G3176" s="1" t="s">
        <v>19171</v>
      </c>
      <c r="H3176" s="3" t="s">
        <v>7996</v>
      </c>
      <c r="I3176" s="4">
        <v>250</v>
      </c>
      <c r="J3176" s="11" t="s">
        <v>22554</v>
      </c>
    </row>
    <row r="3177" spans="1:10">
      <c r="A3177" s="1" t="s">
        <v>8144</v>
      </c>
      <c r="B3177" s="2" t="s">
        <v>8233</v>
      </c>
      <c r="C3177" s="2" t="s">
        <v>5</v>
      </c>
      <c r="D3177" s="4">
        <v>500</v>
      </c>
      <c r="E3177" s="4">
        <v>2400</v>
      </c>
      <c r="F3177" s="3">
        <v>0</v>
      </c>
      <c r="G3177" s="1" t="s">
        <v>19172</v>
      </c>
      <c r="H3177" s="3" t="s">
        <v>7996</v>
      </c>
      <c r="I3177" s="4">
        <v>500</v>
      </c>
      <c r="J3177" s="11" t="s">
        <v>22555</v>
      </c>
    </row>
    <row r="3178" spans="1:10">
      <c r="A3178" s="1" t="s">
        <v>19173</v>
      </c>
      <c r="B3178" s="2" t="s">
        <v>8235</v>
      </c>
      <c r="C3178" s="2" t="s">
        <v>170</v>
      </c>
      <c r="D3178" s="4">
        <v>130</v>
      </c>
      <c r="E3178" s="4">
        <v>687</v>
      </c>
      <c r="F3178" s="3">
        <v>0</v>
      </c>
      <c r="G3178" s="1" t="s">
        <v>19174</v>
      </c>
      <c r="H3178" s="3" t="s">
        <v>7996</v>
      </c>
      <c r="I3178" s="4">
        <v>130</v>
      </c>
      <c r="J3178" s="11" t="s">
        <v>22556</v>
      </c>
    </row>
    <row r="3179" spans="1:10">
      <c r="A3179" s="1" t="s">
        <v>8146</v>
      </c>
      <c r="B3179" s="2" t="s">
        <v>8236</v>
      </c>
      <c r="C3179" s="2" t="s">
        <v>8148</v>
      </c>
      <c r="D3179" s="4">
        <v>10</v>
      </c>
      <c r="E3179" s="4">
        <v>55</v>
      </c>
      <c r="F3179" s="3">
        <v>0</v>
      </c>
      <c r="G3179" s="1" t="s">
        <v>19175</v>
      </c>
      <c r="H3179" s="3" t="s">
        <v>7996</v>
      </c>
      <c r="I3179" s="4">
        <v>10</v>
      </c>
      <c r="J3179" s="11" t="s">
        <v>22557</v>
      </c>
    </row>
    <row r="3180" spans="1:10">
      <c r="A3180" s="1" t="s">
        <v>8149</v>
      </c>
      <c r="B3180" s="2" t="s">
        <v>8238</v>
      </c>
      <c r="C3180" s="2" t="s">
        <v>8151</v>
      </c>
      <c r="D3180" s="4">
        <v>10</v>
      </c>
      <c r="E3180" s="4">
        <v>99</v>
      </c>
      <c r="F3180" s="3">
        <v>0</v>
      </c>
      <c r="G3180" s="1" t="s">
        <v>19175</v>
      </c>
      <c r="H3180" s="3" t="s">
        <v>7996</v>
      </c>
      <c r="I3180" s="4">
        <v>10</v>
      </c>
      <c r="J3180" s="11" t="s">
        <v>22558</v>
      </c>
    </row>
    <row r="3181" spans="1:10">
      <c r="A3181" s="1" t="s">
        <v>19176</v>
      </c>
      <c r="B3181" s="2" t="s">
        <v>8240</v>
      </c>
      <c r="C3181" s="2" t="s">
        <v>5</v>
      </c>
      <c r="D3181" s="4">
        <v>300</v>
      </c>
      <c r="E3181" s="4">
        <v>1850</v>
      </c>
      <c r="F3181" s="3">
        <v>0</v>
      </c>
      <c r="G3181" s="1" t="s">
        <v>19177</v>
      </c>
      <c r="H3181" s="3" t="s">
        <v>7996</v>
      </c>
      <c r="I3181" s="4">
        <v>300</v>
      </c>
      <c r="J3181" s="11" t="s">
        <v>22559</v>
      </c>
    </row>
    <row r="3182" spans="1:10">
      <c r="A3182" s="1" t="s">
        <v>8153</v>
      </c>
      <c r="B3182" s="2" t="s">
        <v>8241</v>
      </c>
      <c r="C3182" s="2" t="s">
        <v>5</v>
      </c>
      <c r="D3182" s="4">
        <v>230</v>
      </c>
      <c r="E3182" s="4">
        <v>1990</v>
      </c>
      <c r="F3182" s="3">
        <v>0</v>
      </c>
      <c r="G3182" s="1" t="s">
        <v>19178</v>
      </c>
      <c r="H3182" s="3" t="s">
        <v>7996</v>
      </c>
      <c r="I3182" s="4">
        <v>230</v>
      </c>
      <c r="J3182" s="11" t="s">
        <v>22560</v>
      </c>
    </row>
    <row r="3183" spans="1:10">
      <c r="A3183" s="1" t="s">
        <v>19179</v>
      </c>
      <c r="B3183" s="2" t="s">
        <v>8244</v>
      </c>
      <c r="C3183" s="2" t="s">
        <v>5</v>
      </c>
      <c r="D3183" s="4">
        <v>200</v>
      </c>
      <c r="E3183" s="4">
        <v>1420</v>
      </c>
      <c r="F3183" s="3">
        <v>0</v>
      </c>
      <c r="G3183" s="1" t="s">
        <v>19180</v>
      </c>
      <c r="H3183" s="3" t="s">
        <v>7996</v>
      </c>
      <c r="I3183" s="4">
        <v>200</v>
      </c>
      <c r="J3183" s="11" t="s">
        <v>22561</v>
      </c>
    </row>
    <row r="3184" spans="1:10">
      <c r="A3184" s="1" t="s">
        <v>8155</v>
      </c>
      <c r="B3184" s="2" t="s">
        <v>8246</v>
      </c>
      <c r="C3184" s="2" t="s">
        <v>5</v>
      </c>
      <c r="D3184" s="4">
        <v>270</v>
      </c>
      <c r="E3184" s="4">
        <v>2100</v>
      </c>
      <c r="F3184" s="3">
        <v>0</v>
      </c>
      <c r="G3184" s="1" t="s">
        <v>19181</v>
      </c>
      <c r="H3184" s="3" t="s">
        <v>7996</v>
      </c>
      <c r="I3184" s="4">
        <v>270</v>
      </c>
      <c r="J3184" s="11" t="s">
        <v>22562</v>
      </c>
    </row>
    <row r="3185" spans="1:10">
      <c r="A3185" s="1" t="s">
        <v>19182</v>
      </c>
      <c r="B3185" s="2" t="s">
        <v>8247</v>
      </c>
      <c r="C3185" s="2" t="s">
        <v>1</v>
      </c>
      <c r="D3185" s="4">
        <v>260</v>
      </c>
      <c r="E3185" s="4">
        <v>1800</v>
      </c>
      <c r="F3185" s="3">
        <v>0</v>
      </c>
      <c r="G3185" s="1" t="s">
        <v>19183</v>
      </c>
      <c r="H3185" s="3" t="s">
        <v>7996</v>
      </c>
      <c r="I3185" s="4">
        <v>260</v>
      </c>
      <c r="J3185" s="11" t="s">
        <v>22563</v>
      </c>
    </row>
    <row r="3186" spans="1:10">
      <c r="A3186" s="1" t="s">
        <v>8157</v>
      </c>
      <c r="B3186" s="2" t="s">
        <v>8249</v>
      </c>
      <c r="C3186" s="2" t="s">
        <v>5</v>
      </c>
      <c r="D3186" s="4">
        <v>140</v>
      </c>
      <c r="E3186" s="4">
        <v>950</v>
      </c>
      <c r="F3186" s="3">
        <v>0</v>
      </c>
      <c r="G3186" s="1" t="s">
        <v>19184</v>
      </c>
      <c r="H3186" s="3" t="s">
        <v>7996</v>
      </c>
      <c r="I3186" s="4">
        <v>140</v>
      </c>
      <c r="J3186" s="11" t="s">
        <v>15433</v>
      </c>
    </row>
    <row r="3187" spans="1:10">
      <c r="A3187" s="1" t="s">
        <v>8159</v>
      </c>
      <c r="B3187" s="2" t="s">
        <v>8250</v>
      </c>
      <c r="C3187" s="2" t="s">
        <v>1</v>
      </c>
      <c r="D3187" s="4">
        <v>300</v>
      </c>
      <c r="E3187" s="4">
        <v>2100</v>
      </c>
      <c r="F3187" s="3">
        <v>0</v>
      </c>
      <c r="G3187" s="1" t="s">
        <v>19185</v>
      </c>
      <c r="H3187" s="3" t="s">
        <v>7996</v>
      </c>
      <c r="I3187" s="4">
        <v>300</v>
      </c>
      <c r="J3187" s="11" t="s">
        <v>22564</v>
      </c>
    </row>
    <row r="3188" spans="1:10">
      <c r="A3188" s="1" t="s">
        <v>8161</v>
      </c>
      <c r="B3188" s="2" t="s">
        <v>8253</v>
      </c>
      <c r="C3188" s="2" t="s">
        <v>1</v>
      </c>
      <c r="D3188" s="4">
        <v>250</v>
      </c>
      <c r="E3188" s="4">
        <v>1800</v>
      </c>
      <c r="F3188" s="3">
        <v>0</v>
      </c>
      <c r="G3188" s="1" t="s">
        <v>19186</v>
      </c>
      <c r="H3188" s="3" t="s">
        <v>7996</v>
      </c>
      <c r="I3188" s="4">
        <v>250</v>
      </c>
      <c r="J3188" s="11" t="s">
        <v>22565</v>
      </c>
    </row>
    <row r="3189" spans="1:10">
      <c r="A3189" s="1" t="s">
        <v>19187</v>
      </c>
      <c r="B3189" s="2" t="s">
        <v>8256</v>
      </c>
      <c r="C3189" s="2" t="s">
        <v>3103</v>
      </c>
      <c r="D3189" s="4">
        <v>120</v>
      </c>
      <c r="E3189" s="4">
        <v>680</v>
      </c>
      <c r="F3189" s="3">
        <v>0</v>
      </c>
      <c r="G3189" s="1" t="s">
        <v>19188</v>
      </c>
      <c r="H3189" s="3" t="s">
        <v>7996</v>
      </c>
      <c r="I3189" s="4">
        <v>120</v>
      </c>
      <c r="J3189" s="11" t="s">
        <v>22566</v>
      </c>
    </row>
    <row r="3190" spans="1:10">
      <c r="A3190" s="1" t="s">
        <v>19189</v>
      </c>
      <c r="B3190" s="2" t="s">
        <v>8259</v>
      </c>
      <c r="C3190" s="2" t="s">
        <v>103</v>
      </c>
      <c r="D3190" s="4">
        <v>6</v>
      </c>
      <c r="E3190" s="4">
        <v>75</v>
      </c>
      <c r="F3190" s="3">
        <v>0</v>
      </c>
      <c r="G3190" s="1" t="s">
        <v>19190</v>
      </c>
      <c r="H3190" s="3" t="s">
        <v>7996</v>
      </c>
      <c r="I3190" s="4">
        <v>6</v>
      </c>
      <c r="J3190" s="11" t="s">
        <v>22567</v>
      </c>
    </row>
    <row r="3191" spans="1:10">
      <c r="A3191" s="1" t="s">
        <v>19191</v>
      </c>
      <c r="B3191" s="2" t="s">
        <v>8261</v>
      </c>
      <c r="C3191" s="2" t="s">
        <v>216</v>
      </c>
      <c r="D3191" s="4">
        <v>7</v>
      </c>
      <c r="E3191" s="4">
        <v>80</v>
      </c>
      <c r="F3191" s="3">
        <v>0</v>
      </c>
      <c r="G3191" s="1" t="s">
        <v>19192</v>
      </c>
      <c r="H3191" s="3" t="s">
        <v>7996</v>
      </c>
      <c r="I3191" s="4">
        <v>7</v>
      </c>
      <c r="J3191" s="11" t="s">
        <v>22568</v>
      </c>
    </row>
    <row r="3192" spans="1:10">
      <c r="A3192" s="1" t="s">
        <v>8163</v>
      </c>
      <c r="B3192" s="2" t="s">
        <v>8262</v>
      </c>
      <c r="C3192" s="2" t="s">
        <v>8165</v>
      </c>
      <c r="D3192" s="4">
        <v>10</v>
      </c>
      <c r="E3192" s="4">
        <v>85</v>
      </c>
      <c r="F3192" s="3">
        <v>0</v>
      </c>
      <c r="G3192" s="1" t="s">
        <v>8166</v>
      </c>
      <c r="H3192" s="3" t="s">
        <v>7996</v>
      </c>
      <c r="I3192" s="4">
        <v>10</v>
      </c>
      <c r="J3192" s="11" t="s">
        <v>15434</v>
      </c>
    </row>
    <row r="3193" spans="1:10">
      <c r="A3193" s="1" t="s">
        <v>8167</v>
      </c>
      <c r="B3193" s="2" t="s">
        <v>8263</v>
      </c>
      <c r="C3193" s="2" t="s">
        <v>19193</v>
      </c>
      <c r="D3193" s="4">
        <v>100</v>
      </c>
      <c r="E3193" s="4">
        <v>990</v>
      </c>
      <c r="F3193" s="3">
        <v>0</v>
      </c>
      <c r="G3193" s="1" t="s">
        <v>19194</v>
      </c>
      <c r="H3193" s="3" t="s">
        <v>7996</v>
      </c>
      <c r="I3193" s="4">
        <v>100</v>
      </c>
      <c r="J3193" s="11" t="s">
        <v>22569</v>
      </c>
    </row>
    <row r="3194" spans="1:10">
      <c r="A3194" s="1" t="s">
        <v>8167</v>
      </c>
      <c r="B3194" s="2" t="s">
        <v>8264</v>
      </c>
      <c r="C3194" s="2" t="s">
        <v>11011</v>
      </c>
      <c r="D3194" s="4">
        <v>6</v>
      </c>
      <c r="E3194" s="4">
        <v>49</v>
      </c>
      <c r="F3194" s="3">
        <v>0</v>
      </c>
      <c r="G3194" s="1" t="s">
        <v>8169</v>
      </c>
      <c r="H3194" s="3" t="s">
        <v>7996</v>
      </c>
      <c r="I3194" s="4">
        <v>6</v>
      </c>
      <c r="J3194" s="11" t="s">
        <v>22570</v>
      </c>
    </row>
    <row r="3195" spans="1:10">
      <c r="A3195" s="1" t="s">
        <v>19195</v>
      </c>
      <c r="B3195" s="2" t="s">
        <v>8265</v>
      </c>
      <c r="C3195" s="2" t="s">
        <v>5</v>
      </c>
      <c r="D3195" s="4">
        <v>250</v>
      </c>
      <c r="E3195" s="4">
        <v>1300</v>
      </c>
      <c r="F3195" s="3">
        <v>0</v>
      </c>
      <c r="G3195" s="1" t="s">
        <v>19196</v>
      </c>
      <c r="H3195" s="3" t="s">
        <v>7996</v>
      </c>
      <c r="I3195" s="4">
        <v>250</v>
      </c>
      <c r="J3195" s="11" t="s">
        <v>22571</v>
      </c>
    </row>
    <row r="3196" spans="1:10">
      <c r="A3196" s="1" t="s">
        <v>19197</v>
      </c>
      <c r="B3196" s="2" t="s">
        <v>8267</v>
      </c>
      <c r="C3196" s="2" t="s">
        <v>5</v>
      </c>
      <c r="D3196" s="4">
        <v>350</v>
      </c>
      <c r="E3196" s="4">
        <v>2100</v>
      </c>
      <c r="F3196" s="3">
        <v>0</v>
      </c>
      <c r="G3196" s="1" t="s">
        <v>19198</v>
      </c>
      <c r="H3196" s="3" t="s">
        <v>7996</v>
      </c>
      <c r="I3196" s="4">
        <v>350</v>
      </c>
      <c r="J3196" s="11" t="s">
        <v>22572</v>
      </c>
    </row>
    <row r="3197" spans="1:10">
      <c r="A3197" s="1" t="s">
        <v>8171</v>
      </c>
      <c r="B3197" s="2" t="s">
        <v>8269</v>
      </c>
      <c r="C3197" s="2" t="s">
        <v>1</v>
      </c>
      <c r="D3197" s="4">
        <v>160</v>
      </c>
      <c r="E3197" s="4">
        <v>1500</v>
      </c>
      <c r="F3197" s="3">
        <v>0</v>
      </c>
      <c r="G3197" s="1" t="s">
        <v>19199</v>
      </c>
      <c r="H3197" s="3" t="s">
        <v>7996</v>
      </c>
      <c r="I3197" s="4">
        <v>160</v>
      </c>
      <c r="J3197" s="11" t="s">
        <v>22573</v>
      </c>
    </row>
    <row r="3198" spans="1:10">
      <c r="A3198" s="1" t="s">
        <v>8174</v>
      </c>
      <c r="B3198" s="2" t="s">
        <v>8271</v>
      </c>
      <c r="C3198" s="2" t="s">
        <v>5</v>
      </c>
      <c r="D3198" s="4">
        <v>250</v>
      </c>
      <c r="E3198" s="4">
        <v>1500</v>
      </c>
      <c r="F3198" s="3">
        <v>0</v>
      </c>
      <c r="G3198" s="1" t="s">
        <v>19200</v>
      </c>
      <c r="H3198" s="3" t="s">
        <v>7996</v>
      </c>
      <c r="I3198" s="4">
        <v>250</v>
      </c>
      <c r="J3198" s="11" t="s">
        <v>22574</v>
      </c>
    </row>
    <row r="3199" spans="1:10">
      <c r="A3199" s="1" t="s">
        <v>19201</v>
      </c>
      <c r="B3199" s="2" t="s">
        <v>8274</v>
      </c>
      <c r="C3199" s="2" t="s">
        <v>182</v>
      </c>
      <c r="D3199" s="4">
        <v>400</v>
      </c>
      <c r="E3199" s="4">
        <v>3280</v>
      </c>
      <c r="F3199" s="3">
        <v>0</v>
      </c>
      <c r="G3199" s="1" t="s">
        <v>19202</v>
      </c>
      <c r="H3199" s="3" t="s">
        <v>7996</v>
      </c>
      <c r="I3199" s="4">
        <v>400</v>
      </c>
      <c r="J3199" s="11" t="s">
        <v>22575</v>
      </c>
    </row>
    <row r="3200" spans="1:10">
      <c r="A3200" s="1" t="s">
        <v>8176</v>
      </c>
      <c r="B3200" s="2" t="s">
        <v>8276</v>
      </c>
      <c r="C3200" s="2" t="s">
        <v>5</v>
      </c>
      <c r="D3200" s="4">
        <v>220</v>
      </c>
      <c r="E3200" s="4">
        <v>1400</v>
      </c>
      <c r="F3200" s="3">
        <v>0</v>
      </c>
      <c r="G3200" s="1" t="s">
        <v>13392</v>
      </c>
      <c r="H3200" s="3" t="s">
        <v>7996</v>
      </c>
      <c r="I3200" s="4">
        <v>220</v>
      </c>
      <c r="J3200" s="11" t="s">
        <v>15435</v>
      </c>
    </row>
    <row r="3201" spans="1:10">
      <c r="A3201" s="1" t="s">
        <v>19203</v>
      </c>
      <c r="B3201" s="2" t="s">
        <v>8278</v>
      </c>
      <c r="C3201" s="2" t="s">
        <v>5</v>
      </c>
      <c r="D3201" s="4">
        <v>180</v>
      </c>
      <c r="E3201" s="4">
        <v>1400</v>
      </c>
      <c r="F3201" s="3">
        <v>0</v>
      </c>
      <c r="G3201" s="1" t="s">
        <v>19204</v>
      </c>
      <c r="H3201" s="3" t="s">
        <v>7996</v>
      </c>
      <c r="I3201" s="4">
        <v>180</v>
      </c>
      <c r="J3201" s="11" t="s">
        <v>22576</v>
      </c>
    </row>
    <row r="3202" spans="1:10">
      <c r="A3202" s="1" t="s">
        <v>19205</v>
      </c>
      <c r="B3202" s="2" t="s">
        <v>8279</v>
      </c>
      <c r="C3202" s="2" t="s">
        <v>159</v>
      </c>
      <c r="D3202" s="4">
        <v>34</v>
      </c>
      <c r="E3202" s="4">
        <v>170</v>
      </c>
      <c r="F3202" s="3">
        <v>0</v>
      </c>
      <c r="G3202" s="1" t="s">
        <v>19206</v>
      </c>
      <c r="H3202" s="3" t="s">
        <v>7996</v>
      </c>
      <c r="I3202" s="4">
        <v>34</v>
      </c>
      <c r="J3202" s="11" t="s">
        <v>22577</v>
      </c>
    </row>
    <row r="3203" spans="1:10">
      <c r="A3203" s="1" t="s">
        <v>19207</v>
      </c>
      <c r="B3203" s="2" t="s">
        <v>8280</v>
      </c>
      <c r="C3203" s="2" t="s">
        <v>5</v>
      </c>
      <c r="D3203" s="4">
        <v>150</v>
      </c>
      <c r="E3203" s="4">
        <v>1900</v>
      </c>
      <c r="F3203" s="3">
        <v>0</v>
      </c>
      <c r="G3203" s="1" t="s">
        <v>19208</v>
      </c>
      <c r="H3203" s="3" t="s">
        <v>7996</v>
      </c>
      <c r="I3203" s="4">
        <v>150</v>
      </c>
      <c r="J3203" s="11" t="s">
        <v>22578</v>
      </c>
    </row>
    <row r="3204" spans="1:10">
      <c r="A3204" s="1" t="s">
        <v>19209</v>
      </c>
      <c r="B3204" s="2" t="s">
        <v>8281</v>
      </c>
      <c r="C3204" s="2" t="s">
        <v>5</v>
      </c>
      <c r="D3204" s="4">
        <v>280</v>
      </c>
      <c r="E3204" s="4">
        <v>1950</v>
      </c>
      <c r="F3204" s="3">
        <v>0</v>
      </c>
      <c r="G3204" s="1" t="s">
        <v>19210</v>
      </c>
      <c r="H3204" s="3" t="s">
        <v>7996</v>
      </c>
      <c r="I3204" s="4">
        <v>280</v>
      </c>
      <c r="J3204" s="11" t="s">
        <v>22579</v>
      </c>
    </row>
    <row r="3205" spans="1:10">
      <c r="A3205" s="1" t="s">
        <v>19211</v>
      </c>
      <c r="B3205" s="2" t="s">
        <v>8284</v>
      </c>
      <c r="C3205" s="2" t="s">
        <v>5</v>
      </c>
      <c r="D3205" s="4">
        <v>220</v>
      </c>
      <c r="E3205" s="4">
        <v>1350</v>
      </c>
      <c r="F3205" s="3">
        <v>0</v>
      </c>
      <c r="G3205" s="1" t="s">
        <v>19212</v>
      </c>
      <c r="H3205" s="3" t="s">
        <v>7996</v>
      </c>
      <c r="I3205" s="4">
        <v>220</v>
      </c>
      <c r="J3205" s="11" t="s">
        <v>22580</v>
      </c>
    </row>
    <row r="3206" spans="1:10">
      <c r="A3206" s="1" t="s">
        <v>19213</v>
      </c>
      <c r="B3206" s="2" t="s">
        <v>8287</v>
      </c>
      <c r="C3206" s="2" t="s">
        <v>5</v>
      </c>
      <c r="D3206" s="4">
        <v>300</v>
      </c>
      <c r="E3206" s="4">
        <v>2800</v>
      </c>
      <c r="F3206" s="3">
        <v>0</v>
      </c>
      <c r="G3206" s="1" t="s">
        <v>19214</v>
      </c>
      <c r="H3206" s="3" t="s">
        <v>7996</v>
      </c>
      <c r="I3206" s="4">
        <v>300</v>
      </c>
      <c r="J3206" s="11" t="s">
        <v>22581</v>
      </c>
    </row>
    <row r="3207" spans="1:10">
      <c r="A3207" s="1" t="s">
        <v>8179</v>
      </c>
      <c r="B3207" s="2" t="s">
        <v>8290</v>
      </c>
      <c r="C3207" s="2" t="s">
        <v>5</v>
      </c>
      <c r="D3207" s="4">
        <v>310</v>
      </c>
      <c r="E3207" s="4">
        <v>2100</v>
      </c>
      <c r="F3207" s="3">
        <v>0</v>
      </c>
      <c r="G3207" s="1" t="s">
        <v>19215</v>
      </c>
      <c r="H3207" s="3" t="s">
        <v>7996</v>
      </c>
      <c r="I3207" s="4">
        <v>310</v>
      </c>
      <c r="J3207" s="11" t="s">
        <v>22582</v>
      </c>
    </row>
    <row r="3208" spans="1:10">
      <c r="A3208" s="1" t="s">
        <v>8181</v>
      </c>
      <c r="B3208" s="2" t="s">
        <v>8293</v>
      </c>
      <c r="C3208" s="2" t="s">
        <v>88</v>
      </c>
      <c r="D3208" s="4">
        <v>35</v>
      </c>
      <c r="E3208" s="4">
        <v>148</v>
      </c>
      <c r="F3208" s="3">
        <v>0</v>
      </c>
      <c r="G3208" s="1" t="s">
        <v>19216</v>
      </c>
      <c r="H3208" s="3" t="s">
        <v>7996</v>
      </c>
      <c r="I3208" s="4">
        <v>35</v>
      </c>
      <c r="J3208" s="11" t="s">
        <v>22583</v>
      </c>
    </row>
    <row r="3209" spans="1:10">
      <c r="A3209" s="1" t="s">
        <v>8185</v>
      </c>
      <c r="B3209" s="2" t="s">
        <v>8295</v>
      </c>
      <c r="C3209" s="2" t="s">
        <v>8</v>
      </c>
      <c r="D3209" s="4">
        <v>150</v>
      </c>
      <c r="E3209" s="4">
        <v>1200</v>
      </c>
      <c r="F3209" s="3">
        <v>0</v>
      </c>
      <c r="G3209" s="1" t="s">
        <v>19217</v>
      </c>
      <c r="H3209" s="3" t="s">
        <v>7996</v>
      </c>
      <c r="I3209" s="4">
        <v>150</v>
      </c>
      <c r="J3209" s="11" t="s">
        <v>22584</v>
      </c>
    </row>
    <row r="3210" spans="1:10">
      <c r="A3210" s="1" t="s">
        <v>8187</v>
      </c>
      <c r="B3210" s="2" t="s">
        <v>8297</v>
      </c>
      <c r="C3210" s="2" t="s">
        <v>19218</v>
      </c>
      <c r="D3210" s="4">
        <v>90</v>
      </c>
      <c r="E3210" s="4">
        <v>410</v>
      </c>
      <c r="F3210" s="3">
        <v>0</v>
      </c>
      <c r="G3210" s="1" t="s">
        <v>19219</v>
      </c>
      <c r="H3210" s="3" t="s">
        <v>7996</v>
      </c>
      <c r="I3210" s="4">
        <v>90</v>
      </c>
      <c r="J3210" s="11" t="s">
        <v>22585</v>
      </c>
    </row>
    <row r="3211" spans="1:10">
      <c r="A3211" s="1" t="s">
        <v>19220</v>
      </c>
      <c r="B3211" s="2" t="s">
        <v>8299</v>
      </c>
      <c r="C3211" s="2" t="s">
        <v>8</v>
      </c>
      <c r="D3211" s="4">
        <v>130</v>
      </c>
      <c r="E3211" s="4">
        <v>640</v>
      </c>
      <c r="F3211" s="3">
        <v>0</v>
      </c>
      <c r="G3211" s="1" t="s">
        <v>19221</v>
      </c>
      <c r="H3211" s="3" t="s">
        <v>7996</v>
      </c>
      <c r="I3211" s="4">
        <v>130</v>
      </c>
      <c r="J3211" s="11" t="s">
        <v>22586</v>
      </c>
    </row>
    <row r="3212" spans="1:10">
      <c r="A3212" s="1" t="s">
        <v>19222</v>
      </c>
      <c r="B3212" s="2" t="s">
        <v>8300</v>
      </c>
      <c r="C3212" s="2" t="s">
        <v>5</v>
      </c>
      <c r="D3212" s="4">
        <v>200</v>
      </c>
      <c r="E3212" s="4">
        <v>880</v>
      </c>
      <c r="F3212" s="3">
        <v>0</v>
      </c>
      <c r="G3212" s="1" t="s">
        <v>19223</v>
      </c>
      <c r="H3212" s="3" t="s">
        <v>7996</v>
      </c>
      <c r="I3212" s="4">
        <v>200</v>
      </c>
      <c r="J3212" s="11" t="s">
        <v>22587</v>
      </c>
    </row>
    <row r="3213" spans="1:10">
      <c r="A3213" s="1" t="s">
        <v>19224</v>
      </c>
      <c r="B3213" s="2" t="s">
        <v>8302</v>
      </c>
      <c r="C3213" s="2" t="s">
        <v>8125</v>
      </c>
      <c r="D3213" s="4">
        <v>160</v>
      </c>
      <c r="E3213" s="4">
        <v>1600</v>
      </c>
      <c r="F3213" s="3">
        <v>0</v>
      </c>
      <c r="G3213" s="1" t="s">
        <v>19225</v>
      </c>
      <c r="H3213" s="3" t="s">
        <v>7996</v>
      </c>
      <c r="I3213" s="4">
        <v>160</v>
      </c>
      <c r="J3213" s="11" t="s">
        <v>22588</v>
      </c>
    </row>
    <row r="3214" spans="1:10">
      <c r="A3214" s="1" t="s">
        <v>19226</v>
      </c>
      <c r="B3214" s="2" t="s">
        <v>8304</v>
      </c>
      <c r="C3214" s="2" t="s">
        <v>5</v>
      </c>
      <c r="D3214" s="4">
        <v>110</v>
      </c>
      <c r="E3214" s="4">
        <v>1200</v>
      </c>
      <c r="F3214" s="3">
        <v>0</v>
      </c>
      <c r="G3214" s="1" t="s">
        <v>19227</v>
      </c>
      <c r="H3214" s="3" t="s">
        <v>7996</v>
      </c>
      <c r="I3214" s="4">
        <v>110</v>
      </c>
      <c r="J3214" s="11" t="s">
        <v>22589</v>
      </c>
    </row>
    <row r="3215" spans="1:10">
      <c r="A3215" s="1" t="s">
        <v>19228</v>
      </c>
      <c r="B3215" s="2" t="s">
        <v>8306</v>
      </c>
      <c r="C3215" s="2" t="s">
        <v>19229</v>
      </c>
      <c r="D3215" s="4">
        <v>360</v>
      </c>
      <c r="E3215" s="4">
        <v>1300</v>
      </c>
      <c r="F3215" s="3">
        <v>0</v>
      </c>
      <c r="G3215" s="1" t="s">
        <v>19230</v>
      </c>
      <c r="H3215" s="3" t="s">
        <v>7996</v>
      </c>
      <c r="I3215" s="4">
        <v>360</v>
      </c>
      <c r="J3215" s="11" t="s">
        <v>22590</v>
      </c>
    </row>
    <row r="3216" spans="1:10">
      <c r="A3216" s="1" t="s">
        <v>19231</v>
      </c>
      <c r="B3216" s="2" t="s">
        <v>8308</v>
      </c>
      <c r="C3216" s="2" t="s">
        <v>19229</v>
      </c>
      <c r="D3216" s="4">
        <v>450</v>
      </c>
      <c r="E3216" s="4">
        <v>1780</v>
      </c>
      <c r="F3216" s="3">
        <v>0</v>
      </c>
      <c r="G3216" s="1" t="s">
        <v>19232</v>
      </c>
      <c r="H3216" s="3" t="s">
        <v>7996</v>
      </c>
      <c r="I3216" s="4">
        <v>450</v>
      </c>
      <c r="J3216" s="11" t="s">
        <v>22591</v>
      </c>
    </row>
    <row r="3217" spans="1:10">
      <c r="A3217" s="1" t="s">
        <v>19233</v>
      </c>
      <c r="B3217" s="2" t="s">
        <v>8310</v>
      </c>
      <c r="C3217" s="2" t="s">
        <v>5</v>
      </c>
      <c r="D3217" s="4">
        <v>310</v>
      </c>
      <c r="E3217" s="4">
        <v>1250</v>
      </c>
      <c r="F3217" s="3">
        <v>0</v>
      </c>
      <c r="G3217" s="1" t="s">
        <v>19234</v>
      </c>
      <c r="H3217" s="3" t="s">
        <v>7996</v>
      </c>
      <c r="I3217" s="4">
        <v>310</v>
      </c>
      <c r="J3217" s="11" t="s">
        <v>22592</v>
      </c>
    </row>
    <row r="3218" spans="1:10">
      <c r="A3218" s="1" t="s">
        <v>19235</v>
      </c>
      <c r="B3218" s="2" t="s">
        <v>8312</v>
      </c>
      <c r="C3218" s="2" t="s">
        <v>5</v>
      </c>
      <c r="D3218" s="4">
        <v>360</v>
      </c>
      <c r="E3218" s="4">
        <v>1490</v>
      </c>
      <c r="F3218" s="3">
        <v>0</v>
      </c>
      <c r="G3218" s="1" t="s">
        <v>19236</v>
      </c>
      <c r="H3218" s="3" t="s">
        <v>7996</v>
      </c>
      <c r="I3218" s="4">
        <v>360</v>
      </c>
      <c r="J3218" s="11" t="s">
        <v>22593</v>
      </c>
    </row>
    <row r="3219" spans="1:10">
      <c r="A3219" s="1" t="s">
        <v>19237</v>
      </c>
      <c r="B3219" s="2" t="s">
        <v>8313</v>
      </c>
      <c r="C3219" s="2" t="s">
        <v>5</v>
      </c>
      <c r="D3219" s="4">
        <v>180</v>
      </c>
      <c r="E3219" s="4">
        <v>1400</v>
      </c>
      <c r="F3219" s="3">
        <v>0</v>
      </c>
      <c r="G3219" s="1" t="s">
        <v>19238</v>
      </c>
      <c r="H3219" s="3" t="s">
        <v>7996</v>
      </c>
      <c r="I3219" s="4">
        <v>180</v>
      </c>
      <c r="J3219" s="11" t="s">
        <v>22594</v>
      </c>
    </row>
    <row r="3220" spans="1:10">
      <c r="A3220" s="1" t="s">
        <v>19239</v>
      </c>
      <c r="B3220" s="2" t="s">
        <v>8316</v>
      </c>
      <c r="C3220" s="2" t="s">
        <v>5</v>
      </c>
      <c r="D3220" s="4">
        <v>380</v>
      </c>
      <c r="E3220" s="4">
        <v>1260</v>
      </c>
      <c r="F3220" s="3">
        <v>0</v>
      </c>
      <c r="G3220" s="1" t="s">
        <v>19240</v>
      </c>
      <c r="H3220" s="3" t="s">
        <v>7996</v>
      </c>
      <c r="I3220" s="4">
        <v>380</v>
      </c>
      <c r="J3220" s="11" t="s">
        <v>22595</v>
      </c>
    </row>
    <row r="3221" spans="1:10">
      <c r="A3221" s="1" t="s">
        <v>19241</v>
      </c>
      <c r="B3221" s="2" t="s">
        <v>8319</v>
      </c>
      <c r="C3221" s="2" t="s">
        <v>19242</v>
      </c>
      <c r="D3221" s="4">
        <v>160</v>
      </c>
      <c r="E3221" s="4">
        <v>315</v>
      </c>
      <c r="F3221" s="3">
        <v>0</v>
      </c>
      <c r="G3221" s="1" t="s">
        <v>19243</v>
      </c>
      <c r="H3221" s="3" t="s">
        <v>7996</v>
      </c>
      <c r="I3221" s="4">
        <v>160</v>
      </c>
      <c r="J3221" s="11" t="s">
        <v>22596</v>
      </c>
    </row>
    <row r="3222" spans="1:10">
      <c r="A3222" s="1" t="s">
        <v>8192</v>
      </c>
      <c r="B3222" s="2" t="s">
        <v>8320</v>
      </c>
      <c r="C3222" s="2" t="s">
        <v>88</v>
      </c>
      <c r="D3222" s="4">
        <v>20</v>
      </c>
      <c r="E3222" s="4">
        <v>88</v>
      </c>
      <c r="F3222" s="3">
        <v>0</v>
      </c>
      <c r="G3222" s="1" t="s">
        <v>19244</v>
      </c>
      <c r="H3222" s="3" t="s">
        <v>7996</v>
      </c>
      <c r="I3222" s="4">
        <v>20</v>
      </c>
      <c r="J3222" s="11" t="s">
        <v>22597</v>
      </c>
    </row>
    <row r="3223" spans="1:10">
      <c r="A3223" s="1" t="s">
        <v>19245</v>
      </c>
      <c r="B3223" s="2" t="s">
        <v>8322</v>
      </c>
      <c r="C3223" s="2" t="s">
        <v>3094</v>
      </c>
      <c r="D3223" s="4">
        <v>280</v>
      </c>
      <c r="E3223" s="4">
        <v>1550</v>
      </c>
      <c r="F3223" s="3">
        <v>0</v>
      </c>
      <c r="G3223" s="1" t="s">
        <v>19246</v>
      </c>
      <c r="H3223" s="3" t="s">
        <v>7996</v>
      </c>
      <c r="I3223" s="4">
        <v>280</v>
      </c>
      <c r="J3223" s="11" t="s">
        <v>22598</v>
      </c>
    </row>
    <row r="3224" spans="1:10">
      <c r="A3224" s="1" t="s">
        <v>8195</v>
      </c>
      <c r="B3224" s="2" t="s">
        <v>8324</v>
      </c>
      <c r="C3224" s="2" t="s">
        <v>19247</v>
      </c>
      <c r="D3224" s="4">
        <v>280</v>
      </c>
      <c r="E3224" s="4">
        <v>1550</v>
      </c>
      <c r="F3224" s="3">
        <v>0</v>
      </c>
      <c r="G3224" s="1" t="s">
        <v>19248</v>
      </c>
      <c r="H3224" s="3" t="s">
        <v>7996</v>
      </c>
      <c r="I3224" s="4">
        <v>280</v>
      </c>
      <c r="J3224" s="11" t="s">
        <v>22599</v>
      </c>
    </row>
    <row r="3225" spans="1:10">
      <c r="A3225" s="1" t="s">
        <v>19249</v>
      </c>
      <c r="B3225" s="2" t="s">
        <v>8326</v>
      </c>
      <c r="C3225" s="2" t="s">
        <v>3094</v>
      </c>
      <c r="D3225" s="4">
        <v>460</v>
      </c>
      <c r="E3225" s="4">
        <v>3780</v>
      </c>
      <c r="F3225" s="3">
        <v>0</v>
      </c>
      <c r="G3225" s="1" t="s">
        <v>19250</v>
      </c>
      <c r="H3225" s="3" t="s">
        <v>7996</v>
      </c>
      <c r="I3225" s="4">
        <v>460</v>
      </c>
      <c r="J3225" s="11" t="s">
        <v>22600</v>
      </c>
    </row>
    <row r="3226" spans="1:10">
      <c r="A3226" s="1" t="s">
        <v>8197</v>
      </c>
      <c r="B3226" s="2" t="s">
        <v>8327</v>
      </c>
      <c r="C3226" s="2" t="s">
        <v>3094</v>
      </c>
      <c r="D3226" s="4">
        <v>300</v>
      </c>
      <c r="E3226" s="4">
        <v>2100</v>
      </c>
      <c r="F3226" s="3">
        <v>0</v>
      </c>
      <c r="G3226" s="1" t="s">
        <v>19251</v>
      </c>
      <c r="H3226" s="3" t="s">
        <v>7996</v>
      </c>
      <c r="I3226" s="4">
        <v>300</v>
      </c>
      <c r="J3226" s="11" t="s">
        <v>22601</v>
      </c>
    </row>
    <row r="3227" spans="1:10">
      <c r="A3227" s="1" t="s">
        <v>8197</v>
      </c>
      <c r="B3227" s="2" t="s">
        <v>8329</v>
      </c>
      <c r="C3227" s="2" t="s">
        <v>19247</v>
      </c>
      <c r="D3227" s="4">
        <v>350</v>
      </c>
      <c r="E3227" s="4">
        <v>2100</v>
      </c>
      <c r="F3227" s="3">
        <v>0</v>
      </c>
      <c r="G3227" s="1" t="s">
        <v>19252</v>
      </c>
      <c r="H3227" s="3" t="s">
        <v>7996</v>
      </c>
      <c r="I3227" s="4">
        <v>350</v>
      </c>
      <c r="J3227" s="11" t="s">
        <v>22602</v>
      </c>
    </row>
    <row r="3228" spans="1:10">
      <c r="A3228" s="1" t="s">
        <v>19253</v>
      </c>
      <c r="B3228" s="2" t="s">
        <v>8330</v>
      </c>
      <c r="C3228" s="2" t="s">
        <v>5</v>
      </c>
      <c r="D3228" s="4">
        <v>200</v>
      </c>
      <c r="E3228" s="4">
        <v>1300</v>
      </c>
      <c r="F3228" s="3">
        <v>0</v>
      </c>
      <c r="G3228" s="1" t="s">
        <v>19254</v>
      </c>
      <c r="H3228" s="3" t="s">
        <v>7996</v>
      </c>
      <c r="I3228" s="4">
        <v>200</v>
      </c>
      <c r="J3228" s="11" t="s">
        <v>22603</v>
      </c>
    </row>
    <row r="3229" spans="1:10">
      <c r="A3229" s="1" t="s">
        <v>19255</v>
      </c>
      <c r="B3229" s="2" t="s">
        <v>8332</v>
      </c>
      <c r="C3229" s="2" t="s">
        <v>5</v>
      </c>
      <c r="D3229" s="4">
        <v>100</v>
      </c>
      <c r="E3229" s="4">
        <v>980</v>
      </c>
      <c r="F3229" s="3">
        <v>0</v>
      </c>
      <c r="G3229" s="1" t="s">
        <v>19256</v>
      </c>
      <c r="H3229" s="3" t="s">
        <v>7996</v>
      </c>
      <c r="I3229" s="4">
        <v>100</v>
      </c>
      <c r="J3229" s="11" t="s">
        <v>22604</v>
      </c>
    </row>
    <row r="3230" spans="1:10">
      <c r="A3230" s="1" t="s">
        <v>8200</v>
      </c>
      <c r="B3230" s="2" t="s">
        <v>8334</v>
      </c>
      <c r="C3230" s="2" t="s">
        <v>3094</v>
      </c>
      <c r="D3230" s="4">
        <v>210</v>
      </c>
      <c r="E3230" s="4">
        <v>1500</v>
      </c>
      <c r="F3230" s="3">
        <v>0</v>
      </c>
      <c r="G3230" s="1" t="s">
        <v>19257</v>
      </c>
      <c r="H3230" s="3" t="s">
        <v>7996</v>
      </c>
      <c r="I3230" s="4">
        <v>210</v>
      </c>
      <c r="J3230" s="11" t="s">
        <v>22605</v>
      </c>
    </row>
    <row r="3231" spans="1:10">
      <c r="A3231" s="1" t="s">
        <v>8200</v>
      </c>
      <c r="B3231" s="2" t="s">
        <v>8336</v>
      </c>
      <c r="C3231" s="2" t="s">
        <v>3094</v>
      </c>
      <c r="D3231" s="4">
        <v>190</v>
      </c>
      <c r="E3231" s="4">
        <v>1500</v>
      </c>
      <c r="F3231" s="3">
        <v>0</v>
      </c>
      <c r="G3231" s="1" t="s">
        <v>19257</v>
      </c>
      <c r="H3231" s="3" t="s">
        <v>7996</v>
      </c>
      <c r="I3231" s="4">
        <v>190</v>
      </c>
      <c r="J3231" s="11" t="s">
        <v>22605</v>
      </c>
    </row>
    <row r="3232" spans="1:10">
      <c r="A3232" s="1" t="s">
        <v>19258</v>
      </c>
      <c r="B3232" s="2" t="s">
        <v>8338</v>
      </c>
      <c r="C3232" s="2" t="s">
        <v>5</v>
      </c>
      <c r="D3232" s="4">
        <v>120</v>
      </c>
      <c r="E3232" s="4">
        <v>1080</v>
      </c>
      <c r="F3232" s="3">
        <v>0</v>
      </c>
      <c r="G3232" s="1" t="s">
        <v>19259</v>
      </c>
      <c r="H3232" s="3" t="s">
        <v>7996</v>
      </c>
      <c r="I3232" s="4">
        <v>120</v>
      </c>
      <c r="J3232" s="11" t="s">
        <v>22606</v>
      </c>
    </row>
    <row r="3233" spans="1:10">
      <c r="A3233" s="1" t="s">
        <v>19260</v>
      </c>
      <c r="B3233" s="2" t="s">
        <v>8340</v>
      </c>
      <c r="C3233" s="2" t="s">
        <v>19108</v>
      </c>
      <c r="D3233" s="4">
        <v>130</v>
      </c>
      <c r="E3233" s="4">
        <v>395</v>
      </c>
      <c r="F3233" s="3">
        <v>0</v>
      </c>
      <c r="G3233" s="1" t="s">
        <v>19261</v>
      </c>
      <c r="H3233" s="3" t="s">
        <v>7996</v>
      </c>
      <c r="I3233" s="4">
        <v>130</v>
      </c>
      <c r="J3233" s="11" t="s">
        <v>22607</v>
      </c>
    </row>
    <row r="3234" spans="1:10">
      <c r="A3234" s="1" t="s">
        <v>8203</v>
      </c>
      <c r="B3234" s="2" t="s">
        <v>8342</v>
      </c>
      <c r="C3234" s="2" t="s">
        <v>8091</v>
      </c>
      <c r="D3234" s="4">
        <v>360</v>
      </c>
      <c r="E3234" s="4">
        <v>736</v>
      </c>
      <c r="F3234" s="3">
        <v>0</v>
      </c>
      <c r="G3234" s="1" t="s">
        <v>19262</v>
      </c>
      <c r="H3234" s="3" t="s">
        <v>7996</v>
      </c>
      <c r="I3234" s="4">
        <v>360</v>
      </c>
      <c r="J3234" s="11" t="s">
        <v>22608</v>
      </c>
    </row>
    <row r="3235" spans="1:10">
      <c r="A3235" s="1" t="s">
        <v>19263</v>
      </c>
      <c r="B3235" s="2" t="s">
        <v>8344</v>
      </c>
      <c r="C3235" s="2" t="s">
        <v>349</v>
      </c>
      <c r="D3235" s="4">
        <v>6</v>
      </c>
      <c r="E3235" s="4">
        <v>12.58</v>
      </c>
      <c r="F3235" s="3">
        <v>0</v>
      </c>
      <c r="G3235" s="1" t="s">
        <v>8231</v>
      </c>
      <c r="H3235" s="3" t="s">
        <v>7996</v>
      </c>
      <c r="I3235" s="4">
        <v>6</v>
      </c>
      <c r="J3235" s="11" t="s">
        <v>22609</v>
      </c>
    </row>
    <row r="3236" spans="1:10">
      <c r="A3236" s="1" t="s">
        <v>8205</v>
      </c>
      <c r="B3236" s="2" t="s">
        <v>8346</v>
      </c>
      <c r="C3236" s="2">
        <v>0</v>
      </c>
      <c r="D3236" s="4">
        <v>6</v>
      </c>
      <c r="E3236" s="4">
        <v>14.54</v>
      </c>
      <c r="F3236" s="3">
        <v>0</v>
      </c>
      <c r="G3236" s="1" t="s">
        <v>19264</v>
      </c>
      <c r="H3236" s="3" t="s">
        <v>7996</v>
      </c>
      <c r="I3236" s="4">
        <v>6</v>
      </c>
      <c r="J3236" s="11" t="s">
        <v>22610</v>
      </c>
    </row>
    <row r="3237" spans="1:10">
      <c r="A3237" s="1" t="s">
        <v>19265</v>
      </c>
      <c r="B3237" s="2" t="s">
        <v>8348</v>
      </c>
      <c r="C3237" s="2" t="s">
        <v>8091</v>
      </c>
      <c r="D3237" s="4">
        <v>280</v>
      </c>
      <c r="E3237" s="4">
        <v>1250</v>
      </c>
      <c r="F3237" s="3">
        <v>0</v>
      </c>
      <c r="G3237" s="1" t="s">
        <v>19266</v>
      </c>
      <c r="H3237" s="3" t="s">
        <v>7996</v>
      </c>
      <c r="I3237" s="4">
        <v>280</v>
      </c>
      <c r="J3237" s="11" t="s">
        <v>22611</v>
      </c>
    </row>
    <row r="3238" spans="1:10">
      <c r="A3238" s="1" t="s">
        <v>19267</v>
      </c>
      <c r="B3238" s="2" t="s">
        <v>8351</v>
      </c>
      <c r="C3238" s="2" t="s">
        <v>19</v>
      </c>
      <c r="D3238" s="4">
        <v>80</v>
      </c>
      <c r="E3238" s="4">
        <v>1400</v>
      </c>
      <c r="F3238" s="3">
        <v>0</v>
      </c>
      <c r="G3238" s="1" t="s">
        <v>19268</v>
      </c>
      <c r="H3238" s="3" t="s">
        <v>7996</v>
      </c>
      <c r="I3238" s="4">
        <v>80</v>
      </c>
      <c r="J3238" s="11" t="s">
        <v>22612</v>
      </c>
    </row>
    <row r="3239" spans="1:10">
      <c r="A3239" s="1" t="s">
        <v>8207</v>
      </c>
      <c r="B3239" s="2" t="s">
        <v>8350</v>
      </c>
      <c r="C3239" s="2" t="s">
        <v>1</v>
      </c>
      <c r="D3239" s="4">
        <v>70</v>
      </c>
      <c r="E3239" s="4">
        <v>430</v>
      </c>
      <c r="F3239" s="3">
        <v>0</v>
      </c>
      <c r="G3239" s="1" t="s">
        <v>19269</v>
      </c>
      <c r="H3239" s="3" t="s">
        <v>7996</v>
      </c>
      <c r="I3239" s="4">
        <v>70</v>
      </c>
      <c r="J3239" s="11" t="s">
        <v>15436</v>
      </c>
    </row>
    <row r="3240" spans="1:10">
      <c r="A3240" s="1" t="s">
        <v>8209</v>
      </c>
      <c r="B3240" s="2" t="s">
        <v>8352</v>
      </c>
      <c r="C3240" s="2" t="s">
        <v>1</v>
      </c>
      <c r="D3240" s="4">
        <v>100</v>
      </c>
      <c r="E3240" s="4">
        <v>550</v>
      </c>
      <c r="F3240" s="3">
        <v>0</v>
      </c>
      <c r="G3240" s="1" t="s">
        <v>19270</v>
      </c>
      <c r="H3240" s="3" t="s">
        <v>7996</v>
      </c>
      <c r="I3240" s="4">
        <v>100</v>
      </c>
      <c r="J3240" s="11" t="s">
        <v>15437</v>
      </c>
    </row>
    <row r="3241" spans="1:10">
      <c r="A3241" s="1" t="s">
        <v>19271</v>
      </c>
      <c r="B3241" s="2" t="s">
        <v>8354</v>
      </c>
      <c r="C3241" s="2" t="s">
        <v>1</v>
      </c>
      <c r="D3241" s="4">
        <v>100</v>
      </c>
      <c r="E3241" s="4">
        <v>1350</v>
      </c>
      <c r="F3241" s="3">
        <v>0</v>
      </c>
      <c r="G3241" s="1" t="s">
        <v>19272</v>
      </c>
      <c r="H3241" s="3" t="s">
        <v>7996</v>
      </c>
      <c r="I3241" s="4">
        <v>100</v>
      </c>
      <c r="J3241" s="11" t="s">
        <v>22613</v>
      </c>
    </row>
    <row r="3242" spans="1:10">
      <c r="A3242" s="1" t="s">
        <v>19273</v>
      </c>
      <c r="B3242" s="2" t="s">
        <v>8356</v>
      </c>
      <c r="C3242" s="2" t="s">
        <v>1</v>
      </c>
      <c r="D3242" s="4">
        <v>110</v>
      </c>
      <c r="E3242" s="4">
        <v>690</v>
      </c>
      <c r="F3242" s="3">
        <v>0</v>
      </c>
      <c r="G3242" s="1" t="s">
        <v>19274</v>
      </c>
      <c r="H3242" s="3" t="s">
        <v>7996</v>
      </c>
      <c r="I3242" s="4">
        <v>110</v>
      </c>
      <c r="J3242" s="11" t="s">
        <v>22614</v>
      </c>
    </row>
    <row r="3243" spans="1:10">
      <c r="A3243" s="1" t="s">
        <v>8212</v>
      </c>
      <c r="B3243" s="2" t="s">
        <v>8357</v>
      </c>
      <c r="C3243" s="2" t="s">
        <v>3094</v>
      </c>
      <c r="D3243" s="4">
        <v>160</v>
      </c>
      <c r="E3243" s="4">
        <v>560</v>
      </c>
      <c r="F3243" s="3">
        <v>0</v>
      </c>
      <c r="G3243" s="1" t="s">
        <v>19275</v>
      </c>
      <c r="H3243" s="3" t="s">
        <v>7996</v>
      </c>
      <c r="I3243" s="4">
        <v>160</v>
      </c>
      <c r="J3243" s="11" t="s">
        <v>15438</v>
      </c>
    </row>
    <row r="3244" spans="1:10">
      <c r="A3244" s="1" t="s">
        <v>8213</v>
      </c>
      <c r="B3244" s="2" t="s">
        <v>8360</v>
      </c>
      <c r="C3244" s="2" t="s">
        <v>3094</v>
      </c>
      <c r="D3244" s="4">
        <v>300</v>
      </c>
      <c r="E3244" s="4">
        <v>1160</v>
      </c>
      <c r="F3244" s="3">
        <v>0</v>
      </c>
      <c r="G3244" s="1" t="s">
        <v>13393</v>
      </c>
      <c r="H3244" s="3" t="s">
        <v>7996</v>
      </c>
      <c r="I3244" s="4">
        <v>300</v>
      </c>
      <c r="J3244" s="11" t="s">
        <v>15439</v>
      </c>
    </row>
    <row r="3245" spans="1:10">
      <c r="A3245" s="1" t="s">
        <v>8215</v>
      </c>
      <c r="B3245" s="2" t="s">
        <v>8362</v>
      </c>
      <c r="C3245" s="2" t="s">
        <v>1314</v>
      </c>
      <c r="D3245" s="4">
        <v>1300</v>
      </c>
      <c r="E3245" s="4">
        <v>2500</v>
      </c>
      <c r="F3245" s="3">
        <v>0</v>
      </c>
      <c r="G3245" s="1" t="s">
        <v>13394</v>
      </c>
      <c r="H3245" s="3" t="s">
        <v>7996</v>
      </c>
      <c r="I3245" s="4">
        <v>1300</v>
      </c>
      <c r="J3245" s="11" t="s">
        <v>22615</v>
      </c>
    </row>
    <row r="3246" spans="1:10">
      <c r="A3246" s="1" t="s">
        <v>19276</v>
      </c>
      <c r="B3246" s="2" t="s">
        <v>8364</v>
      </c>
      <c r="C3246" s="2" t="s">
        <v>5</v>
      </c>
      <c r="D3246" s="4">
        <v>1400</v>
      </c>
      <c r="E3246" s="4">
        <v>2800</v>
      </c>
      <c r="F3246" s="3">
        <v>0</v>
      </c>
      <c r="G3246" s="1" t="s">
        <v>19277</v>
      </c>
      <c r="H3246" s="3" t="s">
        <v>7996</v>
      </c>
      <c r="I3246" s="4">
        <v>1400</v>
      </c>
      <c r="J3246" s="11" t="s">
        <v>22616</v>
      </c>
    </row>
    <row r="3247" spans="1:10">
      <c r="A3247" s="1" t="s">
        <v>19278</v>
      </c>
      <c r="B3247" s="2" t="s">
        <v>8365</v>
      </c>
      <c r="C3247" s="2" t="s">
        <v>1</v>
      </c>
      <c r="D3247" s="4">
        <v>300</v>
      </c>
      <c r="E3247" s="4">
        <v>980</v>
      </c>
      <c r="F3247" s="3">
        <v>0</v>
      </c>
      <c r="G3247" s="1" t="s">
        <v>19279</v>
      </c>
      <c r="H3247" s="3" t="s">
        <v>7996</v>
      </c>
      <c r="I3247" s="4">
        <v>300</v>
      </c>
      <c r="J3247" s="11" t="s">
        <v>22617</v>
      </c>
    </row>
    <row r="3248" spans="1:10">
      <c r="A3248" s="1" t="s">
        <v>8216</v>
      </c>
      <c r="B3248" s="2" t="s">
        <v>8366</v>
      </c>
      <c r="C3248" s="2" t="s">
        <v>5</v>
      </c>
      <c r="D3248" s="4">
        <v>600</v>
      </c>
      <c r="E3248" s="4">
        <v>1490</v>
      </c>
      <c r="F3248" s="3">
        <v>0</v>
      </c>
      <c r="G3248" s="1" t="s">
        <v>13395</v>
      </c>
      <c r="H3248" s="3" t="s">
        <v>7996</v>
      </c>
      <c r="I3248" s="4">
        <v>600</v>
      </c>
      <c r="J3248" s="11" t="s">
        <v>22618</v>
      </c>
    </row>
    <row r="3249" spans="1:10">
      <c r="A3249" s="1" t="s">
        <v>19280</v>
      </c>
      <c r="B3249" s="2" t="s">
        <v>8369</v>
      </c>
      <c r="C3249" s="2" t="s">
        <v>1</v>
      </c>
      <c r="D3249" s="4">
        <v>800</v>
      </c>
      <c r="E3249" s="4">
        <v>2290</v>
      </c>
      <c r="F3249" s="3">
        <v>0</v>
      </c>
      <c r="G3249" s="1" t="s">
        <v>19281</v>
      </c>
      <c r="H3249" s="3" t="s">
        <v>7996</v>
      </c>
      <c r="I3249" s="4">
        <v>800</v>
      </c>
      <c r="J3249" s="11" t="s">
        <v>22619</v>
      </c>
    </row>
    <row r="3250" spans="1:10">
      <c r="A3250" s="1" t="s">
        <v>19282</v>
      </c>
      <c r="B3250" s="2" t="s">
        <v>8371</v>
      </c>
      <c r="C3250" s="2" t="s">
        <v>23</v>
      </c>
      <c r="D3250" s="4">
        <v>20</v>
      </c>
      <c r="E3250" s="4">
        <v>110</v>
      </c>
      <c r="F3250" s="3">
        <v>0</v>
      </c>
      <c r="G3250" s="1" t="s">
        <v>19283</v>
      </c>
      <c r="H3250" s="3" t="s">
        <v>7996</v>
      </c>
      <c r="I3250" s="4">
        <v>20</v>
      </c>
      <c r="J3250" s="11" t="s">
        <v>22620</v>
      </c>
    </row>
    <row r="3251" spans="1:10">
      <c r="A3251" s="1" t="s">
        <v>19284</v>
      </c>
      <c r="B3251" s="2" t="s">
        <v>8373</v>
      </c>
      <c r="C3251" s="2" t="s">
        <v>3094</v>
      </c>
      <c r="D3251" s="4">
        <v>130</v>
      </c>
      <c r="E3251" s="4">
        <v>214</v>
      </c>
      <c r="F3251" s="3">
        <v>0</v>
      </c>
      <c r="G3251" s="1" t="s">
        <v>19285</v>
      </c>
      <c r="H3251" s="3" t="s">
        <v>7996</v>
      </c>
      <c r="I3251" s="4">
        <v>130</v>
      </c>
      <c r="J3251" s="11" t="s">
        <v>22621</v>
      </c>
    </row>
    <row r="3252" spans="1:10">
      <c r="A3252" s="1" t="s">
        <v>19286</v>
      </c>
      <c r="B3252" s="2" t="s">
        <v>8375</v>
      </c>
      <c r="C3252" s="2" t="s">
        <v>1</v>
      </c>
      <c r="D3252" s="4">
        <v>90</v>
      </c>
      <c r="E3252" s="4">
        <v>133</v>
      </c>
      <c r="F3252" s="3">
        <v>0</v>
      </c>
      <c r="G3252" s="1" t="s">
        <v>19287</v>
      </c>
      <c r="H3252" s="3" t="s">
        <v>7996</v>
      </c>
      <c r="I3252" s="4">
        <v>90</v>
      </c>
      <c r="J3252" s="11" t="s">
        <v>22622</v>
      </c>
    </row>
    <row r="3253" spans="1:10">
      <c r="A3253" s="1" t="s">
        <v>8219</v>
      </c>
      <c r="B3253" s="2" t="s">
        <v>8378</v>
      </c>
      <c r="C3253" s="2" t="s">
        <v>8221</v>
      </c>
      <c r="D3253" s="4">
        <v>120</v>
      </c>
      <c r="E3253" s="4">
        <v>204</v>
      </c>
      <c r="F3253" s="3">
        <v>0</v>
      </c>
      <c r="G3253" s="1" t="s">
        <v>8222</v>
      </c>
      <c r="H3253" s="3" t="s">
        <v>7996</v>
      </c>
      <c r="I3253" s="4">
        <v>120</v>
      </c>
      <c r="J3253" s="11" t="s">
        <v>15440</v>
      </c>
    </row>
    <row r="3254" spans="1:10">
      <c r="A3254" s="1" t="s">
        <v>19288</v>
      </c>
      <c r="B3254" s="2" t="s">
        <v>8380</v>
      </c>
      <c r="C3254" s="2" t="s">
        <v>3354</v>
      </c>
      <c r="D3254" s="4">
        <v>10</v>
      </c>
      <c r="E3254" s="4">
        <v>55</v>
      </c>
      <c r="F3254" s="3">
        <v>0</v>
      </c>
      <c r="G3254" s="1" t="s">
        <v>19289</v>
      </c>
      <c r="H3254" s="3" t="s">
        <v>7996</v>
      </c>
      <c r="I3254" s="4">
        <v>10</v>
      </c>
      <c r="J3254" s="11" t="s">
        <v>22623</v>
      </c>
    </row>
    <row r="3255" spans="1:10">
      <c r="A3255" s="1" t="s">
        <v>8224</v>
      </c>
      <c r="B3255" s="2" t="s">
        <v>8383</v>
      </c>
      <c r="C3255" s="2" t="s">
        <v>1</v>
      </c>
      <c r="D3255" s="4">
        <v>300</v>
      </c>
      <c r="E3255" s="4">
        <v>1600</v>
      </c>
      <c r="F3255" s="3">
        <v>0</v>
      </c>
      <c r="G3255" s="1" t="s">
        <v>19290</v>
      </c>
      <c r="H3255" s="3" t="s">
        <v>7996</v>
      </c>
      <c r="I3255" s="4">
        <v>300</v>
      </c>
      <c r="J3255" s="11" t="s">
        <v>15441</v>
      </c>
    </row>
    <row r="3256" spans="1:10">
      <c r="A3256" s="1" t="s">
        <v>8226</v>
      </c>
      <c r="B3256" s="2" t="s">
        <v>8386</v>
      </c>
      <c r="C3256" s="2" t="s">
        <v>5</v>
      </c>
      <c r="D3256" s="4">
        <v>580</v>
      </c>
      <c r="E3256" s="4">
        <v>3200</v>
      </c>
      <c r="F3256" s="3">
        <v>0</v>
      </c>
      <c r="G3256" s="1" t="s">
        <v>19291</v>
      </c>
      <c r="H3256" s="3" t="s">
        <v>7996</v>
      </c>
      <c r="I3256" s="4">
        <v>580</v>
      </c>
      <c r="J3256" s="11" t="s">
        <v>15442</v>
      </c>
    </row>
    <row r="3257" spans="1:10">
      <c r="A3257" s="1" t="s">
        <v>8228</v>
      </c>
      <c r="B3257" s="2" t="s">
        <v>8389</v>
      </c>
      <c r="C3257" s="2" t="s">
        <v>5474</v>
      </c>
      <c r="D3257" s="4">
        <v>18</v>
      </c>
      <c r="E3257" s="4">
        <v>99</v>
      </c>
      <c r="F3257" s="3">
        <v>0</v>
      </c>
      <c r="G3257" s="1" t="s">
        <v>19292</v>
      </c>
      <c r="H3257" s="3" t="s">
        <v>7996</v>
      </c>
      <c r="I3257" s="4">
        <v>18</v>
      </c>
      <c r="J3257" s="11" t="s">
        <v>22624</v>
      </c>
    </row>
    <row r="3258" spans="1:10">
      <c r="A3258" s="1" t="s">
        <v>19293</v>
      </c>
      <c r="B3258" s="2" t="s">
        <v>8393</v>
      </c>
      <c r="C3258" s="2" t="s">
        <v>5</v>
      </c>
      <c r="D3258" s="4">
        <v>100</v>
      </c>
      <c r="E3258" s="4">
        <v>550</v>
      </c>
      <c r="F3258" s="3">
        <v>0</v>
      </c>
      <c r="G3258" s="1" t="s">
        <v>19294</v>
      </c>
      <c r="H3258" s="3" t="s">
        <v>7996</v>
      </c>
      <c r="I3258" s="4">
        <v>100</v>
      </c>
      <c r="J3258" s="11" t="s">
        <v>22625</v>
      </c>
    </row>
    <row r="3259" spans="1:10">
      <c r="A3259" s="1" t="s">
        <v>8232</v>
      </c>
      <c r="B3259" s="2" t="s">
        <v>8394</v>
      </c>
      <c r="C3259" s="2" t="s">
        <v>8234</v>
      </c>
      <c r="D3259" s="4">
        <v>110</v>
      </c>
      <c r="E3259" s="4">
        <v>450</v>
      </c>
      <c r="F3259" s="3">
        <v>0</v>
      </c>
      <c r="G3259" s="1" t="s">
        <v>19295</v>
      </c>
      <c r="H3259" s="3" t="s">
        <v>7996</v>
      </c>
      <c r="I3259" s="4">
        <v>110</v>
      </c>
      <c r="J3259" s="11" t="s">
        <v>22626</v>
      </c>
    </row>
    <row r="3260" spans="1:10">
      <c r="A3260" s="1" t="s">
        <v>19296</v>
      </c>
      <c r="B3260" s="2" t="s">
        <v>8396</v>
      </c>
      <c r="C3260" s="2" t="s">
        <v>8234</v>
      </c>
      <c r="D3260" s="4">
        <v>110</v>
      </c>
      <c r="E3260" s="4">
        <v>450</v>
      </c>
      <c r="F3260" s="3">
        <v>0</v>
      </c>
      <c r="G3260" s="1" t="s">
        <v>19295</v>
      </c>
      <c r="H3260" s="3" t="s">
        <v>7996</v>
      </c>
      <c r="I3260" s="4">
        <v>110</v>
      </c>
      <c r="J3260" s="11" t="s">
        <v>22627</v>
      </c>
    </row>
    <row r="3261" spans="1:10">
      <c r="A3261" s="1" t="s">
        <v>19297</v>
      </c>
      <c r="B3261" s="2" t="s">
        <v>8399</v>
      </c>
      <c r="C3261" s="2" t="s">
        <v>171</v>
      </c>
      <c r="D3261" s="4">
        <v>14</v>
      </c>
      <c r="E3261" s="4">
        <v>39</v>
      </c>
      <c r="F3261" s="3">
        <v>0</v>
      </c>
      <c r="G3261" s="1" t="s">
        <v>10202</v>
      </c>
      <c r="H3261" s="3" t="s">
        <v>7996</v>
      </c>
      <c r="I3261" s="4">
        <v>14</v>
      </c>
      <c r="J3261" s="11" t="s">
        <v>22628</v>
      </c>
    </row>
    <row r="3262" spans="1:10">
      <c r="A3262" s="1" t="s">
        <v>19298</v>
      </c>
      <c r="B3262" s="2" t="s">
        <v>8402</v>
      </c>
      <c r="C3262" s="2" t="s">
        <v>8237</v>
      </c>
      <c r="D3262" s="4">
        <v>210</v>
      </c>
      <c r="E3262" s="4">
        <v>1050</v>
      </c>
      <c r="F3262" s="3">
        <v>0</v>
      </c>
      <c r="G3262" s="1" t="s">
        <v>19299</v>
      </c>
      <c r="H3262" s="3" t="s">
        <v>7996</v>
      </c>
      <c r="I3262" s="4">
        <v>210</v>
      </c>
      <c r="J3262" s="11" t="s">
        <v>22629</v>
      </c>
    </row>
    <row r="3263" spans="1:10">
      <c r="A3263" s="1" t="s">
        <v>19300</v>
      </c>
      <c r="B3263" s="2" t="s">
        <v>8404</v>
      </c>
      <c r="C3263" s="2" t="s">
        <v>8080</v>
      </c>
      <c r="D3263" s="4">
        <v>500</v>
      </c>
      <c r="E3263" s="4">
        <v>2700</v>
      </c>
      <c r="F3263" s="3">
        <v>0</v>
      </c>
      <c r="G3263" s="1" t="s">
        <v>19301</v>
      </c>
      <c r="H3263" s="3" t="s">
        <v>7996</v>
      </c>
      <c r="I3263" s="4">
        <v>500</v>
      </c>
      <c r="J3263" s="11" t="s">
        <v>22630</v>
      </c>
    </row>
    <row r="3264" spans="1:10">
      <c r="A3264" s="1" t="s">
        <v>8239</v>
      </c>
      <c r="B3264" s="2" t="s">
        <v>8406</v>
      </c>
      <c r="C3264" s="2" t="s">
        <v>8080</v>
      </c>
      <c r="D3264" s="4">
        <v>620</v>
      </c>
      <c r="E3264" s="4">
        <v>4600</v>
      </c>
      <c r="F3264" s="3">
        <v>0</v>
      </c>
      <c r="G3264" s="1" t="s">
        <v>19302</v>
      </c>
      <c r="H3264" s="3" t="s">
        <v>7996</v>
      </c>
      <c r="I3264" s="4">
        <v>620</v>
      </c>
      <c r="J3264" s="11" t="s">
        <v>15443</v>
      </c>
    </row>
    <row r="3265" spans="1:10">
      <c r="A3265" s="1" t="s">
        <v>19303</v>
      </c>
      <c r="B3265" s="2" t="s">
        <v>8409</v>
      </c>
      <c r="C3265" s="2" t="s">
        <v>19</v>
      </c>
      <c r="D3265" s="4">
        <v>200</v>
      </c>
      <c r="E3265" s="4">
        <v>1040</v>
      </c>
      <c r="F3265" s="3">
        <v>0</v>
      </c>
      <c r="G3265" s="1" t="s">
        <v>19304</v>
      </c>
      <c r="H3265" s="3" t="s">
        <v>7996</v>
      </c>
      <c r="I3265" s="4">
        <v>200</v>
      </c>
      <c r="J3265" s="11" t="s">
        <v>22631</v>
      </c>
    </row>
    <row r="3266" spans="1:10">
      <c r="A3266" s="1" t="s">
        <v>19305</v>
      </c>
      <c r="B3266" s="2" t="s">
        <v>8411</v>
      </c>
      <c r="C3266" s="2" t="s">
        <v>19</v>
      </c>
      <c r="D3266" s="4">
        <v>220</v>
      </c>
      <c r="E3266" s="4">
        <v>1280</v>
      </c>
      <c r="F3266" s="3">
        <v>0</v>
      </c>
      <c r="G3266" s="1" t="s">
        <v>19306</v>
      </c>
      <c r="H3266" s="3" t="s">
        <v>7996</v>
      </c>
      <c r="I3266" s="4">
        <v>220</v>
      </c>
      <c r="J3266" s="11" t="s">
        <v>22632</v>
      </c>
    </row>
    <row r="3267" spans="1:10">
      <c r="A3267" s="1" t="s">
        <v>8243</v>
      </c>
      <c r="B3267" s="2" t="s">
        <v>8413</v>
      </c>
      <c r="C3267" s="2" t="s">
        <v>6</v>
      </c>
      <c r="D3267" s="4">
        <v>15</v>
      </c>
      <c r="E3267" s="4">
        <v>99</v>
      </c>
      <c r="F3267" s="3">
        <v>0</v>
      </c>
      <c r="G3267" s="1" t="s">
        <v>19307</v>
      </c>
      <c r="H3267" s="3" t="s">
        <v>7996</v>
      </c>
      <c r="I3267" s="4">
        <v>15</v>
      </c>
      <c r="J3267" s="11" t="s">
        <v>22633</v>
      </c>
    </row>
    <row r="3268" spans="1:10">
      <c r="A3268" s="1" t="s">
        <v>8245</v>
      </c>
      <c r="B3268" s="2" t="s">
        <v>8415</v>
      </c>
      <c r="C3268" s="2" t="s">
        <v>6</v>
      </c>
      <c r="D3268" s="4">
        <v>15</v>
      </c>
      <c r="E3268" s="4">
        <v>90</v>
      </c>
      <c r="F3268" s="3">
        <v>0</v>
      </c>
      <c r="G3268" s="1" t="s">
        <v>19308</v>
      </c>
      <c r="H3268" s="3" t="s">
        <v>7996</v>
      </c>
      <c r="I3268" s="4">
        <v>15</v>
      </c>
      <c r="J3268" s="11" t="s">
        <v>15444</v>
      </c>
    </row>
    <row r="3269" spans="1:10">
      <c r="A3269" s="1" t="s">
        <v>8248</v>
      </c>
      <c r="B3269" s="2" t="s">
        <v>8416</v>
      </c>
      <c r="C3269" s="2" t="s">
        <v>6</v>
      </c>
      <c r="D3269" s="4">
        <v>16</v>
      </c>
      <c r="E3269" s="4">
        <v>130</v>
      </c>
      <c r="F3269" s="3">
        <v>0</v>
      </c>
      <c r="G3269" s="1" t="s">
        <v>19309</v>
      </c>
      <c r="H3269" s="3" t="s">
        <v>7996</v>
      </c>
      <c r="I3269" s="4">
        <v>16</v>
      </c>
      <c r="J3269" s="11" t="s">
        <v>22634</v>
      </c>
    </row>
    <row r="3270" spans="1:10">
      <c r="A3270" s="1" t="s">
        <v>19310</v>
      </c>
      <c r="B3270" s="2" t="s">
        <v>8417</v>
      </c>
      <c r="C3270" s="2" t="s">
        <v>175</v>
      </c>
      <c r="D3270" s="4">
        <v>16</v>
      </c>
      <c r="E3270" s="4">
        <v>135</v>
      </c>
      <c r="F3270" s="3">
        <v>0</v>
      </c>
      <c r="G3270" s="1" t="s">
        <v>8251</v>
      </c>
      <c r="H3270" s="3" t="s">
        <v>7996</v>
      </c>
      <c r="I3270" s="4">
        <v>16</v>
      </c>
      <c r="J3270" s="11" t="s">
        <v>22635</v>
      </c>
    </row>
    <row r="3271" spans="1:10">
      <c r="A3271" s="1" t="s">
        <v>8252</v>
      </c>
      <c r="B3271" s="2" t="s">
        <v>8419</v>
      </c>
      <c r="C3271" s="2" t="s">
        <v>1771</v>
      </c>
      <c r="D3271" s="4">
        <v>35</v>
      </c>
      <c r="E3271" s="4">
        <v>188</v>
      </c>
      <c r="F3271" s="3">
        <v>0</v>
      </c>
      <c r="G3271" s="1" t="s">
        <v>8254</v>
      </c>
      <c r="H3271" s="3" t="s">
        <v>7996</v>
      </c>
      <c r="I3271" s="4">
        <v>35</v>
      </c>
      <c r="J3271" s="11" t="s">
        <v>22636</v>
      </c>
    </row>
    <row r="3272" spans="1:10">
      <c r="A3272" s="1" t="s">
        <v>19311</v>
      </c>
      <c r="B3272" s="2" t="s">
        <v>8423</v>
      </c>
      <c r="C3272" s="2" t="s">
        <v>5</v>
      </c>
      <c r="D3272" s="4">
        <v>190</v>
      </c>
      <c r="E3272" s="4">
        <v>990</v>
      </c>
      <c r="F3272" s="3">
        <v>0</v>
      </c>
      <c r="G3272" s="1" t="s">
        <v>19312</v>
      </c>
      <c r="H3272" s="3" t="s">
        <v>7996</v>
      </c>
      <c r="I3272" s="4">
        <v>190</v>
      </c>
      <c r="J3272" s="11" t="s">
        <v>22637</v>
      </c>
    </row>
    <row r="3273" spans="1:10">
      <c r="A3273" s="1" t="s">
        <v>8255</v>
      </c>
      <c r="B3273" s="2" t="s">
        <v>8425</v>
      </c>
      <c r="C3273" s="2" t="s">
        <v>6</v>
      </c>
      <c r="D3273" s="4">
        <v>4.4000000000000004</v>
      </c>
      <c r="E3273" s="4">
        <v>7.3</v>
      </c>
      <c r="F3273" s="3">
        <v>0</v>
      </c>
      <c r="G3273" s="1" t="s">
        <v>8257</v>
      </c>
      <c r="H3273" s="3" t="s">
        <v>7996</v>
      </c>
      <c r="I3273" s="4">
        <v>4.4000000000000004</v>
      </c>
      <c r="J3273" s="11" t="s">
        <v>15445</v>
      </c>
    </row>
    <row r="3274" spans="1:10">
      <c r="A3274" s="1" t="s">
        <v>8258</v>
      </c>
      <c r="B3274" s="2" t="s">
        <v>8427</v>
      </c>
      <c r="C3274" s="2" t="s">
        <v>1</v>
      </c>
      <c r="D3274" s="4">
        <v>450</v>
      </c>
      <c r="E3274" s="4">
        <v>1980</v>
      </c>
      <c r="F3274" s="3">
        <v>0</v>
      </c>
      <c r="G3274" s="1" t="s">
        <v>19313</v>
      </c>
      <c r="H3274" s="3" t="s">
        <v>7996</v>
      </c>
      <c r="I3274" s="4">
        <v>450</v>
      </c>
      <c r="J3274" s="11" t="s">
        <v>22638</v>
      </c>
    </row>
    <row r="3275" spans="1:10">
      <c r="A3275" s="1" t="s">
        <v>19314</v>
      </c>
      <c r="B3275" s="2" t="s">
        <v>8429</v>
      </c>
      <c r="C3275" s="2" t="s">
        <v>5</v>
      </c>
      <c r="D3275" s="4">
        <v>598</v>
      </c>
      <c r="E3275" s="4">
        <v>4210</v>
      </c>
      <c r="F3275" s="3">
        <v>0</v>
      </c>
      <c r="G3275" s="1" t="s">
        <v>19315</v>
      </c>
      <c r="H3275" s="3" t="s">
        <v>7996</v>
      </c>
      <c r="I3275" s="4">
        <v>598</v>
      </c>
      <c r="J3275" s="11" t="s">
        <v>22639</v>
      </c>
    </row>
    <row r="3276" spans="1:10">
      <c r="A3276" s="1" t="s">
        <v>19316</v>
      </c>
      <c r="B3276" s="2" t="s">
        <v>8430</v>
      </c>
      <c r="C3276" s="2" t="s">
        <v>7999</v>
      </c>
      <c r="D3276" s="4">
        <v>380</v>
      </c>
      <c r="E3276" s="4">
        <v>1880</v>
      </c>
      <c r="F3276" s="3">
        <v>0</v>
      </c>
      <c r="G3276" s="1" t="s">
        <v>19317</v>
      </c>
      <c r="H3276" s="3" t="s">
        <v>7996</v>
      </c>
      <c r="I3276" s="4">
        <v>380</v>
      </c>
      <c r="J3276" s="11" t="s">
        <v>22640</v>
      </c>
    </row>
    <row r="3277" spans="1:10">
      <c r="A3277" s="1" t="s">
        <v>19318</v>
      </c>
      <c r="B3277" s="2" t="s">
        <v>8432</v>
      </c>
      <c r="C3277" s="2" t="s">
        <v>7999</v>
      </c>
      <c r="D3277" s="4">
        <v>290</v>
      </c>
      <c r="E3277" s="4">
        <v>1080</v>
      </c>
      <c r="F3277" s="3">
        <v>0</v>
      </c>
      <c r="G3277" s="1" t="s">
        <v>19319</v>
      </c>
      <c r="H3277" s="3" t="s">
        <v>7996</v>
      </c>
      <c r="I3277" s="4">
        <v>290</v>
      </c>
      <c r="J3277" s="11" t="s">
        <v>22641</v>
      </c>
    </row>
    <row r="3278" spans="1:10">
      <c r="A3278" s="1" t="s">
        <v>8260</v>
      </c>
      <c r="B3278" s="2" t="s">
        <v>8434</v>
      </c>
      <c r="C3278" s="2" t="s">
        <v>2204</v>
      </c>
      <c r="D3278" s="4">
        <v>12</v>
      </c>
      <c r="E3278" s="4">
        <v>56.5</v>
      </c>
      <c r="F3278" s="3">
        <v>0</v>
      </c>
      <c r="G3278" s="1" t="s">
        <v>19320</v>
      </c>
      <c r="H3278" s="3" t="s">
        <v>7996</v>
      </c>
      <c r="I3278" s="4">
        <v>12</v>
      </c>
      <c r="J3278" s="11" t="s">
        <v>22642</v>
      </c>
    </row>
    <row r="3279" spans="1:10">
      <c r="A3279" s="1" t="s">
        <v>19321</v>
      </c>
      <c r="B3279" s="2" t="s">
        <v>8437</v>
      </c>
      <c r="C3279" s="2" t="s">
        <v>5</v>
      </c>
      <c r="D3279" s="4">
        <v>300</v>
      </c>
      <c r="E3279" s="4">
        <v>1550</v>
      </c>
      <c r="F3279" s="3">
        <v>0</v>
      </c>
      <c r="G3279" s="1" t="s">
        <v>19322</v>
      </c>
      <c r="H3279" s="3" t="s">
        <v>7996</v>
      </c>
      <c r="I3279" s="4">
        <v>300</v>
      </c>
      <c r="J3279" s="11" t="s">
        <v>22643</v>
      </c>
    </row>
    <row r="3280" spans="1:10">
      <c r="A3280" s="1" t="s">
        <v>19323</v>
      </c>
      <c r="B3280" s="2" t="s">
        <v>8439</v>
      </c>
      <c r="C3280" s="2" t="s">
        <v>3094</v>
      </c>
      <c r="D3280" s="4">
        <v>160</v>
      </c>
      <c r="E3280" s="4">
        <v>1400</v>
      </c>
      <c r="F3280" s="3">
        <v>0</v>
      </c>
      <c r="G3280" s="1" t="s">
        <v>19324</v>
      </c>
      <c r="H3280" s="3" t="s">
        <v>7996</v>
      </c>
      <c r="I3280" s="4">
        <v>160</v>
      </c>
      <c r="J3280" s="11" t="s">
        <v>22644</v>
      </c>
    </row>
    <row r="3281" spans="1:10">
      <c r="A3281" s="1" t="s">
        <v>19325</v>
      </c>
      <c r="B3281" s="2" t="s">
        <v>8440</v>
      </c>
      <c r="C3281" s="2" t="s">
        <v>5</v>
      </c>
      <c r="D3281" s="4">
        <v>250</v>
      </c>
      <c r="E3281" s="4">
        <v>3900</v>
      </c>
      <c r="F3281" s="3">
        <v>0</v>
      </c>
      <c r="G3281" s="1" t="s">
        <v>19326</v>
      </c>
      <c r="H3281" s="3" t="s">
        <v>7996</v>
      </c>
      <c r="I3281" s="4">
        <v>250</v>
      </c>
      <c r="J3281" s="11" t="s">
        <v>22645</v>
      </c>
    </row>
    <row r="3282" spans="1:10">
      <c r="A3282" s="1" t="s">
        <v>19327</v>
      </c>
      <c r="B3282" s="2" t="s">
        <v>8442</v>
      </c>
      <c r="C3282" s="2" t="s">
        <v>5</v>
      </c>
      <c r="D3282" s="4">
        <v>150</v>
      </c>
      <c r="E3282" s="4">
        <v>1850</v>
      </c>
      <c r="F3282" s="3">
        <v>0</v>
      </c>
      <c r="G3282" s="1" t="s">
        <v>19328</v>
      </c>
      <c r="H3282" s="3" t="s">
        <v>7996</v>
      </c>
      <c r="I3282" s="4">
        <v>150</v>
      </c>
      <c r="J3282" s="11" t="s">
        <v>22646</v>
      </c>
    </row>
    <row r="3283" spans="1:10">
      <c r="A3283" s="1" t="s">
        <v>8266</v>
      </c>
      <c r="B3283" s="2" t="s">
        <v>8444</v>
      </c>
      <c r="C3283" s="2" t="s">
        <v>8268</v>
      </c>
      <c r="D3283" s="4">
        <v>15</v>
      </c>
      <c r="E3283" s="4">
        <v>99</v>
      </c>
      <c r="F3283" s="3">
        <v>0</v>
      </c>
      <c r="G3283" s="1" t="s">
        <v>19329</v>
      </c>
      <c r="H3283" s="3" t="s">
        <v>7996</v>
      </c>
      <c r="I3283" s="4">
        <v>15</v>
      </c>
      <c r="J3283" s="11" t="s">
        <v>15446</v>
      </c>
    </row>
    <row r="3284" spans="1:10">
      <c r="A3284" s="1" t="s">
        <v>8266</v>
      </c>
      <c r="B3284" s="2" t="s">
        <v>8446</v>
      </c>
      <c r="C3284" s="2" t="s">
        <v>8268</v>
      </c>
      <c r="D3284" s="4">
        <v>24</v>
      </c>
      <c r="E3284" s="4">
        <v>145</v>
      </c>
      <c r="F3284" s="3">
        <v>0</v>
      </c>
      <c r="G3284" s="1" t="s">
        <v>19329</v>
      </c>
      <c r="H3284" s="3" t="s">
        <v>7996</v>
      </c>
      <c r="I3284" s="4">
        <v>24</v>
      </c>
      <c r="J3284" s="11" t="s">
        <v>15446</v>
      </c>
    </row>
    <row r="3285" spans="1:10">
      <c r="A3285" s="1" t="s">
        <v>8270</v>
      </c>
      <c r="B3285" s="2" t="s">
        <v>8448</v>
      </c>
      <c r="C3285" s="2" t="s">
        <v>8272</v>
      </c>
      <c r="D3285" s="4">
        <v>580</v>
      </c>
      <c r="E3285" s="4">
        <v>2700</v>
      </c>
      <c r="F3285" s="3">
        <v>0</v>
      </c>
      <c r="G3285" s="1" t="s">
        <v>19330</v>
      </c>
      <c r="H3285" s="3" t="s">
        <v>7996</v>
      </c>
      <c r="I3285" s="4">
        <v>580</v>
      </c>
      <c r="J3285" s="11" t="s">
        <v>22647</v>
      </c>
    </row>
    <row r="3286" spans="1:10">
      <c r="A3286" s="1" t="s">
        <v>19331</v>
      </c>
      <c r="B3286" s="2" t="s">
        <v>8450</v>
      </c>
      <c r="C3286" s="2" t="s">
        <v>3094</v>
      </c>
      <c r="D3286" s="4">
        <v>300</v>
      </c>
      <c r="E3286" s="4">
        <v>2700</v>
      </c>
      <c r="F3286" s="3">
        <v>0</v>
      </c>
      <c r="G3286" s="1" t="s">
        <v>19332</v>
      </c>
      <c r="H3286" s="3" t="s">
        <v>7996</v>
      </c>
      <c r="I3286" s="4">
        <v>300</v>
      </c>
      <c r="J3286" s="11" t="s">
        <v>22648</v>
      </c>
    </row>
    <row r="3287" spans="1:10">
      <c r="A3287" s="1" t="s">
        <v>19333</v>
      </c>
      <c r="B3287" s="2" t="s">
        <v>8452</v>
      </c>
      <c r="C3287" s="2" t="s">
        <v>5</v>
      </c>
      <c r="D3287" s="4">
        <v>210</v>
      </c>
      <c r="E3287" s="4">
        <v>1800</v>
      </c>
      <c r="F3287" s="3">
        <v>0</v>
      </c>
      <c r="G3287" s="1" t="s">
        <v>19334</v>
      </c>
      <c r="H3287" s="3" t="s">
        <v>7996</v>
      </c>
      <c r="I3287" s="4">
        <v>210</v>
      </c>
      <c r="J3287" s="11" t="s">
        <v>22649</v>
      </c>
    </row>
    <row r="3288" spans="1:10">
      <c r="A3288" s="1" t="s">
        <v>8273</v>
      </c>
      <c r="B3288" s="2" t="s">
        <v>8453</v>
      </c>
      <c r="C3288" s="2" t="s">
        <v>5</v>
      </c>
      <c r="D3288" s="4">
        <v>80</v>
      </c>
      <c r="E3288" s="4">
        <v>900</v>
      </c>
      <c r="F3288" s="3">
        <v>0</v>
      </c>
      <c r="G3288" s="1" t="s">
        <v>19335</v>
      </c>
      <c r="H3288" s="3" t="s">
        <v>7996</v>
      </c>
      <c r="I3288" s="4">
        <v>80</v>
      </c>
      <c r="J3288" s="11" t="s">
        <v>22650</v>
      </c>
    </row>
    <row r="3289" spans="1:10">
      <c r="A3289" s="1" t="s">
        <v>8275</v>
      </c>
      <c r="B3289" s="2" t="s">
        <v>8456</v>
      </c>
      <c r="C3289" s="2" t="s">
        <v>19</v>
      </c>
      <c r="D3289" s="4">
        <v>175</v>
      </c>
      <c r="E3289" s="4">
        <v>1500</v>
      </c>
      <c r="F3289" s="3">
        <v>0</v>
      </c>
      <c r="G3289" s="1" t="s">
        <v>13396</v>
      </c>
      <c r="H3289" s="3" t="s">
        <v>7996</v>
      </c>
      <c r="I3289" s="4">
        <v>175</v>
      </c>
      <c r="J3289" s="11" t="s">
        <v>15447</v>
      </c>
    </row>
    <row r="3290" spans="1:10">
      <c r="A3290" s="1" t="s">
        <v>8277</v>
      </c>
      <c r="B3290" s="2" t="s">
        <v>8455</v>
      </c>
      <c r="C3290" s="2" t="s">
        <v>5</v>
      </c>
      <c r="D3290" s="4">
        <v>65</v>
      </c>
      <c r="E3290" s="4">
        <v>450</v>
      </c>
      <c r="F3290" s="3">
        <v>0</v>
      </c>
      <c r="G3290" s="1" t="s">
        <v>13397</v>
      </c>
      <c r="H3290" s="3" t="s">
        <v>7996</v>
      </c>
      <c r="I3290" s="4">
        <v>65</v>
      </c>
      <c r="J3290" s="11" t="s">
        <v>15448</v>
      </c>
    </row>
    <row r="3291" spans="1:10">
      <c r="A3291" s="1" t="s">
        <v>19336</v>
      </c>
      <c r="B3291" s="2" t="s">
        <v>8458</v>
      </c>
      <c r="C3291" s="2" t="s">
        <v>8282</v>
      </c>
      <c r="D3291" s="4">
        <v>200</v>
      </c>
      <c r="E3291" s="4">
        <v>1900</v>
      </c>
      <c r="F3291" s="3">
        <v>0</v>
      </c>
      <c r="G3291" s="1" t="s">
        <v>19337</v>
      </c>
      <c r="H3291" s="3" t="s">
        <v>7996</v>
      </c>
      <c r="I3291" s="4">
        <v>200</v>
      </c>
      <c r="J3291" s="11" t="s">
        <v>22651</v>
      </c>
    </row>
    <row r="3292" spans="1:10">
      <c r="A3292" s="1" t="s">
        <v>19338</v>
      </c>
      <c r="B3292" s="2" t="s">
        <v>8461</v>
      </c>
      <c r="C3292" s="2" t="s">
        <v>5</v>
      </c>
      <c r="D3292" s="4">
        <v>120</v>
      </c>
      <c r="E3292" s="4">
        <v>1120</v>
      </c>
      <c r="F3292" s="3">
        <v>0</v>
      </c>
      <c r="G3292" s="1" t="s">
        <v>19337</v>
      </c>
      <c r="H3292" s="3" t="s">
        <v>7996</v>
      </c>
      <c r="I3292" s="4">
        <v>120</v>
      </c>
      <c r="J3292" s="11" t="s">
        <v>22652</v>
      </c>
    </row>
    <row r="3293" spans="1:10">
      <c r="A3293" s="1" t="s">
        <v>8283</v>
      </c>
      <c r="B3293" s="2" t="s">
        <v>8463</v>
      </c>
      <c r="C3293" s="2" t="s">
        <v>5</v>
      </c>
      <c r="D3293" s="4">
        <v>130</v>
      </c>
      <c r="E3293" s="4">
        <v>900</v>
      </c>
      <c r="F3293" s="3">
        <v>0</v>
      </c>
      <c r="G3293" s="1" t="s">
        <v>8285</v>
      </c>
      <c r="H3293" s="3" t="s">
        <v>7996</v>
      </c>
      <c r="I3293" s="4">
        <v>130</v>
      </c>
      <c r="J3293" s="11" t="s">
        <v>15449</v>
      </c>
    </row>
    <row r="3294" spans="1:10">
      <c r="A3294" s="1" t="s">
        <v>19339</v>
      </c>
      <c r="B3294" s="2" t="s">
        <v>8465</v>
      </c>
      <c r="C3294" s="2" t="s">
        <v>2208</v>
      </c>
      <c r="D3294" s="4">
        <v>780</v>
      </c>
      <c r="E3294" s="4">
        <v>4600</v>
      </c>
      <c r="F3294" s="3">
        <v>0</v>
      </c>
      <c r="G3294" s="1" t="s">
        <v>19340</v>
      </c>
      <c r="H3294" s="3" t="s">
        <v>7996</v>
      </c>
      <c r="I3294" s="4">
        <v>780</v>
      </c>
      <c r="J3294" s="11" t="s">
        <v>22653</v>
      </c>
    </row>
    <row r="3295" spans="1:10">
      <c r="A3295" s="1" t="s">
        <v>19341</v>
      </c>
      <c r="B3295" s="2" t="s">
        <v>8467</v>
      </c>
      <c r="C3295" s="2" t="s">
        <v>2208</v>
      </c>
      <c r="D3295" s="4">
        <v>1550</v>
      </c>
      <c r="E3295" s="4">
        <v>8990</v>
      </c>
      <c r="F3295" s="3">
        <v>0</v>
      </c>
      <c r="G3295" s="1" t="s">
        <v>19342</v>
      </c>
      <c r="H3295" s="3" t="s">
        <v>7996</v>
      </c>
      <c r="I3295" s="4">
        <v>1550</v>
      </c>
      <c r="J3295" s="11" t="s">
        <v>22654</v>
      </c>
    </row>
    <row r="3296" spans="1:10">
      <c r="A3296" s="1" t="s">
        <v>19343</v>
      </c>
      <c r="B3296" s="2" t="s">
        <v>8469</v>
      </c>
      <c r="C3296" s="2" t="s">
        <v>2208</v>
      </c>
      <c r="D3296" s="4">
        <v>550</v>
      </c>
      <c r="E3296" s="4">
        <v>2120</v>
      </c>
      <c r="F3296" s="3">
        <v>0</v>
      </c>
      <c r="G3296" s="1" t="s">
        <v>19344</v>
      </c>
      <c r="H3296" s="3" t="s">
        <v>7996</v>
      </c>
      <c r="I3296" s="4">
        <v>550</v>
      </c>
      <c r="J3296" s="11" t="s">
        <v>22655</v>
      </c>
    </row>
    <row r="3297" spans="1:10">
      <c r="A3297" s="1" t="s">
        <v>8286</v>
      </c>
      <c r="B3297" s="2" t="s">
        <v>8471</v>
      </c>
      <c r="C3297" s="2" t="s">
        <v>175</v>
      </c>
      <c r="D3297" s="4">
        <v>9</v>
      </c>
      <c r="E3297" s="4">
        <v>17.13</v>
      </c>
      <c r="F3297" s="3">
        <v>0</v>
      </c>
      <c r="G3297" s="1" t="s">
        <v>8288</v>
      </c>
      <c r="H3297" s="3" t="s">
        <v>7996</v>
      </c>
      <c r="I3297" s="4">
        <v>9</v>
      </c>
      <c r="J3297" s="11" t="s">
        <v>15450</v>
      </c>
    </row>
    <row r="3298" spans="1:10">
      <c r="A3298" s="1" t="s">
        <v>8286</v>
      </c>
      <c r="B3298" s="2" t="s">
        <v>8473</v>
      </c>
      <c r="C3298" s="2" t="s">
        <v>175</v>
      </c>
      <c r="D3298" s="4">
        <v>10</v>
      </c>
      <c r="E3298" s="4">
        <v>0</v>
      </c>
      <c r="F3298" s="3">
        <v>0</v>
      </c>
      <c r="G3298" s="1" t="s">
        <v>8288</v>
      </c>
      <c r="H3298" s="3" t="s">
        <v>7996</v>
      </c>
      <c r="I3298" s="4">
        <v>10</v>
      </c>
      <c r="J3298" s="11" t="s">
        <v>15450</v>
      </c>
    </row>
    <row r="3299" spans="1:10">
      <c r="A3299" s="1" t="s">
        <v>8289</v>
      </c>
      <c r="B3299" s="2" t="s">
        <v>8475</v>
      </c>
      <c r="C3299" s="2" t="s">
        <v>211</v>
      </c>
      <c r="D3299" s="4">
        <v>17</v>
      </c>
      <c r="E3299" s="4">
        <v>24</v>
      </c>
      <c r="F3299" s="3">
        <v>0</v>
      </c>
      <c r="G3299" s="1" t="s">
        <v>8291</v>
      </c>
      <c r="H3299" s="3" t="s">
        <v>7996</v>
      </c>
      <c r="I3299" s="4">
        <v>17</v>
      </c>
      <c r="J3299" s="11" t="s">
        <v>15451</v>
      </c>
    </row>
    <row r="3300" spans="1:10">
      <c r="A3300" s="1" t="s">
        <v>8292</v>
      </c>
      <c r="B3300" s="2" t="s">
        <v>8478</v>
      </c>
      <c r="C3300" s="2" t="s">
        <v>8091</v>
      </c>
      <c r="D3300" s="4">
        <v>250</v>
      </c>
      <c r="E3300" s="4">
        <v>514</v>
      </c>
      <c r="F3300" s="3">
        <v>0</v>
      </c>
      <c r="G3300" s="1" t="s">
        <v>19345</v>
      </c>
      <c r="H3300" s="3" t="s">
        <v>7996</v>
      </c>
      <c r="I3300" s="4">
        <v>250</v>
      </c>
      <c r="J3300" s="11" t="s">
        <v>22656</v>
      </c>
    </row>
    <row r="3301" spans="1:10">
      <c r="A3301" s="1" t="s">
        <v>8294</v>
      </c>
      <c r="B3301" s="2" t="s">
        <v>8480</v>
      </c>
      <c r="C3301" s="2" t="s">
        <v>8091</v>
      </c>
      <c r="D3301" s="4">
        <v>480</v>
      </c>
      <c r="E3301" s="4">
        <v>948</v>
      </c>
      <c r="F3301" s="3">
        <v>0</v>
      </c>
      <c r="G3301" s="1" t="s">
        <v>12978</v>
      </c>
      <c r="H3301" s="3" t="s">
        <v>7996</v>
      </c>
      <c r="I3301" s="4">
        <v>480</v>
      </c>
      <c r="J3301" s="11" t="s">
        <v>22657</v>
      </c>
    </row>
    <row r="3302" spans="1:10">
      <c r="A3302" s="1" t="s">
        <v>8296</v>
      </c>
      <c r="B3302" s="2" t="s">
        <v>8482</v>
      </c>
      <c r="C3302" s="2" t="s">
        <v>3103</v>
      </c>
      <c r="D3302" s="4">
        <v>500</v>
      </c>
      <c r="E3302" s="4">
        <v>950</v>
      </c>
      <c r="F3302" s="3">
        <v>0</v>
      </c>
      <c r="G3302" s="1" t="s">
        <v>13398</v>
      </c>
      <c r="H3302" s="3" t="s">
        <v>7996</v>
      </c>
      <c r="I3302" s="4">
        <v>500</v>
      </c>
      <c r="J3302" s="11" t="s">
        <v>22658</v>
      </c>
    </row>
    <row r="3303" spans="1:10">
      <c r="A3303" s="1" t="s">
        <v>8298</v>
      </c>
      <c r="B3303" s="2" t="s">
        <v>8484</v>
      </c>
      <c r="C3303" s="2" t="s">
        <v>19</v>
      </c>
      <c r="D3303" s="4">
        <v>140</v>
      </c>
      <c r="E3303" s="4">
        <v>450</v>
      </c>
      <c r="F3303" s="3">
        <v>0</v>
      </c>
      <c r="G3303" s="1" t="s">
        <v>13399</v>
      </c>
      <c r="H3303" s="3" t="s">
        <v>7996</v>
      </c>
      <c r="I3303" s="4">
        <v>140</v>
      </c>
      <c r="J3303" s="11" t="s">
        <v>15452</v>
      </c>
    </row>
    <row r="3304" spans="1:10">
      <c r="A3304" s="1" t="s">
        <v>19346</v>
      </c>
      <c r="B3304" s="2" t="s">
        <v>8488</v>
      </c>
      <c r="C3304" s="2" t="s">
        <v>1</v>
      </c>
      <c r="D3304" s="4">
        <v>820</v>
      </c>
      <c r="E3304" s="4">
        <v>6100</v>
      </c>
      <c r="F3304" s="3">
        <v>0</v>
      </c>
      <c r="G3304" s="1" t="s">
        <v>19347</v>
      </c>
      <c r="H3304" s="3" t="s">
        <v>7996</v>
      </c>
      <c r="I3304" s="4">
        <v>820</v>
      </c>
      <c r="J3304" s="11" t="s">
        <v>22659</v>
      </c>
    </row>
    <row r="3305" spans="1:10">
      <c r="A3305" s="1" t="s">
        <v>19348</v>
      </c>
      <c r="B3305" s="2" t="s">
        <v>8487</v>
      </c>
      <c r="C3305" s="2" t="s">
        <v>19349</v>
      </c>
      <c r="D3305" s="4">
        <v>120</v>
      </c>
      <c r="E3305" s="4">
        <v>799</v>
      </c>
      <c r="F3305" s="3">
        <v>0</v>
      </c>
      <c r="G3305" s="1" t="s">
        <v>19350</v>
      </c>
      <c r="H3305" s="3" t="s">
        <v>7996</v>
      </c>
      <c r="I3305" s="4">
        <v>120</v>
      </c>
      <c r="J3305" s="11" t="s">
        <v>22660</v>
      </c>
    </row>
    <row r="3306" spans="1:10">
      <c r="A3306" s="1" t="s">
        <v>19351</v>
      </c>
      <c r="B3306" s="2" t="s">
        <v>8490</v>
      </c>
      <c r="C3306" s="2" t="s">
        <v>17</v>
      </c>
      <c r="D3306" s="4">
        <v>546</v>
      </c>
      <c r="E3306" s="4">
        <v>2950</v>
      </c>
      <c r="F3306" s="3">
        <v>0</v>
      </c>
      <c r="G3306" s="1" t="s">
        <v>19352</v>
      </c>
      <c r="H3306" s="3" t="s">
        <v>7996</v>
      </c>
      <c r="I3306" s="4">
        <v>546</v>
      </c>
      <c r="J3306" s="11" t="s">
        <v>22661</v>
      </c>
    </row>
    <row r="3307" spans="1:10">
      <c r="A3307" s="1" t="s">
        <v>8301</v>
      </c>
      <c r="B3307" s="2" t="s">
        <v>8492</v>
      </c>
      <c r="C3307" s="2" t="s">
        <v>1</v>
      </c>
      <c r="D3307" s="4">
        <v>290</v>
      </c>
      <c r="E3307" s="4">
        <v>1900</v>
      </c>
      <c r="F3307" s="3">
        <v>0</v>
      </c>
      <c r="G3307" s="1" t="s">
        <v>19353</v>
      </c>
      <c r="H3307" s="3" t="s">
        <v>7996</v>
      </c>
      <c r="I3307" s="4">
        <v>290</v>
      </c>
      <c r="J3307" s="11" t="s">
        <v>15453</v>
      </c>
    </row>
    <row r="3308" spans="1:10">
      <c r="A3308" s="1" t="s">
        <v>8303</v>
      </c>
      <c r="B3308" s="2" t="s">
        <v>8494</v>
      </c>
      <c r="C3308" s="2" t="s">
        <v>2</v>
      </c>
      <c r="D3308" s="4">
        <v>150</v>
      </c>
      <c r="E3308" s="4">
        <v>1600</v>
      </c>
      <c r="F3308" s="3">
        <v>0</v>
      </c>
      <c r="G3308" s="1" t="s">
        <v>19354</v>
      </c>
      <c r="H3308" s="3" t="s">
        <v>7996</v>
      </c>
      <c r="I3308" s="4">
        <v>150</v>
      </c>
      <c r="J3308" s="11" t="s">
        <v>22662</v>
      </c>
    </row>
    <row r="3309" spans="1:10">
      <c r="A3309" s="1" t="s">
        <v>8305</v>
      </c>
      <c r="B3309" s="2" t="s">
        <v>8496</v>
      </c>
      <c r="C3309" s="2" t="s">
        <v>1</v>
      </c>
      <c r="D3309" s="4">
        <v>140</v>
      </c>
      <c r="E3309" s="4">
        <v>950</v>
      </c>
      <c r="F3309" s="3">
        <v>0</v>
      </c>
      <c r="G3309" s="1" t="s">
        <v>19355</v>
      </c>
      <c r="H3309" s="3" t="s">
        <v>7996</v>
      </c>
      <c r="I3309" s="4">
        <v>140</v>
      </c>
      <c r="J3309" s="11" t="s">
        <v>15454</v>
      </c>
    </row>
    <row r="3310" spans="1:10">
      <c r="A3310" s="1" t="s">
        <v>19356</v>
      </c>
      <c r="B3310" s="2" t="s">
        <v>8499</v>
      </c>
      <c r="C3310" s="2" t="s">
        <v>2</v>
      </c>
      <c r="D3310" s="4">
        <v>358</v>
      </c>
      <c r="E3310" s="4">
        <v>1396</v>
      </c>
      <c r="F3310" s="3">
        <v>0</v>
      </c>
      <c r="G3310" s="1" t="s">
        <v>19357</v>
      </c>
      <c r="H3310" s="3" t="s">
        <v>7996</v>
      </c>
      <c r="I3310" s="4">
        <v>358</v>
      </c>
      <c r="J3310" s="11" t="s">
        <v>22663</v>
      </c>
    </row>
    <row r="3311" spans="1:10">
      <c r="A3311" s="1" t="s">
        <v>19358</v>
      </c>
      <c r="B3311" s="2" t="s">
        <v>8501</v>
      </c>
      <c r="C3311" s="2" t="s">
        <v>2</v>
      </c>
      <c r="D3311" s="4">
        <v>600</v>
      </c>
      <c r="E3311" s="4">
        <v>2300</v>
      </c>
      <c r="F3311" s="3">
        <v>0</v>
      </c>
      <c r="G3311" s="1" t="s">
        <v>19359</v>
      </c>
      <c r="H3311" s="3" t="s">
        <v>7996</v>
      </c>
      <c r="I3311" s="4">
        <v>600</v>
      </c>
      <c r="J3311" s="11" t="s">
        <v>22664</v>
      </c>
    </row>
    <row r="3312" spans="1:10">
      <c r="A3312" s="1" t="s">
        <v>8307</v>
      </c>
      <c r="B3312" s="2" t="s">
        <v>8503</v>
      </c>
      <c r="C3312" s="2" t="s">
        <v>2</v>
      </c>
      <c r="D3312" s="4">
        <v>370</v>
      </c>
      <c r="E3312" s="4">
        <v>1720</v>
      </c>
      <c r="F3312" s="3">
        <v>0</v>
      </c>
      <c r="G3312" s="1" t="s">
        <v>19360</v>
      </c>
      <c r="H3312" s="3" t="s">
        <v>7996</v>
      </c>
      <c r="I3312" s="4">
        <v>370</v>
      </c>
      <c r="J3312" s="11" t="s">
        <v>15455</v>
      </c>
    </row>
    <row r="3313" spans="1:10">
      <c r="A3313" s="1" t="s">
        <v>8309</v>
      </c>
      <c r="B3313" s="2" t="s">
        <v>8506</v>
      </c>
      <c r="C3313" s="2" t="s">
        <v>19</v>
      </c>
      <c r="D3313" s="4">
        <v>190</v>
      </c>
      <c r="E3313" s="4">
        <v>500</v>
      </c>
      <c r="F3313" s="3">
        <v>0</v>
      </c>
      <c r="G3313" s="1" t="s">
        <v>19361</v>
      </c>
      <c r="H3313" s="3" t="s">
        <v>7996</v>
      </c>
      <c r="I3313" s="4">
        <v>190</v>
      </c>
      <c r="J3313" s="11" t="s">
        <v>15456</v>
      </c>
    </row>
    <row r="3314" spans="1:10">
      <c r="A3314" s="1" t="s">
        <v>8311</v>
      </c>
      <c r="B3314" s="2" t="s">
        <v>8509</v>
      </c>
      <c r="C3314" s="2" t="s">
        <v>19</v>
      </c>
      <c r="D3314" s="4">
        <v>280</v>
      </c>
      <c r="E3314" s="4">
        <v>1070</v>
      </c>
      <c r="F3314" s="3">
        <v>0</v>
      </c>
      <c r="G3314" s="1" t="s">
        <v>19362</v>
      </c>
      <c r="H3314" s="3" t="s">
        <v>7996</v>
      </c>
      <c r="I3314" s="4">
        <v>280</v>
      </c>
      <c r="J3314" s="11" t="s">
        <v>15457</v>
      </c>
    </row>
    <row r="3315" spans="1:10">
      <c r="A3315" s="1" t="s">
        <v>19363</v>
      </c>
      <c r="B3315" s="2" t="s">
        <v>8511</v>
      </c>
      <c r="C3315" s="2" t="s">
        <v>5</v>
      </c>
      <c r="D3315" s="4">
        <v>180</v>
      </c>
      <c r="E3315" s="4">
        <v>1900</v>
      </c>
      <c r="F3315" s="3">
        <v>0</v>
      </c>
      <c r="G3315" s="1" t="s">
        <v>19364</v>
      </c>
      <c r="H3315" s="3" t="s">
        <v>7996</v>
      </c>
      <c r="I3315" s="4">
        <v>180</v>
      </c>
      <c r="J3315" s="11" t="s">
        <v>22665</v>
      </c>
    </row>
    <row r="3316" spans="1:10">
      <c r="A3316" s="1" t="s">
        <v>19365</v>
      </c>
      <c r="B3316" s="2" t="s">
        <v>8513</v>
      </c>
      <c r="C3316" s="2" t="s">
        <v>5</v>
      </c>
      <c r="D3316" s="4">
        <v>260</v>
      </c>
      <c r="E3316" s="4">
        <v>1800</v>
      </c>
      <c r="F3316" s="3">
        <v>0</v>
      </c>
      <c r="G3316" s="1" t="s">
        <v>8314</v>
      </c>
      <c r="H3316" s="3" t="s">
        <v>7996</v>
      </c>
      <c r="I3316" s="4">
        <v>260</v>
      </c>
      <c r="J3316" s="11" t="s">
        <v>22666</v>
      </c>
    </row>
    <row r="3317" spans="1:10">
      <c r="A3317" s="1" t="s">
        <v>19366</v>
      </c>
      <c r="B3317" s="2" t="s">
        <v>8515</v>
      </c>
      <c r="C3317" s="2" t="s">
        <v>7999</v>
      </c>
      <c r="D3317" s="4">
        <v>450</v>
      </c>
      <c r="E3317" s="4">
        <v>4800</v>
      </c>
      <c r="F3317" s="3">
        <v>0</v>
      </c>
      <c r="G3317" s="1" t="s">
        <v>19367</v>
      </c>
      <c r="H3317" s="3" t="s">
        <v>7996</v>
      </c>
      <c r="I3317" s="4">
        <v>450</v>
      </c>
      <c r="J3317" s="11" t="s">
        <v>22667</v>
      </c>
    </row>
    <row r="3318" spans="1:10">
      <c r="A3318" s="1" t="s">
        <v>8315</v>
      </c>
      <c r="B3318" s="2" t="s">
        <v>8517</v>
      </c>
      <c r="C3318" s="2" t="s">
        <v>8317</v>
      </c>
      <c r="D3318" s="4">
        <v>180</v>
      </c>
      <c r="E3318" s="4">
        <v>1180</v>
      </c>
      <c r="F3318" s="3">
        <v>0</v>
      </c>
      <c r="G3318" s="1" t="s">
        <v>19368</v>
      </c>
      <c r="H3318" s="3" t="s">
        <v>7996</v>
      </c>
      <c r="I3318" s="4">
        <v>180</v>
      </c>
      <c r="J3318" s="11" t="s">
        <v>22668</v>
      </c>
    </row>
    <row r="3319" spans="1:10">
      <c r="A3319" s="1" t="s">
        <v>8318</v>
      </c>
      <c r="B3319" s="2" t="s">
        <v>8519</v>
      </c>
      <c r="C3319" s="2" t="s">
        <v>5</v>
      </c>
      <c r="D3319" s="4">
        <v>450</v>
      </c>
      <c r="E3319" s="4">
        <v>4250</v>
      </c>
      <c r="F3319" s="3">
        <v>0</v>
      </c>
      <c r="G3319" s="1" t="s">
        <v>19369</v>
      </c>
      <c r="H3319" s="3" t="s">
        <v>7996</v>
      </c>
      <c r="I3319" s="4">
        <v>450</v>
      </c>
      <c r="J3319" s="11" t="s">
        <v>15458</v>
      </c>
    </row>
    <row r="3320" spans="1:10">
      <c r="A3320" s="1" t="s">
        <v>19370</v>
      </c>
      <c r="B3320" s="2" t="s">
        <v>8520</v>
      </c>
      <c r="C3320" s="2" t="s">
        <v>116</v>
      </c>
      <c r="D3320" s="4">
        <v>42</v>
      </c>
      <c r="E3320" s="4">
        <v>395</v>
      </c>
      <c r="F3320" s="3">
        <v>0</v>
      </c>
      <c r="G3320" s="1" t="s">
        <v>19371</v>
      </c>
      <c r="H3320" s="3" t="s">
        <v>7996</v>
      </c>
      <c r="I3320" s="4">
        <v>42</v>
      </c>
      <c r="J3320" s="11" t="s">
        <v>22669</v>
      </c>
    </row>
    <row r="3321" spans="1:10">
      <c r="A3321" s="1" t="s">
        <v>8321</v>
      </c>
      <c r="B3321" s="2" t="s">
        <v>8522</v>
      </c>
      <c r="C3321" s="2" t="s">
        <v>177</v>
      </c>
      <c r="D3321" s="4">
        <v>12</v>
      </c>
      <c r="E3321" s="4">
        <v>22</v>
      </c>
      <c r="F3321" s="3">
        <v>0</v>
      </c>
      <c r="G3321" s="1" t="s">
        <v>19372</v>
      </c>
      <c r="H3321" s="3" t="s">
        <v>7996</v>
      </c>
      <c r="I3321" s="4">
        <v>12</v>
      </c>
      <c r="J3321" s="11" t="s">
        <v>15459</v>
      </c>
    </row>
    <row r="3322" spans="1:10">
      <c r="A3322" s="1" t="s">
        <v>19373</v>
      </c>
      <c r="B3322" s="2" t="s">
        <v>8523</v>
      </c>
      <c r="C3322" s="2" t="s">
        <v>1852</v>
      </c>
      <c r="D3322" s="4">
        <v>150</v>
      </c>
      <c r="E3322" s="4">
        <v>924</v>
      </c>
      <c r="F3322" s="3">
        <v>0</v>
      </c>
      <c r="G3322" s="1" t="s">
        <v>12618</v>
      </c>
      <c r="H3322" s="3" t="s">
        <v>7996</v>
      </c>
      <c r="I3322" s="4">
        <v>150</v>
      </c>
      <c r="J3322" s="11" t="s">
        <v>22670</v>
      </c>
    </row>
    <row r="3323" spans="1:10">
      <c r="A3323" s="1" t="s">
        <v>8323</v>
      </c>
      <c r="B3323" s="2" t="s">
        <v>8525</v>
      </c>
      <c r="C3323" s="2" t="s">
        <v>8400</v>
      </c>
      <c r="D3323" s="4">
        <v>120</v>
      </c>
      <c r="E3323" s="4">
        <v>690</v>
      </c>
      <c r="F3323" s="3">
        <v>0</v>
      </c>
      <c r="G3323" s="1" t="s">
        <v>19374</v>
      </c>
      <c r="H3323" s="3" t="s">
        <v>7996</v>
      </c>
      <c r="I3323" s="4">
        <v>120</v>
      </c>
      <c r="J3323" s="11" t="s">
        <v>22671</v>
      </c>
    </row>
    <row r="3324" spans="1:10">
      <c r="A3324" s="1" t="s">
        <v>19375</v>
      </c>
      <c r="B3324" s="2" t="s">
        <v>8526</v>
      </c>
      <c r="C3324" s="2" t="s">
        <v>5</v>
      </c>
      <c r="D3324" s="4">
        <v>75</v>
      </c>
      <c r="E3324" s="4">
        <v>240</v>
      </c>
      <c r="F3324" s="3">
        <v>0</v>
      </c>
      <c r="G3324" s="1" t="s">
        <v>19376</v>
      </c>
      <c r="H3324" s="3" t="s">
        <v>7996</v>
      </c>
      <c r="I3324" s="4">
        <v>75</v>
      </c>
      <c r="J3324" s="11" t="s">
        <v>22672</v>
      </c>
    </row>
    <row r="3325" spans="1:10">
      <c r="A3325" s="1" t="s">
        <v>8325</v>
      </c>
      <c r="B3325" s="2" t="s">
        <v>8527</v>
      </c>
      <c r="C3325" s="2" t="s">
        <v>8400</v>
      </c>
      <c r="D3325" s="4">
        <v>80</v>
      </c>
      <c r="E3325" s="4">
        <v>350</v>
      </c>
      <c r="F3325" s="3">
        <v>0</v>
      </c>
      <c r="G3325" s="1" t="s">
        <v>19377</v>
      </c>
      <c r="H3325" s="3" t="s">
        <v>7996</v>
      </c>
      <c r="I3325" s="4">
        <v>80</v>
      </c>
      <c r="J3325" s="11" t="s">
        <v>22673</v>
      </c>
    </row>
    <row r="3326" spans="1:10">
      <c r="A3326" s="1" t="s">
        <v>19378</v>
      </c>
      <c r="B3326" s="2" t="s">
        <v>8529</v>
      </c>
      <c r="C3326" s="2" t="s">
        <v>216</v>
      </c>
      <c r="D3326" s="4">
        <v>2.25</v>
      </c>
      <c r="E3326" s="4">
        <v>6</v>
      </c>
      <c r="F3326" s="3">
        <v>0</v>
      </c>
      <c r="G3326" s="1" t="s">
        <v>7252</v>
      </c>
      <c r="H3326" s="3" t="s">
        <v>7996</v>
      </c>
      <c r="I3326" s="4">
        <v>2.25</v>
      </c>
      <c r="J3326" s="11" t="s">
        <v>22674</v>
      </c>
    </row>
    <row r="3327" spans="1:10">
      <c r="A3327" s="1" t="s">
        <v>19379</v>
      </c>
      <c r="B3327" s="2" t="s">
        <v>8531</v>
      </c>
      <c r="C3327" s="2" t="s">
        <v>19380</v>
      </c>
      <c r="D3327" s="4">
        <v>10</v>
      </c>
      <c r="E3327" s="4">
        <v>35</v>
      </c>
      <c r="F3327" s="3">
        <v>0</v>
      </c>
      <c r="G3327" s="1" t="s">
        <v>19381</v>
      </c>
      <c r="H3327" s="3" t="s">
        <v>7996</v>
      </c>
      <c r="I3327" s="4">
        <v>10</v>
      </c>
      <c r="J3327" s="11" t="s">
        <v>22675</v>
      </c>
    </row>
    <row r="3328" spans="1:10">
      <c r="A3328" s="1" t="s">
        <v>8328</v>
      </c>
      <c r="B3328" s="2" t="s">
        <v>8532</v>
      </c>
      <c r="C3328" s="2" t="s">
        <v>1</v>
      </c>
      <c r="D3328" s="4">
        <v>160</v>
      </c>
      <c r="E3328" s="4">
        <v>1300</v>
      </c>
      <c r="F3328" s="3">
        <v>0</v>
      </c>
      <c r="G3328" s="1" t="s">
        <v>19382</v>
      </c>
      <c r="H3328" s="3" t="s">
        <v>7996</v>
      </c>
      <c r="I3328" s="4">
        <v>160</v>
      </c>
      <c r="J3328" s="11" t="s">
        <v>22676</v>
      </c>
    </row>
    <row r="3329" spans="1:10">
      <c r="A3329" s="1" t="s">
        <v>19383</v>
      </c>
      <c r="B3329" s="2" t="s">
        <v>8535</v>
      </c>
      <c r="C3329" s="2" t="s">
        <v>5</v>
      </c>
      <c r="D3329" s="4">
        <v>250</v>
      </c>
      <c r="E3329" s="4">
        <v>2100</v>
      </c>
      <c r="F3329" s="3">
        <v>0</v>
      </c>
      <c r="G3329" s="1" t="s">
        <v>13400</v>
      </c>
      <c r="H3329" s="3" t="s">
        <v>7996</v>
      </c>
      <c r="I3329" s="4">
        <v>250</v>
      </c>
      <c r="J3329" s="11" t="s">
        <v>22677</v>
      </c>
    </row>
    <row r="3330" spans="1:10">
      <c r="A3330" s="1" t="s">
        <v>8331</v>
      </c>
      <c r="B3330" s="2" t="s">
        <v>8538</v>
      </c>
      <c r="C3330" s="2" t="s">
        <v>1</v>
      </c>
      <c r="D3330" s="4">
        <v>400</v>
      </c>
      <c r="E3330" s="4">
        <v>2400</v>
      </c>
      <c r="F3330" s="3">
        <v>0</v>
      </c>
      <c r="G3330" s="1" t="s">
        <v>19384</v>
      </c>
      <c r="H3330" s="3" t="s">
        <v>7996</v>
      </c>
      <c r="I3330" s="4">
        <v>400</v>
      </c>
      <c r="J3330" s="11" t="s">
        <v>22678</v>
      </c>
    </row>
    <row r="3331" spans="1:10">
      <c r="A3331" s="1" t="s">
        <v>19385</v>
      </c>
      <c r="B3331" s="2" t="s">
        <v>8540</v>
      </c>
      <c r="C3331" s="2" t="s">
        <v>5</v>
      </c>
      <c r="D3331" s="4">
        <v>340</v>
      </c>
      <c r="E3331" s="4">
        <v>1480</v>
      </c>
      <c r="F3331" s="3">
        <v>0</v>
      </c>
      <c r="G3331" s="1" t="s">
        <v>19386</v>
      </c>
      <c r="H3331" s="3" t="s">
        <v>7996</v>
      </c>
      <c r="I3331" s="4">
        <v>340</v>
      </c>
      <c r="J3331" s="11" t="s">
        <v>22679</v>
      </c>
    </row>
    <row r="3332" spans="1:10">
      <c r="A3332" s="1" t="s">
        <v>8333</v>
      </c>
      <c r="B3332" s="2" t="s">
        <v>8541</v>
      </c>
      <c r="C3332" s="2" t="s">
        <v>80</v>
      </c>
      <c r="D3332" s="4">
        <v>22</v>
      </c>
      <c r="E3332" s="4">
        <v>155</v>
      </c>
      <c r="F3332" s="3">
        <v>0</v>
      </c>
      <c r="G3332" s="1" t="s">
        <v>8335</v>
      </c>
      <c r="H3332" s="3" t="s">
        <v>7996</v>
      </c>
      <c r="I3332" s="4">
        <v>22</v>
      </c>
      <c r="J3332" s="11" t="s">
        <v>15460</v>
      </c>
    </row>
    <row r="3333" spans="1:10">
      <c r="A3333" s="1" t="s">
        <v>19387</v>
      </c>
      <c r="B3333" s="2" t="s">
        <v>8543</v>
      </c>
      <c r="C3333" s="2" t="s">
        <v>1</v>
      </c>
      <c r="D3333" s="4">
        <v>250</v>
      </c>
      <c r="E3333" s="4">
        <v>2400</v>
      </c>
      <c r="F3333" s="3">
        <v>0</v>
      </c>
      <c r="G3333" s="1" t="s">
        <v>19388</v>
      </c>
      <c r="H3333" s="3" t="s">
        <v>7996</v>
      </c>
      <c r="I3333" s="4">
        <v>250</v>
      </c>
      <c r="J3333" s="11" t="s">
        <v>22680</v>
      </c>
    </row>
    <row r="3334" spans="1:10">
      <c r="A3334" s="1" t="s">
        <v>8337</v>
      </c>
      <c r="B3334" s="2" t="s">
        <v>8545</v>
      </c>
      <c r="C3334" s="2" t="s">
        <v>3094</v>
      </c>
      <c r="D3334" s="4">
        <v>350</v>
      </c>
      <c r="E3334" s="4">
        <v>1890</v>
      </c>
      <c r="F3334" s="3">
        <v>0</v>
      </c>
      <c r="G3334" s="1" t="s">
        <v>19389</v>
      </c>
      <c r="H3334" s="3" t="s">
        <v>7996</v>
      </c>
      <c r="I3334" s="4">
        <v>350</v>
      </c>
      <c r="J3334" s="11" t="s">
        <v>15461</v>
      </c>
    </row>
    <row r="3335" spans="1:10">
      <c r="A3335" s="1" t="s">
        <v>8339</v>
      </c>
      <c r="B3335" s="2" t="s">
        <v>8547</v>
      </c>
      <c r="C3335" s="2" t="s">
        <v>3094</v>
      </c>
      <c r="D3335" s="4">
        <v>430</v>
      </c>
      <c r="E3335" s="4">
        <v>2990</v>
      </c>
      <c r="F3335" s="3">
        <v>0</v>
      </c>
      <c r="G3335" s="1" t="s">
        <v>19390</v>
      </c>
      <c r="H3335" s="3" t="s">
        <v>7996</v>
      </c>
      <c r="I3335" s="4">
        <v>430</v>
      </c>
      <c r="J3335" s="11" t="s">
        <v>22681</v>
      </c>
    </row>
    <row r="3336" spans="1:10">
      <c r="A3336" s="1" t="s">
        <v>8341</v>
      </c>
      <c r="B3336" s="2" t="s">
        <v>8550</v>
      </c>
      <c r="C3336" s="2" t="s">
        <v>211</v>
      </c>
      <c r="D3336" s="4">
        <v>30</v>
      </c>
      <c r="E3336" s="4">
        <v>119</v>
      </c>
      <c r="F3336" s="3">
        <v>0</v>
      </c>
      <c r="G3336" s="1" t="s">
        <v>8343</v>
      </c>
      <c r="H3336" s="3" t="s">
        <v>7996</v>
      </c>
      <c r="I3336" s="4">
        <v>30</v>
      </c>
      <c r="J3336" s="11" t="s">
        <v>15462</v>
      </c>
    </row>
    <row r="3337" spans="1:10">
      <c r="A3337" s="1" t="s">
        <v>8345</v>
      </c>
      <c r="B3337" s="2" t="s">
        <v>8549</v>
      </c>
      <c r="C3337" s="2" t="s">
        <v>1</v>
      </c>
      <c r="D3337" s="4">
        <v>115</v>
      </c>
      <c r="E3337" s="4">
        <v>450</v>
      </c>
      <c r="F3337" s="3">
        <v>0</v>
      </c>
      <c r="G3337" s="1" t="s">
        <v>19391</v>
      </c>
      <c r="H3337" s="3" t="s">
        <v>7996</v>
      </c>
      <c r="I3337" s="4">
        <v>115</v>
      </c>
      <c r="J3337" s="11" t="s">
        <v>22682</v>
      </c>
    </row>
    <row r="3338" spans="1:10">
      <c r="A3338" s="1" t="s">
        <v>8347</v>
      </c>
      <c r="B3338" s="2" t="s">
        <v>8552</v>
      </c>
      <c r="C3338" s="2" t="s">
        <v>5</v>
      </c>
      <c r="D3338" s="4">
        <v>150</v>
      </c>
      <c r="E3338" s="4">
        <v>750</v>
      </c>
      <c r="F3338" s="3">
        <v>0</v>
      </c>
      <c r="G3338" s="1" t="s">
        <v>19392</v>
      </c>
      <c r="H3338" s="3" t="s">
        <v>7996</v>
      </c>
      <c r="I3338" s="4">
        <v>150</v>
      </c>
      <c r="J3338" s="11" t="s">
        <v>22683</v>
      </c>
    </row>
    <row r="3339" spans="1:10">
      <c r="A3339" s="1" t="s">
        <v>8349</v>
      </c>
      <c r="B3339" s="2" t="s">
        <v>8553</v>
      </c>
      <c r="C3339" s="2" t="s">
        <v>5</v>
      </c>
      <c r="D3339" s="4">
        <v>250</v>
      </c>
      <c r="E3339" s="4">
        <v>1750</v>
      </c>
      <c r="F3339" s="3">
        <v>0</v>
      </c>
      <c r="G3339" s="1" t="s">
        <v>19393</v>
      </c>
      <c r="H3339" s="3" t="s">
        <v>7996</v>
      </c>
      <c r="I3339" s="4">
        <v>250</v>
      </c>
      <c r="J3339" s="11" t="s">
        <v>22684</v>
      </c>
    </row>
    <row r="3340" spans="1:10">
      <c r="A3340" s="1" t="s">
        <v>19394</v>
      </c>
      <c r="B3340" s="2" t="s">
        <v>8555</v>
      </c>
      <c r="C3340" s="2" t="s">
        <v>5</v>
      </c>
      <c r="D3340" s="4">
        <v>165</v>
      </c>
      <c r="E3340" s="4">
        <v>1148</v>
      </c>
      <c r="F3340" s="3">
        <v>0</v>
      </c>
      <c r="G3340" s="1" t="s">
        <v>19395</v>
      </c>
      <c r="H3340" s="3" t="s">
        <v>7996</v>
      </c>
      <c r="I3340" s="4">
        <v>165</v>
      </c>
      <c r="J3340" s="11" t="s">
        <v>22685</v>
      </c>
    </row>
    <row r="3341" spans="1:10">
      <c r="A3341" s="1" t="s">
        <v>19396</v>
      </c>
      <c r="B3341" s="2" t="s">
        <v>8556</v>
      </c>
      <c r="C3341" s="2" t="s">
        <v>5</v>
      </c>
      <c r="D3341" s="4">
        <v>125</v>
      </c>
      <c r="E3341" s="4">
        <v>760</v>
      </c>
      <c r="F3341" s="3">
        <v>0</v>
      </c>
      <c r="G3341" s="1" t="s">
        <v>19397</v>
      </c>
      <c r="H3341" s="3" t="s">
        <v>7996</v>
      </c>
      <c r="I3341" s="4">
        <v>125</v>
      </c>
      <c r="J3341" s="11" t="s">
        <v>22686</v>
      </c>
    </row>
    <row r="3342" spans="1:10">
      <c r="A3342" s="1" t="s">
        <v>19398</v>
      </c>
      <c r="B3342" s="2" t="s">
        <v>8557</v>
      </c>
      <c r="C3342" s="2" t="s">
        <v>5</v>
      </c>
      <c r="D3342" s="4">
        <v>195</v>
      </c>
      <c r="E3342" s="4">
        <v>910</v>
      </c>
      <c r="F3342" s="3">
        <v>0</v>
      </c>
      <c r="G3342" s="1" t="s">
        <v>19399</v>
      </c>
      <c r="H3342" s="3" t="s">
        <v>7996</v>
      </c>
      <c r="I3342" s="4">
        <v>195</v>
      </c>
      <c r="J3342" s="11" t="s">
        <v>22687</v>
      </c>
    </row>
    <row r="3343" spans="1:10">
      <c r="A3343" s="1" t="s">
        <v>8353</v>
      </c>
      <c r="B3343" s="2" t="s">
        <v>8559</v>
      </c>
      <c r="C3343" s="2" t="s">
        <v>3103</v>
      </c>
      <c r="D3343" s="4">
        <v>140</v>
      </c>
      <c r="E3343" s="4">
        <v>850</v>
      </c>
      <c r="F3343" s="3">
        <v>0</v>
      </c>
      <c r="G3343" s="1" t="s">
        <v>19400</v>
      </c>
      <c r="H3343" s="3" t="s">
        <v>7996</v>
      </c>
      <c r="I3343" s="4">
        <v>140</v>
      </c>
      <c r="J3343" s="11" t="s">
        <v>22688</v>
      </c>
    </row>
    <row r="3344" spans="1:10">
      <c r="A3344" s="1" t="s">
        <v>19401</v>
      </c>
      <c r="B3344" s="2" t="s">
        <v>8562</v>
      </c>
      <c r="C3344" s="2" t="s">
        <v>1</v>
      </c>
      <c r="D3344" s="4">
        <v>200</v>
      </c>
      <c r="E3344" s="4">
        <v>1670</v>
      </c>
      <c r="F3344" s="3">
        <v>0</v>
      </c>
      <c r="G3344" s="1" t="s">
        <v>19402</v>
      </c>
      <c r="H3344" s="3" t="s">
        <v>7996</v>
      </c>
      <c r="I3344" s="4">
        <v>200</v>
      </c>
      <c r="J3344" s="11" t="s">
        <v>22689</v>
      </c>
    </row>
    <row r="3345" spans="1:10">
      <c r="A3345" s="1" t="s">
        <v>8355</v>
      </c>
      <c r="B3345" s="2" t="s">
        <v>8564</v>
      </c>
      <c r="C3345" s="2" t="s">
        <v>1</v>
      </c>
      <c r="D3345" s="4">
        <v>105</v>
      </c>
      <c r="E3345" s="4">
        <v>1300</v>
      </c>
      <c r="F3345" s="3">
        <v>0</v>
      </c>
      <c r="G3345" s="1" t="s">
        <v>19403</v>
      </c>
      <c r="H3345" s="3" t="s">
        <v>7996</v>
      </c>
      <c r="I3345" s="4">
        <v>105</v>
      </c>
      <c r="J3345" s="11" t="s">
        <v>22690</v>
      </c>
    </row>
    <row r="3346" spans="1:10">
      <c r="A3346" s="1" t="s">
        <v>8358</v>
      </c>
      <c r="B3346" s="2" t="s">
        <v>8568</v>
      </c>
      <c r="C3346" s="2" t="s">
        <v>1</v>
      </c>
      <c r="D3346" s="4">
        <v>110</v>
      </c>
      <c r="E3346" s="4">
        <v>450</v>
      </c>
      <c r="F3346" s="3">
        <v>0</v>
      </c>
      <c r="G3346" s="1" t="s">
        <v>19404</v>
      </c>
      <c r="H3346" s="3" t="s">
        <v>7996</v>
      </c>
      <c r="I3346" s="4">
        <v>110</v>
      </c>
      <c r="J3346" s="11" t="s">
        <v>15463</v>
      </c>
    </row>
    <row r="3347" spans="1:10">
      <c r="A3347" s="1" t="s">
        <v>8359</v>
      </c>
      <c r="B3347" s="2" t="s">
        <v>8571</v>
      </c>
      <c r="C3347" s="2" t="s">
        <v>1</v>
      </c>
      <c r="D3347" s="4">
        <v>190</v>
      </c>
      <c r="E3347" s="4">
        <v>780</v>
      </c>
      <c r="F3347" s="3">
        <v>0</v>
      </c>
      <c r="G3347" s="1" t="s">
        <v>19405</v>
      </c>
      <c r="H3347" s="3" t="s">
        <v>7996</v>
      </c>
      <c r="I3347" s="4">
        <v>190</v>
      </c>
      <c r="J3347" s="11" t="s">
        <v>15464</v>
      </c>
    </row>
    <row r="3348" spans="1:10">
      <c r="A3348" s="1" t="s">
        <v>8361</v>
      </c>
      <c r="B3348" s="2" t="s">
        <v>8573</v>
      </c>
      <c r="C3348" s="2" t="s">
        <v>1</v>
      </c>
      <c r="D3348" s="4">
        <v>300</v>
      </c>
      <c r="E3348" s="4">
        <v>1092</v>
      </c>
      <c r="F3348" s="3">
        <v>0</v>
      </c>
      <c r="G3348" s="1" t="s">
        <v>19406</v>
      </c>
      <c r="H3348" s="3" t="s">
        <v>7996</v>
      </c>
      <c r="I3348" s="4">
        <v>300</v>
      </c>
      <c r="J3348" s="11" t="s">
        <v>15465</v>
      </c>
    </row>
    <row r="3349" spans="1:10">
      <c r="A3349" s="1" t="s">
        <v>8361</v>
      </c>
      <c r="B3349" s="2" t="s">
        <v>8576</v>
      </c>
      <c r="C3349" s="2" t="s">
        <v>1</v>
      </c>
      <c r="D3349" s="4">
        <v>300</v>
      </c>
      <c r="E3349" s="4">
        <v>1240</v>
      </c>
      <c r="F3349" s="3">
        <v>0</v>
      </c>
      <c r="G3349" s="1" t="s">
        <v>19406</v>
      </c>
      <c r="H3349" s="3" t="s">
        <v>7996</v>
      </c>
      <c r="I3349" s="4">
        <v>300</v>
      </c>
      <c r="J3349" s="11" t="s">
        <v>15465</v>
      </c>
    </row>
    <row r="3350" spans="1:10">
      <c r="A3350" s="1" t="s">
        <v>19407</v>
      </c>
      <c r="B3350" s="2" t="s">
        <v>8578</v>
      </c>
      <c r="C3350" s="2" t="s">
        <v>80</v>
      </c>
      <c r="D3350" s="4">
        <v>90</v>
      </c>
      <c r="E3350" s="4">
        <v>440</v>
      </c>
      <c r="F3350" s="3">
        <v>0</v>
      </c>
      <c r="G3350" s="1" t="s">
        <v>19408</v>
      </c>
      <c r="H3350" s="3" t="s">
        <v>7996</v>
      </c>
      <c r="I3350" s="4">
        <v>90</v>
      </c>
      <c r="J3350" s="11" t="s">
        <v>22691</v>
      </c>
    </row>
    <row r="3351" spans="1:10">
      <c r="A3351" s="1" t="s">
        <v>19409</v>
      </c>
      <c r="B3351" s="2" t="s">
        <v>8580</v>
      </c>
      <c r="C3351" s="2" t="s">
        <v>80</v>
      </c>
      <c r="D3351" s="4">
        <v>55</v>
      </c>
      <c r="E3351" s="4">
        <v>190</v>
      </c>
      <c r="F3351" s="3">
        <v>0</v>
      </c>
      <c r="G3351" s="1" t="s">
        <v>19410</v>
      </c>
      <c r="H3351" s="3" t="s">
        <v>7996</v>
      </c>
      <c r="I3351" s="4">
        <v>55</v>
      </c>
      <c r="J3351" s="11" t="s">
        <v>22692</v>
      </c>
    </row>
    <row r="3352" spans="1:10">
      <c r="A3352" s="1" t="s">
        <v>19411</v>
      </c>
      <c r="B3352" s="2" t="s">
        <v>8582</v>
      </c>
      <c r="C3352" s="2" t="s">
        <v>1</v>
      </c>
      <c r="D3352" s="4">
        <v>250</v>
      </c>
      <c r="E3352" s="4">
        <v>850</v>
      </c>
      <c r="F3352" s="3">
        <v>0</v>
      </c>
      <c r="G3352" s="1" t="s">
        <v>18989</v>
      </c>
      <c r="H3352" s="3" t="s">
        <v>7996</v>
      </c>
      <c r="I3352" s="4">
        <v>250</v>
      </c>
      <c r="J3352" s="11" t="s">
        <v>22693</v>
      </c>
    </row>
    <row r="3353" spans="1:10">
      <c r="A3353" s="1" t="s">
        <v>19412</v>
      </c>
      <c r="B3353" s="2" t="s">
        <v>8584</v>
      </c>
      <c r="C3353" s="2" t="s">
        <v>5</v>
      </c>
      <c r="D3353" s="4">
        <v>450</v>
      </c>
      <c r="E3353" s="4">
        <v>1950</v>
      </c>
      <c r="F3353" s="3">
        <v>0</v>
      </c>
      <c r="G3353" s="1" t="s">
        <v>19413</v>
      </c>
      <c r="H3353" s="3" t="s">
        <v>7996</v>
      </c>
      <c r="I3353" s="4">
        <v>450</v>
      </c>
      <c r="J3353" s="11" t="s">
        <v>22694</v>
      </c>
    </row>
    <row r="3354" spans="1:10">
      <c r="A3354" s="1" t="s">
        <v>8367</v>
      </c>
      <c r="B3354" s="2" t="s">
        <v>8585</v>
      </c>
      <c r="C3354" s="2" t="s">
        <v>8125</v>
      </c>
      <c r="D3354" s="4">
        <v>310</v>
      </c>
      <c r="E3354" s="4">
        <v>2204</v>
      </c>
      <c r="F3354" s="3">
        <v>0</v>
      </c>
      <c r="G3354" s="1" t="s">
        <v>19414</v>
      </c>
      <c r="H3354" s="3" t="s">
        <v>7996</v>
      </c>
      <c r="I3354" s="4">
        <v>310</v>
      </c>
      <c r="J3354" s="11" t="s">
        <v>22695</v>
      </c>
    </row>
    <row r="3355" spans="1:10">
      <c r="A3355" s="1" t="s">
        <v>8368</v>
      </c>
      <c r="B3355" s="2" t="s">
        <v>8587</v>
      </c>
      <c r="C3355" s="2" t="s">
        <v>8125</v>
      </c>
      <c r="D3355" s="4">
        <v>250</v>
      </c>
      <c r="E3355" s="4">
        <v>1133</v>
      </c>
      <c r="F3355" s="3">
        <v>0</v>
      </c>
      <c r="G3355" s="1" t="s">
        <v>19415</v>
      </c>
      <c r="H3355" s="3" t="s">
        <v>7996</v>
      </c>
      <c r="I3355" s="4">
        <v>250</v>
      </c>
      <c r="J3355" s="11" t="s">
        <v>22696</v>
      </c>
    </row>
    <row r="3356" spans="1:10">
      <c r="A3356" s="1" t="s">
        <v>8370</v>
      </c>
      <c r="B3356" s="2" t="s">
        <v>8589</v>
      </c>
      <c r="C3356" s="2" t="s">
        <v>537</v>
      </c>
      <c r="D3356" s="4">
        <v>18</v>
      </c>
      <c r="E3356" s="4">
        <v>105</v>
      </c>
      <c r="F3356" s="3">
        <v>0</v>
      </c>
      <c r="G3356" s="1" t="s">
        <v>19416</v>
      </c>
      <c r="H3356" s="3" t="s">
        <v>7996</v>
      </c>
      <c r="I3356" s="4">
        <v>18</v>
      </c>
      <c r="J3356" s="11" t="s">
        <v>22697</v>
      </c>
    </row>
    <row r="3357" spans="1:10">
      <c r="A3357" s="1" t="s">
        <v>19417</v>
      </c>
      <c r="B3357" s="2" t="s">
        <v>8591</v>
      </c>
      <c r="C3357" s="2" t="s">
        <v>537</v>
      </c>
      <c r="D3357" s="4">
        <v>29</v>
      </c>
      <c r="E3357" s="4">
        <v>130</v>
      </c>
      <c r="F3357" s="3">
        <v>0</v>
      </c>
      <c r="G3357" s="1" t="s">
        <v>19418</v>
      </c>
      <c r="H3357" s="3" t="s">
        <v>7996</v>
      </c>
      <c r="I3357" s="4">
        <v>29</v>
      </c>
      <c r="J3357" s="11" t="s">
        <v>22698</v>
      </c>
    </row>
    <row r="3358" spans="1:10">
      <c r="A3358" s="1" t="s">
        <v>19419</v>
      </c>
      <c r="B3358" s="2" t="s">
        <v>8593</v>
      </c>
      <c r="C3358" s="2" t="s">
        <v>1</v>
      </c>
      <c r="D3358" s="4">
        <v>208</v>
      </c>
      <c r="E3358" s="4">
        <v>415</v>
      </c>
      <c r="F3358" s="3">
        <v>0</v>
      </c>
      <c r="G3358" s="1" t="s">
        <v>19420</v>
      </c>
      <c r="H3358" s="3" t="s">
        <v>7996</v>
      </c>
      <c r="I3358" s="4">
        <v>208</v>
      </c>
      <c r="J3358" s="11" t="s">
        <v>22699</v>
      </c>
    </row>
    <row r="3359" spans="1:10">
      <c r="A3359" s="1" t="s">
        <v>19421</v>
      </c>
      <c r="B3359" s="2" t="s">
        <v>8594</v>
      </c>
      <c r="C3359" s="2" t="s">
        <v>1</v>
      </c>
      <c r="D3359" s="4">
        <v>110</v>
      </c>
      <c r="E3359" s="4">
        <v>220</v>
      </c>
      <c r="F3359" s="3">
        <v>0</v>
      </c>
      <c r="G3359" s="1" t="s">
        <v>19422</v>
      </c>
      <c r="H3359" s="3" t="s">
        <v>7996</v>
      </c>
      <c r="I3359" s="4">
        <v>110</v>
      </c>
      <c r="J3359" s="11" t="s">
        <v>22700</v>
      </c>
    </row>
    <row r="3360" spans="1:10">
      <c r="A3360" s="1" t="s">
        <v>8372</v>
      </c>
      <c r="B3360" s="2" t="s">
        <v>8596</v>
      </c>
      <c r="C3360" s="2" t="s">
        <v>537</v>
      </c>
      <c r="D3360" s="4">
        <v>21</v>
      </c>
      <c r="E3360" s="4">
        <v>68</v>
      </c>
      <c r="F3360" s="3">
        <v>0</v>
      </c>
      <c r="G3360" s="1" t="s">
        <v>19423</v>
      </c>
      <c r="H3360" s="3" t="s">
        <v>7996</v>
      </c>
      <c r="I3360" s="4">
        <v>21</v>
      </c>
      <c r="J3360" s="11" t="s">
        <v>22701</v>
      </c>
    </row>
    <row r="3361" spans="1:10">
      <c r="A3361" s="1" t="s">
        <v>8374</v>
      </c>
      <c r="B3361" s="2" t="s">
        <v>8597</v>
      </c>
      <c r="C3361" s="2" t="s">
        <v>8376</v>
      </c>
      <c r="D3361" s="4">
        <v>150</v>
      </c>
      <c r="E3361" s="4">
        <v>686</v>
      </c>
      <c r="F3361" s="3">
        <v>0</v>
      </c>
      <c r="G3361" s="1" t="s">
        <v>19424</v>
      </c>
      <c r="H3361" s="3" t="s">
        <v>7996</v>
      </c>
      <c r="I3361" s="4">
        <v>150</v>
      </c>
      <c r="J3361" s="11" t="s">
        <v>15466</v>
      </c>
    </row>
    <row r="3362" spans="1:10">
      <c r="A3362" s="1" t="s">
        <v>8377</v>
      </c>
      <c r="B3362" s="2" t="s">
        <v>8600</v>
      </c>
      <c r="C3362" s="2" t="s">
        <v>8376</v>
      </c>
      <c r="D3362" s="4">
        <v>100</v>
      </c>
      <c r="E3362" s="4">
        <v>470</v>
      </c>
      <c r="F3362" s="3">
        <v>0</v>
      </c>
      <c r="G3362" s="1" t="s">
        <v>19425</v>
      </c>
      <c r="H3362" s="3" t="s">
        <v>7996</v>
      </c>
      <c r="I3362" s="4">
        <v>100</v>
      </c>
      <c r="J3362" s="11" t="s">
        <v>15467</v>
      </c>
    </row>
    <row r="3363" spans="1:10">
      <c r="A3363" s="1" t="s">
        <v>8379</v>
      </c>
      <c r="B3363" s="2" t="s">
        <v>8602</v>
      </c>
      <c r="C3363" s="2" t="s">
        <v>8381</v>
      </c>
      <c r="D3363" s="4">
        <v>550</v>
      </c>
      <c r="E3363" s="4">
        <v>2650</v>
      </c>
      <c r="F3363" s="3">
        <v>0</v>
      </c>
      <c r="G3363" s="1" t="s">
        <v>19426</v>
      </c>
      <c r="H3363" s="3" t="s">
        <v>7996</v>
      </c>
      <c r="I3363" s="4">
        <v>550</v>
      </c>
      <c r="J3363" s="11" t="s">
        <v>22702</v>
      </c>
    </row>
    <row r="3364" spans="1:10">
      <c r="A3364" s="1" t="s">
        <v>19427</v>
      </c>
      <c r="B3364" s="2" t="s">
        <v>8604</v>
      </c>
      <c r="C3364" s="2" t="s">
        <v>3094</v>
      </c>
      <c r="D3364" s="4">
        <v>200</v>
      </c>
      <c r="E3364" s="4">
        <v>950</v>
      </c>
      <c r="F3364" s="3">
        <v>0</v>
      </c>
      <c r="G3364" s="1" t="s">
        <v>19428</v>
      </c>
      <c r="H3364" s="3" t="s">
        <v>7996</v>
      </c>
      <c r="I3364" s="4">
        <v>200</v>
      </c>
      <c r="J3364" s="11" t="s">
        <v>22703</v>
      </c>
    </row>
    <row r="3365" spans="1:10">
      <c r="A3365" s="1" t="s">
        <v>19429</v>
      </c>
      <c r="B3365" s="2" t="s">
        <v>8605</v>
      </c>
      <c r="C3365" s="2" t="s">
        <v>1</v>
      </c>
      <c r="D3365" s="4">
        <v>100</v>
      </c>
      <c r="E3365" s="4">
        <v>350</v>
      </c>
      <c r="F3365" s="3">
        <v>0</v>
      </c>
      <c r="G3365" s="1" t="s">
        <v>19430</v>
      </c>
      <c r="H3365" s="3" t="s">
        <v>7996</v>
      </c>
      <c r="I3365" s="4">
        <v>100</v>
      </c>
      <c r="J3365" s="11" t="s">
        <v>22704</v>
      </c>
    </row>
    <row r="3366" spans="1:10">
      <c r="A3366" s="1" t="s">
        <v>19431</v>
      </c>
      <c r="B3366" s="2" t="s">
        <v>8607</v>
      </c>
      <c r="C3366" s="2" t="s">
        <v>1</v>
      </c>
      <c r="D3366" s="4">
        <v>140</v>
      </c>
      <c r="E3366" s="4">
        <v>0</v>
      </c>
      <c r="F3366" s="3">
        <v>0</v>
      </c>
      <c r="G3366" s="1" t="s">
        <v>19432</v>
      </c>
      <c r="H3366" s="3" t="s">
        <v>7996</v>
      </c>
      <c r="I3366" s="4">
        <v>140</v>
      </c>
      <c r="J3366" s="11" t="s">
        <v>22705</v>
      </c>
    </row>
    <row r="3367" spans="1:10">
      <c r="A3367" s="1" t="s">
        <v>8382</v>
      </c>
      <c r="B3367" s="2" t="s">
        <v>8610</v>
      </c>
      <c r="C3367" s="2" t="s">
        <v>59</v>
      </c>
      <c r="D3367" s="4">
        <v>180</v>
      </c>
      <c r="E3367" s="4">
        <v>1100</v>
      </c>
      <c r="F3367" s="3">
        <v>0</v>
      </c>
      <c r="G3367" s="1" t="s">
        <v>19433</v>
      </c>
      <c r="H3367" s="3" t="s">
        <v>7996</v>
      </c>
      <c r="I3367" s="4">
        <v>180</v>
      </c>
      <c r="J3367" s="11" t="s">
        <v>22706</v>
      </c>
    </row>
    <row r="3368" spans="1:10">
      <c r="A3368" s="1" t="s">
        <v>8384</v>
      </c>
      <c r="B3368" s="2" t="s">
        <v>8612</v>
      </c>
      <c r="C3368" s="2" t="s">
        <v>59</v>
      </c>
      <c r="D3368" s="4">
        <v>200</v>
      </c>
      <c r="E3368" s="4">
        <v>1400</v>
      </c>
      <c r="F3368" s="3">
        <v>0</v>
      </c>
      <c r="G3368" s="1" t="s">
        <v>19434</v>
      </c>
      <c r="H3368" s="3" t="s">
        <v>7996</v>
      </c>
      <c r="I3368" s="4">
        <v>200</v>
      </c>
      <c r="J3368" s="11" t="s">
        <v>22707</v>
      </c>
    </row>
    <row r="3369" spans="1:10">
      <c r="A3369" s="1" t="s">
        <v>8385</v>
      </c>
      <c r="B3369" s="2" t="s">
        <v>8614</v>
      </c>
      <c r="C3369" s="2" t="s">
        <v>59</v>
      </c>
      <c r="D3369" s="4">
        <v>200</v>
      </c>
      <c r="E3369" s="4">
        <v>900</v>
      </c>
      <c r="F3369" s="3">
        <v>0</v>
      </c>
      <c r="G3369" s="1" t="s">
        <v>19435</v>
      </c>
      <c r="H3369" s="3" t="s">
        <v>7996</v>
      </c>
      <c r="I3369" s="4">
        <v>200</v>
      </c>
      <c r="J3369" s="11" t="s">
        <v>22708</v>
      </c>
    </row>
    <row r="3370" spans="1:10">
      <c r="A3370" s="1" t="s">
        <v>8387</v>
      </c>
      <c r="B3370" s="2" t="s">
        <v>8616</v>
      </c>
      <c r="C3370" s="2" t="s">
        <v>176</v>
      </c>
      <c r="D3370" s="4">
        <v>25</v>
      </c>
      <c r="E3370" s="4">
        <v>98</v>
      </c>
      <c r="F3370" s="3">
        <v>0</v>
      </c>
      <c r="G3370" s="1" t="s">
        <v>8388</v>
      </c>
      <c r="H3370" s="3" t="s">
        <v>7996</v>
      </c>
      <c r="I3370" s="4">
        <v>25</v>
      </c>
      <c r="J3370" s="11" t="s">
        <v>15468</v>
      </c>
    </row>
    <row r="3371" spans="1:10">
      <c r="A3371" s="1" t="s">
        <v>19436</v>
      </c>
      <c r="B3371" s="2" t="s">
        <v>8617</v>
      </c>
      <c r="C3371" s="2" t="s">
        <v>5</v>
      </c>
      <c r="D3371" s="4">
        <v>85</v>
      </c>
      <c r="E3371" s="4">
        <v>365</v>
      </c>
      <c r="F3371" s="3">
        <v>0</v>
      </c>
      <c r="G3371" s="1" t="s">
        <v>19437</v>
      </c>
      <c r="H3371" s="3" t="s">
        <v>7996</v>
      </c>
      <c r="I3371" s="4">
        <v>85</v>
      </c>
      <c r="J3371" s="11" t="s">
        <v>22709</v>
      </c>
    </row>
    <row r="3372" spans="1:10">
      <c r="A3372" s="1" t="s">
        <v>19438</v>
      </c>
      <c r="B3372" s="2" t="s">
        <v>8618</v>
      </c>
      <c r="C3372" s="2" t="s">
        <v>8221</v>
      </c>
      <c r="D3372" s="4">
        <v>180</v>
      </c>
      <c r="E3372" s="4">
        <v>540</v>
      </c>
      <c r="F3372" s="3">
        <v>0</v>
      </c>
      <c r="G3372" s="1" t="s">
        <v>19439</v>
      </c>
      <c r="H3372" s="3" t="s">
        <v>7996</v>
      </c>
      <c r="I3372" s="4">
        <v>180</v>
      </c>
      <c r="J3372" s="11" t="s">
        <v>22710</v>
      </c>
    </row>
    <row r="3373" spans="1:10">
      <c r="A3373" s="1" t="s">
        <v>19440</v>
      </c>
      <c r="B3373" s="2" t="s">
        <v>8619</v>
      </c>
      <c r="C3373" s="2" t="s">
        <v>5</v>
      </c>
      <c r="D3373" s="4">
        <v>430</v>
      </c>
      <c r="E3373" s="4">
        <v>2290</v>
      </c>
      <c r="F3373" s="3">
        <v>0</v>
      </c>
      <c r="G3373" s="1" t="s">
        <v>19441</v>
      </c>
      <c r="H3373" s="3" t="s">
        <v>7996</v>
      </c>
      <c r="I3373" s="4">
        <v>430</v>
      </c>
      <c r="J3373" s="11" t="s">
        <v>22711</v>
      </c>
    </row>
    <row r="3374" spans="1:10">
      <c r="A3374" s="1" t="s">
        <v>8390</v>
      </c>
      <c r="B3374" s="2" t="s">
        <v>8620</v>
      </c>
      <c r="C3374" s="2" t="s">
        <v>8391</v>
      </c>
      <c r="D3374" s="4">
        <v>45</v>
      </c>
      <c r="E3374" s="4">
        <v>137.72</v>
      </c>
      <c r="F3374" s="3">
        <v>0</v>
      </c>
      <c r="G3374" s="1" t="s">
        <v>19442</v>
      </c>
      <c r="H3374" s="3" t="s">
        <v>7996</v>
      </c>
      <c r="I3374" s="4">
        <v>45</v>
      </c>
      <c r="J3374" s="11" t="s">
        <v>22712</v>
      </c>
    </row>
    <row r="3375" spans="1:10">
      <c r="A3375" s="1" t="s">
        <v>8392</v>
      </c>
      <c r="B3375" s="2" t="s">
        <v>8623</v>
      </c>
      <c r="C3375" s="2" t="s">
        <v>8391</v>
      </c>
      <c r="D3375" s="4">
        <v>70</v>
      </c>
      <c r="E3375" s="4">
        <v>366</v>
      </c>
      <c r="F3375" s="3">
        <v>0</v>
      </c>
      <c r="G3375" s="1" t="s">
        <v>19443</v>
      </c>
      <c r="H3375" s="3" t="s">
        <v>7996</v>
      </c>
      <c r="I3375" s="4">
        <v>70</v>
      </c>
      <c r="J3375" s="11" t="s">
        <v>22713</v>
      </c>
    </row>
    <row r="3376" spans="1:10">
      <c r="A3376" s="1" t="s">
        <v>19444</v>
      </c>
      <c r="B3376" s="2" t="s">
        <v>8622</v>
      </c>
      <c r="C3376" s="2" t="s">
        <v>7999</v>
      </c>
      <c r="D3376" s="4">
        <v>200</v>
      </c>
      <c r="E3376" s="4">
        <v>1640</v>
      </c>
      <c r="F3376" s="3">
        <v>0</v>
      </c>
      <c r="G3376" s="1" t="s">
        <v>19445</v>
      </c>
      <c r="H3376" s="3" t="s">
        <v>7996</v>
      </c>
      <c r="I3376" s="4">
        <v>200</v>
      </c>
      <c r="J3376" s="11" t="s">
        <v>22714</v>
      </c>
    </row>
    <row r="3377" spans="1:10">
      <c r="A3377" s="1" t="s">
        <v>8395</v>
      </c>
      <c r="B3377" s="2" t="s">
        <v>8625</v>
      </c>
      <c r="C3377" s="2" t="s">
        <v>5</v>
      </c>
      <c r="D3377" s="4">
        <v>200</v>
      </c>
      <c r="E3377" s="4">
        <v>2300</v>
      </c>
      <c r="F3377" s="3">
        <v>0</v>
      </c>
      <c r="G3377" s="1" t="s">
        <v>19446</v>
      </c>
      <c r="H3377" s="3" t="s">
        <v>7996</v>
      </c>
      <c r="I3377" s="4">
        <v>200</v>
      </c>
      <c r="J3377" s="11" t="s">
        <v>22715</v>
      </c>
    </row>
    <row r="3378" spans="1:10">
      <c r="A3378" s="1" t="s">
        <v>8398</v>
      </c>
      <c r="B3378" s="2" t="s">
        <v>8627</v>
      </c>
      <c r="C3378" s="2" t="s">
        <v>5</v>
      </c>
      <c r="D3378" s="4">
        <v>250</v>
      </c>
      <c r="E3378" s="4">
        <v>1750</v>
      </c>
      <c r="F3378" s="3">
        <v>0</v>
      </c>
      <c r="G3378" s="1" t="s">
        <v>19447</v>
      </c>
      <c r="H3378" s="3" t="s">
        <v>7996</v>
      </c>
      <c r="I3378" s="4">
        <v>250</v>
      </c>
      <c r="J3378" s="11" t="s">
        <v>22716</v>
      </c>
    </row>
    <row r="3379" spans="1:10">
      <c r="A3379" s="1" t="s">
        <v>8401</v>
      </c>
      <c r="B3379" s="2" t="s">
        <v>8629</v>
      </c>
      <c r="C3379" s="2" t="s">
        <v>5</v>
      </c>
      <c r="D3379" s="4">
        <v>160</v>
      </c>
      <c r="E3379" s="4">
        <v>1050</v>
      </c>
      <c r="F3379" s="3">
        <v>0</v>
      </c>
      <c r="G3379" s="1" t="s">
        <v>13401</v>
      </c>
      <c r="H3379" s="3" t="s">
        <v>7996</v>
      </c>
      <c r="I3379" s="4">
        <v>160</v>
      </c>
      <c r="J3379" s="11" t="s">
        <v>22717</v>
      </c>
    </row>
    <row r="3380" spans="1:10">
      <c r="A3380" s="1" t="s">
        <v>19448</v>
      </c>
      <c r="B3380" s="2" t="s">
        <v>8630</v>
      </c>
      <c r="C3380" s="2" t="s">
        <v>19449</v>
      </c>
      <c r="D3380" s="4">
        <v>160</v>
      </c>
      <c r="E3380" s="4">
        <v>1450</v>
      </c>
      <c r="F3380" s="3">
        <v>0</v>
      </c>
      <c r="G3380" s="1" t="s">
        <v>19450</v>
      </c>
      <c r="H3380" s="3" t="s">
        <v>7996</v>
      </c>
      <c r="I3380" s="4">
        <v>160</v>
      </c>
      <c r="J3380" s="11" t="s">
        <v>22718</v>
      </c>
    </row>
    <row r="3381" spans="1:10">
      <c r="A3381" s="1" t="s">
        <v>19451</v>
      </c>
      <c r="B3381" s="2" t="s">
        <v>8632</v>
      </c>
      <c r="C3381" s="2" t="s">
        <v>2205</v>
      </c>
      <c r="D3381" s="4">
        <v>255</v>
      </c>
      <c r="E3381" s="4">
        <v>3500</v>
      </c>
      <c r="F3381" s="3">
        <v>0</v>
      </c>
      <c r="G3381" s="1" t="s">
        <v>19452</v>
      </c>
      <c r="H3381" s="3" t="s">
        <v>7996</v>
      </c>
      <c r="I3381" s="4">
        <v>255</v>
      </c>
      <c r="J3381" s="11" t="s">
        <v>22719</v>
      </c>
    </row>
    <row r="3382" spans="1:10">
      <c r="A3382" s="1" t="s">
        <v>19453</v>
      </c>
      <c r="B3382" s="2" t="s">
        <v>8634</v>
      </c>
      <c r="C3382" s="2" t="s">
        <v>19449</v>
      </c>
      <c r="D3382" s="4">
        <v>190</v>
      </c>
      <c r="E3382" s="4">
        <v>2850</v>
      </c>
      <c r="F3382" s="3">
        <v>0</v>
      </c>
      <c r="G3382" s="1" t="s">
        <v>19454</v>
      </c>
      <c r="H3382" s="3" t="s">
        <v>7996</v>
      </c>
      <c r="I3382" s="4">
        <v>190</v>
      </c>
      <c r="J3382" s="11" t="s">
        <v>22720</v>
      </c>
    </row>
    <row r="3383" spans="1:10">
      <c r="A3383" s="1" t="s">
        <v>8403</v>
      </c>
      <c r="B3383" s="2" t="s">
        <v>8636</v>
      </c>
      <c r="C3383" s="2" t="s">
        <v>88</v>
      </c>
      <c r="D3383" s="4">
        <v>50</v>
      </c>
      <c r="E3383" s="4">
        <v>138</v>
      </c>
      <c r="F3383" s="3">
        <v>0</v>
      </c>
      <c r="G3383" s="1" t="s">
        <v>19455</v>
      </c>
      <c r="H3383" s="3" t="s">
        <v>7996</v>
      </c>
      <c r="I3383" s="4">
        <v>50</v>
      </c>
      <c r="J3383" s="11" t="s">
        <v>22721</v>
      </c>
    </row>
    <row r="3384" spans="1:10">
      <c r="A3384" s="1" t="s">
        <v>19456</v>
      </c>
      <c r="B3384" s="2" t="s">
        <v>8638</v>
      </c>
      <c r="C3384" s="2" t="s">
        <v>19457</v>
      </c>
      <c r="D3384" s="4">
        <v>1290</v>
      </c>
      <c r="E3384" s="4">
        <v>7644</v>
      </c>
      <c r="F3384" s="3">
        <v>0</v>
      </c>
      <c r="G3384" s="1" t="s">
        <v>19458</v>
      </c>
      <c r="H3384" s="3" t="s">
        <v>7996</v>
      </c>
      <c r="I3384" s="4">
        <v>1290</v>
      </c>
      <c r="J3384" s="11" t="s">
        <v>22722</v>
      </c>
    </row>
    <row r="3385" spans="1:10">
      <c r="A3385" s="1" t="s">
        <v>19459</v>
      </c>
      <c r="B3385" s="2" t="s">
        <v>8640</v>
      </c>
      <c r="C3385" s="2" t="s">
        <v>19457</v>
      </c>
      <c r="D3385" s="4">
        <v>378</v>
      </c>
      <c r="E3385" s="4">
        <v>2052</v>
      </c>
      <c r="F3385" s="3">
        <v>0</v>
      </c>
      <c r="G3385" s="1" t="s">
        <v>19460</v>
      </c>
      <c r="H3385" s="3" t="s">
        <v>7996</v>
      </c>
      <c r="I3385" s="4">
        <v>378</v>
      </c>
      <c r="J3385" s="11" t="s">
        <v>22723</v>
      </c>
    </row>
    <row r="3386" spans="1:10">
      <c r="A3386" s="1" t="s">
        <v>19461</v>
      </c>
      <c r="B3386" s="2" t="s">
        <v>8642</v>
      </c>
      <c r="C3386" s="2" t="s">
        <v>19457</v>
      </c>
      <c r="D3386" s="4">
        <v>720</v>
      </c>
      <c r="E3386" s="4">
        <v>3924</v>
      </c>
      <c r="F3386" s="3">
        <v>0</v>
      </c>
      <c r="G3386" s="1" t="s">
        <v>19462</v>
      </c>
      <c r="H3386" s="3" t="s">
        <v>7996</v>
      </c>
      <c r="I3386" s="4">
        <v>720</v>
      </c>
      <c r="J3386" s="11" t="s">
        <v>22724</v>
      </c>
    </row>
    <row r="3387" spans="1:10">
      <c r="A3387" s="1" t="s">
        <v>19463</v>
      </c>
      <c r="B3387" s="2" t="s">
        <v>8644</v>
      </c>
      <c r="C3387" s="2" t="s">
        <v>12506</v>
      </c>
      <c r="D3387" s="4">
        <v>1080</v>
      </c>
      <c r="E3387" s="4">
        <v>4900</v>
      </c>
      <c r="F3387" s="3">
        <v>0</v>
      </c>
      <c r="G3387" s="1" t="s">
        <v>19464</v>
      </c>
      <c r="H3387" s="3" t="s">
        <v>7996</v>
      </c>
      <c r="I3387" s="4">
        <v>1080</v>
      </c>
      <c r="J3387" s="11" t="s">
        <v>22725</v>
      </c>
    </row>
    <row r="3388" spans="1:10">
      <c r="A3388" s="1" t="s">
        <v>19465</v>
      </c>
      <c r="B3388" s="2" t="s">
        <v>8646</v>
      </c>
      <c r="C3388" s="2" t="s">
        <v>5</v>
      </c>
      <c r="D3388" s="4">
        <v>350</v>
      </c>
      <c r="E3388" s="4">
        <v>1990</v>
      </c>
      <c r="F3388" s="3">
        <v>0</v>
      </c>
      <c r="G3388" s="1" t="s">
        <v>19466</v>
      </c>
      <c r="H3388" s="3" t="s">
        <v>7996</v>
      </c>
      <c r="I3388" s="4">
        <v>350</v>
      </c>
      <c r="J3388" s="11" t="s">
        <v>22726</v>
      </c>
    </row>
    <row r="3389" spans="1:10">
      <c r="A3389" s="1" t="s">
        <v>8405</v>
      </c>
      <c r="B3389" s="2" t="s">
        <v>8648</v>
      </c>
      <c r="C3389" s="2" t="s">
        <v>2819</v>
      </c>
      <c r="D3389" s="4">
        <v>200</v>
      </c>
      <c r="E3389" s="4">
        <v>780</v>
      </c>
      <c r="F3389" s="3">
        <v>0</v>
      </c>
      <c r="G3389" s="1" t="s">
        <v>19467</v>
      </c>
      <c r="H3389" s="3" t="s">
        <v>7996</v>
      </c>
      <c r="I3389" s="4">
        <v>200</v>
      </c>
      <c r="J3389" s="11" t="s">
        <v>15469</v>
      </c>
    </row>
    <row r="3390" spans="1:10">
      <c r="A3390" s="1" t="s">
        <v>8407</v>
      </c>
      <c r="B3390" s="2" t="s">
        <v>8651</v>
      </c>
      <c r="C3390" s="2" t="s">
        <v>8237</v>
      </c>
      <c r="D3390" s="4">
        <v>390</v>
      </c>
      <c r="E3390" s="4">
        <v>1725</v>
      </c>
      <c r="F3390" s="3">
        <v>0</v>
      </c>
      <c r="G3390" s="1" t="s">
        <v>19468</v>
      </c>
      <c r="H3390" s="3" t="s">
        <v>7996</v>
      </c>
      <c r="I3390" s="4">
        <v>390</v>
      </c>
      <c r="J3390" s="11" t="s">
        <v>15470</v>
      </c>
    </row>
    <row r="3391" spans="1:10">
      <c r="A3391" s="1" t="s">
        <v>8408</v>
      </c>
      <c r="B3391" s="2" t="s">
        <v>8653</v>
      </c>
      <c r="C3391" s="2" t="s">
        <v>2819</v>
      </c>
      <c r="D3391" s="4">
        <v>150</v>
      </c>
      <c r="E3391" s="4">
        <v>630</v>
      </c>
      <c r="F3391" s="3">
        <v>0</v>
      </c>
      <c r="G3391" s="1" t="s">
        <v>19469</v>
      </c>
      <c r="H3391" s="3" t="s">
        <v>7996</v>
      </c>
      <c r="I3391" s="4">
        <v>150</v>
      </c>
      <c r="J3391" s="11" t="s">
        <v>15471</v>
      </c>
    </row>
    <row r="3392" spans="1:10">
      <c r="A3392" s="1" t="s">
        <v>19470</v>
      </c>
      <c r="B3392" s="2" t="s">
        <v>8656</v>
      </c>
      <c r="C3392" s="2" t="s">
        <v>1</v>
      </c>
      <c r="D3392" s="4">
        <v>250</v>
      </c>
      <c r="E3392" s="4">
        <v>3100</v>
      </c>
      <c r="F3392" s="3">
        <v>0</v>
      </c>
      <c r="G3392" s="1" t="s">
        <v>19471</v>
      </c>
      <c r="H3392" s="3" t="s">
        <v>7996</v>
      </c>
      <c r="I3392" s="4">
        <v>250</v>
      </c>
      <c r="J3392" s="11" t="s">
        <v>22727</v>
      </c>
    </row>
    <row r="3393" spans="1:10">
      <c r="A3393" s="1" t="s">
        <v>19472</v>
      </c>
      <c r="B3393" s="2" t="s">
        <v>8658</v>
      </c>
      <c r="C3393" s="2" t="s">
        <v>1</v>
      </c>
      <c r="D3393" s="4">
        <v>350</v>
      </c>
      <c r="E3393" s="4">
        <v>4140</v>
      </c>
      <c r="F3393" s="3">
        <v>0</v>
      </c>
      <c r="G3393" s="1" t="s">
        <v>19473</v>
      </c>
      <c r="H3393" s="3" t="s">
        <v>7996</v>
      </c>
      <c r="I3393" s="4">
        <v>350</v>
      </c>
      <c r="J3393" s="11" t="s">
        <v>22728</v>
      </c>
    </row>
    <row r="3394" spans="1:10">
      <c r="A3394" s="1" t="s">
        <v>19474</v>
      </c>
      <c r="B3394" s="2" t="s">
        <v>8660</v>
      </c>
      <c r="C3394" s="2" t="s">
        <v>170</v>
      </c>
      <c r="D3394" s="4">
        <v>165</v>
      </c>
      <c r="E3394" s="4">
        <v>717</v>
      </c>
      <c r="F3394" s="3">
        <v>0</v>
      </c>
      <c r="G3394" s="1" t="s">
        <v>19475</v>
      </c>
      <c r="H3394" s="3" t="s">
        <v>7996</v>
      </c>
      <c r="I3394" s="4">
        <v>165</v>
      </c>
      <c r="J3394" s="11" t="s">
        <v>22729</v>
      </c>
    </row>
    <row r="3395" spans="1:10">
      <c r="A3395" s="1" t="s">
        <v>19476</v>
      </c>
      <c r="B3395" s="2" t="s">
        <v>8661</v>
      </c>
      <c r="C3395" s="2" t="s">
        <v>88</v>
      </c>
      <c r="D3395" s="4">
        <v>395</v>
      </c>
      <c r="E3395" s="4">
        <v>1599</v>
      </c>
      <c r="F3395" s="3">
        <v>0</v>
      </c>
      <c r="G3395" s="1" t="s">
        <v>19477</v>
      </c>
      <c r="H3395" s="3" t="s">
        <v>7996</v>
      </c>
      <c r="I3395" s="4">
        <v>395</v>
      </c>
      <c r="J3395" s="11" t="s">
        <v>22730</v>
      </c>
    </row>
    <row r="3396" spans="1:10">
      <c r="A3396" s="1" t="s">
        <v>8410</v>
      </c>
      <c r="B3396" s="2" t="s">
        <v>8663</v>
      </c>
      <c r="C3396" s="2" t="s">
        <v>176</v>
      </c>
      <c r="D3396" s="4">
        <v>28</v>
      </c>
      <c r="E3396" s="4">
        <v>145</v>
      </c>
      <c r="F3396" s="3">
        <v>0</v>
      </c>
      <c r="G3396" s="1" t="s">
        <v>19478</v>
      </c>
      <c r="H3396" s="3" t="s">
        <v>7996</v>
      </c>
      <c r="I3396" s="4">
        <v>28</v>
      </c>
      <c r="J3396" s="11" t="s">
        <v>22731</v>
      </c>
    </row>
    <row r="3397" spans="1:10">
      <c r="A3397" s="1" t="s">
        <v>8412</v>
      </c>
      <c r="B3397" s="2" t="s">
        <v>8665</v>
      </c>
      <c r="C3397" s="2" t="s">
        <v>176</v>
      </c>
      <c r="D3397" s="4">
        <v>20</v>
      </c>
      <c r="E3397" s="4">
        <v>94</v>
      </c>
      <c r="F3397" s="3">
        <v>0</v>
      </c>
      <c r="G3397" s="1" t="s">
        <v>13803</v>
      </c>
      <c r="H3397" s="3" t="s">
        <v>7996</v>
      </c>
      <c r="I3397" s="4">
        <v>20</v>
      </c>
      <c r="J3397" s="11" t="s">
        <v>22732</v>
      </c>
    </row>
    <row r="3398" spans="1:10">
      <c r="A3398" s="1" t="s">
        <v>8414</v>
      </c>
      <c r="B3398" s="2" t="s">
        <v>8667</v>
      </c>
      <c r="C3398" s="2" t="s">
        <v>1</v>
      </c>
      <c r="D3398" s="4">
        <v>950</v>
      </c>
      <c r="E3398" s="4">
        <v>2800</v>
      </c>
      <c r="F3398" s="3">
        <v>0</v>
      </c>
      <c r="G3398" s="1" t="s">
        <v>19479</v>
      </c>
      <c r="H3398" s="3" t="s">
        <v>7996</v>
      </c>
      <c r="I3398" s="4">
        <v>950</v>
      </c>
      <c r="J3398" s="11" t="s">
        <v>22733</v>
      </c>
    </row>
    <row r="3399" spans="1:10">
      <c r="A3399" s="1" t="s">
        <v>19480</v>
      </c>
      <c r="B3399" s="2" t="s">
        <v>8669</v>
      </c>
      <c r="C3399" s="2" t="s">
        <v>1</v>
      </c>
      <c r="D3399" s="4">
        <v>490</v>
      </c>
      <c r="E3399" s="4">
        <v>2920</v>
      </c>
      <c r="F3399" s="3">
        <v>0</v>
      </c>
      <c r="G3399" s="1" t="s">
        <v>19481</v>
      </c>
      <c r="H3399" s="3" t="s">
        <v>7996</v>
      </c>
      <c r="I3399" s="4">
        <v>490</v>
      </c>
      <c r="J3399" s="11" t="s">
        <v>22734</v>
      </c>
    </row>
    <row r="3400" spans="1:10">
      <c r="A3400" s="1" t="s">
        <v>19482</v>
      </c>
      <c r="B3400" s="2" t="s">
        <v>8671</v>
      </c>
      <c r="C3400" s="2" t="s">
        <v>63</v>
      </c>
      <c r="D3400" s="4">
        <v>45</v>
      </c>
      <c r="E3400" s="4">
        <v>178</v>
      </c>
      <c r="F3400" s="3">
        <v>0</v>
      </c>
      <c r="G3400" s="1" t="s">
        <v>19483</v>
      </c>
      <c r="H3400" s="3" t="s">
        <v>7996</v>
      </c>
      <c r="I3400" s="4">
        <v>45</v>
      </c>
      <c r="J3400" s="11" t="s">
        <v>22735</v>
      </c>
    </row>
    <row r="3401" spans="1:10">
      <c r="A3401" s="1" t="s">
        <v>19484</v>
      </c>
      <c r="B3401" s="2" t="s">
        <v>8673</v>
      </c>
      <c r="C3401" s="2" t="s">
        <v>176</v>
      </c>
      <c r="D3401" s="4">
        <v>26</v>
      </c>
      <c r="E3401" s="4">
        <v>115</v>
      </c>
      <c r="F3401" s="3">
        <v>0</v>
      </c>
      <c r="G3401" s="1" t="s">
        <v>19485</v>
      </c>
      <c r="H3401" s="3" t="s">
        <v>7996</v>
      </c>
      <c r="I3401" s="4">
        <v>26</v>
      </c>
      <c r="J3401" s="11" t="s">
        <v>22736</v>
      </c>
    </row>
    <row r="3402" spans="1:10">
      <c r="A3402" s="1" t="s">
        <v>8418</v>
      </c>
      <c r="B3402" s="2" t="s">
        <v>8674</v>
      </c>
      <c r="C3402" s="2" t="s">
        <v>5</v>
      </c>
      <c r="D3402" s="4">
        <v>1280</v>
      </c>
      <c r="E3402" s="4">
        <v>2950</v>
      </c>
      <c r="F3402" s="3">
        <v>0</v>
      </c>
      <c r="G3402" s="1" t="s">
        <v>19486</v>
      </c>
      <c r="H3402" s="3" t="s">
        <v>7996</v>
      </c>
      <c r="I3402" s="4">
        <v>1280</v>
      </c>
      <c r="J3402" s="11" t="s">
        <v>22737</v>
      </c>
    </row>
    <row r="3403" spans="1:10">
      <c r="A3403" s="1" t="s">
        <v>8420</v>
      </c>
      <c r="B3403" s="2" t="s">
        <v>8676</v>
      </c>
      <c r="C3403" s="2" t="s">
        <v>175</v>
      </c>
      <c r="D3403" s="4">
        <v>19</v>
      </c>
      <c r="E3403" s="4">
        <v>75</v>
      </c>
      <c r="F3403" s="3">
        <v>0</v>
      </c>
      <c r="G3403" s="1" t="s">
        <v>8421</v>
      </c>
      <c r="H3403" s="3" t="s">
        <v>7996</v>
      </c>
      <c r="I3403" s="4">
        <v>19</v>
      </c>
      <c r="J3403" s="11" t="s">
        <v>15472</v>
      </c>
    </row>
    <row r="3404" spans="1:10">
      <c r="A3404" s="1" t="s">
        <v>8422</v>
      </c>
      <c r="B3404" s="2" t="s">
        <v>8678</v>
      </c>
      <c r="C3404" s="2" t="s">
        <v>3094</v>
      </c>
      <c r="D3404" s="4">
        <v>850</v>
      </c>
      <c r="E3404" s="4">
        <v>2990</v>
      </c>
      <c r="F3404" s="3">
        <v>0</v>
      </c>
      <c r="G3404" s="1" t="s">
        <v>19487</v>
      </c>
      <c r="H3404" s="3" t="s">
        <v>7996</v>
      </c>
      <c r="I3404" s="4">
        <v>850</v>
      </c>
      <c r="J3404" s="11" t="s">
        <v>22738</v>
      </c>
    </row>
    <row r="3405" spans="1:10">
      <c r="A3405" s="1" t="s">
        <v>8424</v>
      </c>
      <c r="B3405" s="2" t="s">
        <v>8680</v>
      </c>
      <c r="C3405" s="2" t="s">
        <v>1</v>
      </c>
      <c r="D3405" s="4">
        <v>780</v>
      </c>
      <c r="E3405" s="4">
        <v>3200</v>
      </c>
      <c r="F3405" s="3">
        <v>0</v>
      </c>
      <c r="G3405" s="1" t="s">
        <v>19488</v>
      </c>
      <c r="H3405" s="3" t="s">
        <v>7996</v>
      </c>
      <c r="I3405" s="4">
        <v>780</v>
      </c>
      <c r="J3405" s="11" t="s">
        <v>22739</v>
      </c>
    </row>
    <row r="3406" spans="1:10">
      <c r="A3406" s="1" t="s">
        <v>8426</v>
      </c>
      <c r="B3406" s="2" t="s">
        <v>8682</v>
      </c>
      <c r="C3406" s="2" t="s">
        <v>1</v>
      </c>
      <c r="D3406" s="4">
        <v>445</v>
      </c>
      <c r="E3406" s="4">
        <v>1400</v>
      </c>
      <c r="F3406" s="3">
        <v>0</v>
      </c>
      <c r="G3406" s="1" t="s">
        <v>19489</v>
      </c>
      <c r="H3406" s="3" t="s">
        <v>7996</v>
      </c>
      <c r="I3406" s="4">
        <v>445</v>
      </c>
      <c r="J3406" s="11" t="s">
        <v>22740</v>
      </c>
    </row>
    <row r="3407" spans="1:10">
      <c r="A3407" s="1" t="s">
        <v>8428</v>
      </c>
      <c r="B3407" s="2" t="s">
        <v>8684</v>
      </c>
      <c r="C3407" s="2" t="s">
        <v>5</v>
      </c>
      <c r="D3407" s="4">
        <v>670</v>
      </c>
      <c r="E3407" s="4">
        <v>2400</v>
      </c>
      <c r="F3407" s="3">
        <v>0</v>
      </c>
      <c r="G3407" s="1" t="s">
        <v>19490</v>
      </c>
      <c r="H3407" s="3" t="s">
        <v>7996</v>
      </c>
      <c r="I3407" s="4">
        <v>670</v>
      </c>
      <c r="J3407" s="11" t="s">
        <v>22741</v>
      </c>
    </row>
    <row r="3408" spans="1:10">
      <c r="A3408" s="1" t="s">
        <v>8431</v>
      </c>
      <c r="B3408" s="2" t="s">
        <v>8686</v>
      </c>
      <c r="C3408" s="2" t="s">
        <v>1</v>
      </c>
      <c r="D3408" s="4">
        <v>195</v>
      </c>
      <c r="E3408" s="4">
        <v>980</v>
      </c>
      <c r="F3408" s="3">
        <v>0</v>
      </c>
      <c r="G3408" s="1" t="s">
        <v>19491</v>
      </c>
      <c r="H3408" s="3" t="s">
        <v>7996</v>
      </c>
      <c r="I3408" s="4">
        <v>195</v>
      </c>
      <c r="J3408" s="11" t="s">
        <v>22742</v>
      </c>
    </row>
    <row r="3409" spans="1:10">
      <c r="A3409" s="1" t="s">
        <v>8433</v>
      </c>
      <c r="B3409" s="2" t="s">
        <v>8688</v>
      </c>
      <c r="C3409" s="2" t="s">
        <v>8435</v>
      </c>
      <c r="D3409" s="4">
        <v>640</v>
      </c>
      <c r="E3409" s="4">
        <v>2350</v>
      </c>
      <c r="F3409" s="3">
        <v>0</v>
      </c>
      <c r="G3409" s="1" t="s">
        <v>19492</v>
      </c>
      <c r="H3409" s="3" t="s">
        <v>7996</v>
      </c>
      <c r="I3409" s="4">
        <v>640</v>
      </c>
      <c r="J3409" s="11" t="s">
        <v>22743</v>
      </c>
    </row>
    <row r="3410" spans="1:10">
      <c r="A3410" s="1" t="s">
        <v>8436</v>
      </c>
      <c r="B3410" s="2" t="s">
        <v>8689</v>
      </c>
      <c r="C3410" s="2" t="s">
        <v>5</v>
      </c>
      <c r="D3410" s="4">
        <v>140</v>
      </c>
      <c r="E3410" s="4">
        <v>900</v>
      </c>
      <c r="F3410" s="3">
        <v>0</v>
      </c>
      <c r="G3410" s="1" t="s">
        <v>19493</v>
      </c>
      <c r="H3410" s="3" t="s">
        <v>7996</v>
      </c>
      <c r="I3410" s="4">
        <v>140</v>
      </c>
      <c r="J3410" s="11" t="s">
        <v>15473</v>
      </c>
    </row>
    <row r="3411" spans="1:10">
      <c r="A3411" s="1" t="s">
        <v>8438</v>
      </c>
      <c r="B3411" s="2" t="s">
        <v>8691</v>
      </c>
      <c r="C3411" s="2" t="s">
        <v>8148</v>
      </c>
      <c r="D3411" s="4">
        <v>15</v>
      </c>
      <c r="E3411" s="4">
        <v>98</v>
      </c>
      <c r="F3411" s="3">
        <v>0</v>
      </c>
      <c r="G3411" s="1" t="s">
        <v>19494</v>
      </c>
      <c r="H3411" s="3" t="s">
        <v>7996</v>
      </c>
      <c r="I3411" s="4">
        <v>15</v>
      </c>
      <c r="J3411" s="11" t="s">
        <v>15474</v>
      </c>
    </row>
    <row r="3412" spans="1:10">
      <c r="A3412" s="1" t="s">
        <v>19495</v>
      </c>
      <c r="B3412" s="2" t="s">
        <v>8693</v>
      </c>
      <c r="C3412" s="2" t="s">
        <v>5</v>
      </c>
      <c r="D3412" s="4">
        <v>590</v>
      </c>
      <c r="E3412" s="4">
        <v>2800</v>
      </c>
      <c r="F3412" s="3">
        <v>0</v>
      </c>
      <c r="G3412" s="1" t="s">
        <v>19496</v>
      </c>
      <c r="H3412" s="3" t="s">
        <v>7996</v>
      </c>
      <c r="I3412" s="4">
        <v>590</v>
      </c>
      <c r="J3412" s="11" t="s">
        <v>22744</v>
      </c>
    </row>
    <row r="3413" spans="1:10">
      <c r="A3413" s="1" t="s">
        <v>8441</v>
      </c>
      <c r="B3413" s="2" t="s">
        <v>8695</v>
      </c>
      <c r="C3413" s="2" t="s">
        <v>1</v>
      </c>
      <c r="D3413" s="4">
        <v>350</v>
      </c>
      <c r="E3413" s="4">
        <v>1900</v>
      </c>
      <c r="F3413" s="3">
        <v>0</v>
      </c>
      <c r="G3413" s="1" t="s">
        <v>19497</v>
      </c>
      <c r="H3413" s="3" t="s">
        <v>7996</v>
      </c>
      <c r="I3413" s="4">
        <v>350</v>
      </c>
      <c r="J3413" s="11" t="s">
        <v>22745</v>
      </c>
    </row>
    <row r="3414" spans="1:10">
      <c r="A3414" s="1" t="s">
        <v>8443</v>
      </c>
      <c r="B3414" s="2" t="s">
        <v>8698</v>
      </c>
      <c r="C3414" s="2" t="s">
        <v>1</v>
      </c>
      <c r="D3414" s="4">
        <v>550</v>
      </c>
      <c r="E3414" s="4">
        <v>2500</v>
      </c>
      <c r="F3414" s="3">
        <v>0</v>
      </c>
      <c r="G3414" s="1" t="s">
        <v>19498</v>
      </c>
      <c r="H3414" s="3" t="s">
        <v>7996</v>
      </c>
      <c r="I3414" s="4">
        <v>550</v>
      </c>
      <c r="J3414" s="11" t="s">
        <v>22746</v>
      </c>
    </row>
    <row r="3415" spans="1:10">
      <c r="A3415" s="1" t="s">
        <v>8445</v>
      </c>
      <c r="B3415" s="2" t="s">
        <v>8699</v>
      </c>
      <c r="C3415" s="2" t="s">
        <v>5</v>
      </c>
      <c r="D3415" s="4">
        <v>390</v>
      </c>
      <c r="E3415" s="4">
        <v>1790</v>
      </c>
      <c r="F3415" s="3">
        <v>0</v>
      </c>
      <c r="G3415" s="1" t="s">
        <v>19499</v>
      </c>
      <c r="H3415" s="3" t="s">
        <v>7996</v>
      </c>
      <c r="I3415" s="4">
        <v>390</v>
      </c>
      <c r="J3415" s="11" t="s">
        <v>22747</v>
      </c>
    </row>
    <row r="3416" spans="1:10">
      <c r="A3416" s="1" t="s">
        <v>8447</v>
      </c>
      <c r="B3416" s="2" t="s">
        <v>8697</v>
      </c>
      <c r="C3416" s="2" t="s">
        <v>5</v>
      </c>
      <c r="D3416" s="4">
        <v>500</v>
      </c>
      <c r="E3416" s="4">
        <v>2800</v>
      </c>
      <c r="F3416" s="3">
        <v>0</v>
      </c>
      <c r="G3416" s="1" t="s">
        <v>19500</v>
      </c>
      <c r="H3416" s="3" t="s">
        <v>7996</v>
      </c>
      <c r="I3416" s="4">
        <v>500</v>
      </c>
      <c r="J3416" s="11" t="s">
        <v>22748</v>
      </c>
    </row>
    <row r="3417" spans="1:10">
      <c r="A3417" s="1" t="s">
        <v>8449</v>
      </c>
      <c r="B3417" s="2" t="s">
        <v>8701</v>
      </c>
      <c r="C3417" s="2" t="s">
        <v>5</v>
      </c>
      <c r="D3417" s="4">
        <v>800</v>
      </c>
      <c r="E3417" s="4">
        <v>2900</v>
      </c>
      <c r="F3417" s="3">
        <v>0</v>
      </c>
      <c r="G3417" s="1" t="s">
        <v>19501</v>
      </c>
      <c r="H3417" s="3" t="s">
        <v>7996</v>
      </c>
      <c r="I3417" s="4">
        <v>800</v>
      </c>
      <c r="J3417" s="11" t="s">
        <v>22749</v>
      </c>
    </row>
    <row r="3418" spans="1:10">
      <c r="A3418" s="1" t="s">
        <v>8451</v>
      </c>
      <c r="B3418" s="2" t="s">
        <v>8703</v>
      </c>
      <c r="C3418" s="2" t="s">
        <v>349</v>
      </c>
      <c r="D3418" s="4">
        <v>15</v>
      </c>
      <c r="E3418" s="4">
        <v>118</v>
      </c>
      <c r="F3418" s="3">
        <v>0</v>
      </c>
      <c r="G3418" s="1" t="s">
        <v>19502</v>
      </c>
      <c r="H3418" s="3" t="s">
        <v>7996</v>
      </c>
      <c r="I3418" s="4">
        <v>15</v>
      </c>
      <c r="J3418" s="11" t="s">
        <v>22750</v>
      </c>
    </row>
    <row r="3419" spans="1:10">
      <c r="A3419" s="1" t="s">
        <v>19503</v>
      </c>
      <c r="B3419" s="2" t="s">
        <v>8705</v>
      </c>
      <c r="C3419" s="2" t="s">
        <v>22</v>
      </c>
      <c r="D3419" s="4">
        <v>20</v>
      </c>
      <c r="E3419" s="4">
        <v>98</v>
      </c>
      <c r="F3419" s="3">
        <v>0</v>
      </c>
      <c r="G3419" s="1" t="s">
        <v>19504</v>
      </c>
      <c r="H3419" s="3" t="s">
        <v>7996</v>
      </c>
      <c r="I3419" s="4">
        <v>20</v>
      </c>
      <c r="J3419" s="11" t="s">
        <v>22751</v>
      </c>
    </row>
    <row r="3420" spans="1:10">
      <c r="A3420" s="1" t="s">
        <v>8454</v>
      </c>
      <c r="B3420" s="2" t="s">
        <v>8706</v>
      </c>
      <c r="C3420" s="2" t="s">
        <v>2204</v>
      </c>
      <c r="D3420" s="4">
        <v>5</v>
      </c>
      <c r="E3420" s="4">
        <v>32</v>
      </c>
      <c r="F3420" s="3">
        <v>0</v>
      </c>
      <c r="G3420" s="1" t="s">
        <v>19505</v>
      </c>
      <c r="H3420" s="3" t="s">
        <v>7996</v>
      </c>
      <c r="I3420" s="4">
        <v>5</v>
      </c>
      <c r="J3420" s="11" t="s">
        <v>15475</v>
      </c>
    </row>
    <row r="3421" spans="1:10">
      <c r="A3421" s="1" t="s">
        <v>19506</v>
      </c>
      <c r="B3421" s="2" t="s">
        <v>8708</v>
      </c>
      <c r="C3421" s="2" t="s">
        <v>8091</v>
      </c>
      <c r="D3421" s="4">
        <v>150</v>
      </c>
      <c r="E3421" s="4">
        <v>1000</v>
      </c>
      <c r="F3421" s="3">
        <v>0</v>
      </c>
      <c r="G3421" s="1" t="s">
        <v>19507</v>
      </c>
      <c r="H3421" s="3" t="s">
        <v>7996</v>
      </c>
      <c r="I3421" s="4">
        <v>150</v>
      </c>
      <c r="J3421" s="11" t="s">
        <v>22752</v>
      </c>
    </row>
    <row r="3422" spans="1:10">
      <c r="A3422" s="1" t="s">
        <v>8457</v>
      </c>
      <c r="B3422" s="2" t="s">
        <v>8710</v>
      </c>
      <c r="C3422" s="2" t="s">
        <v>143</v>
      </c>
      <c r="D3422" s="4">
        <v>15</v>
      </c>
      <c r="E3422" s="4">
        <v>145</v>
      </c>
      <c r="F3422" s="3">
        <v>0</v>
      </c>
      <c r="G3422" s="1" t="s">
        <v>8459</v>
      </c>
      <c r="H3422" s="3" t="s">
        <v>7996</v>
      </c>
      <c r="I3422" s="4">
        <v>15</v>
      </c>
      <c r="J3422" s="11" t="s">
        <v>15476</v>
      </c>
    </row>
    <row r="3423" spans="1:10">
      <c r="A3423" s="1" t="s">
        <v>19508</v>
      </c>
      <c r="B3423" s="2" t="s">
        <v>8713</v>
      </c>
      <c r="C3423" s="2" t="s">
        <v>5</v>
      </c>
      <c r="D3423" s="4">
        <v>150</v>
      </c>
      <c r="E3423" s="4">
        <v>1050</v>
      </c>
      <c r="F3423" s="3">
        <v>0</v>
      </c>
      <c r="G3423" s="1" t="s">
        <v>13402</v>
      </c>
      <c r="H3423" s="3" t="s">
        <v>7996</v>
      </c>
      <c r="I3423" s="4">
        <v>150</v>
      </c>
      <c r="J3423" s="11" t="s">
        <v>22753</v>
      </c>
    </row>
    <row r="3424" spans="1:10">
      <c r="A3424" s="1" t="s">
        <v>8460</v>
      </c>
      <c r="B3424" s="2" t="s">
        <v>8715</v>
      </c>
      <c r="C3424" s="2" t="s">
        <v>8091</v>
      </c>
      <c r="D3424" s="4">
        <v>200</v>
      </c>
      <c r="E3424" s="4">
        <v>690</v>
      </c>
      <c r="F3424" s="3">
        <v>0</v>
      </c>
      <c r="G3424" s="1" t="s">
        <v>13403</v>
      </c>
      <c r="H3424" s="3" t="s">
        <v>7996</v>
      </c>
      <c r="I3424" s="4">
        <v>200</v>
      </c>
      <c r="J3424" s="11" t="s">
        <v>22754</v>
      </c>
    </row>
    <row r="3425" spans="1:10">
      <c r="A3425" s="1" t="s">
        <v>8462</v>
      </c>
      <c r="B3425" s="2" t="s">
        <v>8718</v>
      </c>
      <c r="C3425" s="2" t="s">
        <v>5</v>
      </c>
      <c r="D3425" s="4">
        <v>220</v>
      </c>
      <c r="E3425" s="4">
        <v>1640</v>
      </c>
      <c r="F3425" s="3">
        <v>0</v>
      </c>
      <c r="G3425" s="1" t="s">
        <v>19509</v>
      </c>
      <c r="H3425" s="3" t="s">
        <v>7996</v>
      </c>
      <c r="I3425" s="4">
        <v>220</v>
      </c>
      <c r="J3425" s="11" t="s">
        <v>22755</v>
      </c>
    </row>
    <row r="3426" spans="1:10">
      <c r="A3426" s="1" t="s">
        <v>8464</v>
      </c>
      <c r="B3426" s="2" t="s">
        <v>8720</v>
      </c>
      <c r="C3426" s="2" t="s">
        <v>5</v>
      </c>
      <c r="D3426" s="4">
        <v>110</v>
      </c>
      <c r="E3426" s="4">
        <v>800</v>
      </c>
      <c r="F3426" s="3">
        <v>0</v>
      </c>
      <c r="G3426" s="1" t="s">
        <v>19510</v>
      </c>
      <c r="H3426" s="3" t="s">
        <v>7996</v>
      </c>
      <c r="I3426" s="4">
        <v>110</v>
      </c>
      <c r="J3426" s="11" t="s">
        <v>22756</v>
      </c>
    </row>
    <row r="3427" spans="1:10">
      <c r="A3427" s="1" t="s">
        <v>8466</v>
      </c>
      <c r="B3427" s="2" t="s">
        <v>8722</v>
      </c>
      <c r="C3427" s="2" t="s">
        <v>5</v>
      </c>
      <c r="D3427" s="4">
        <v>200</v>
      </c>
      <c r="E3427" s="4">
        <v>950</v>
      </c>
      <c r="F3427" s="3">
        <v>0</v>
      </c>
      <c r="G3427" s="1" t="s">
        <v>13404</v>
      </c>
      <c r="H3427" s="3" t="s">
        <v>7996</v>
      </c>
      <c r="I3427" s="4">
        <v>200</v>
      </c>
      <c r="J3427" s="11" t="s">
        <v>15477</v>
      </c>
    </row>
    <row r="3428" spans="1:10">
      <c r="A3428" s="1" t="s">
        <v>8468</v>
      </c>
      <c r="B3428" s="2" t="s">
        <v>8723</v>
      </c>
      <c r="C3428" s="2" t="s">
        <v>2200</v>
      </c>
      <c r="D3428" s="4">
        <v>10</v>
      </c>
      <c r="E3428" s="4">
        <v>49</v>
      </c>
      <c r="F3428" s="3">
        <v>0</v>
      </c>
      <c r="G3428" s="1" t="s">
        <v>19511</v>
      </c>
      <c r="H3428" s="3" t="s">
        <v>7996</v>
      </c>
      <c r="I3428" s="4">
        <v>10</v>
      </c>
      <c r="J3428" s="11" t="s">
        <v>22757</v>
      </c>
    </row>
    <row r="3429" spans="1:10">
      <c r="A3429" s="1" t="s">
        <v>8470</v>
      </c>
      <c r="B3429" s="2" t="s">
        <v>8725</v>
      </c>
      <c r="C3429" s="2" t="s">
        <v>2204</v>
      </c>
      <c r="D3429" s="4">
        <v>15</v>
      </c>
      <c r="E3429" s="4">
        <v>89</v>
      </c>
      <c r="F3429" s="3">
        <v>0</v>
      </c>
      <c r="G3429" s="1" t="s">
        <v>19512</v>
      </c>
      <c r="H3429" s="3" t="s">
        <v>7996</v>
      </c>
      <c r="I3429" s="4">
        <v>15</v>
      </c>
      <c r="J3429" s="11" t="s">
        <v>22758</v>
      </c>
    </row>
    <row r="3430" spans="1:10">
      <c r="A3430" s="1" t="s">
        <v>8472</v>
      </c>
      <c r="B3430" s="2" t="s">
        <v>8727</v>
      </c>
      <c r="C3430" s="2" t="s">
        <v>103</v>
      </c>
      <c r="D3430" s="4">
        <v>15</v>
      </c>
      <c r="E3430" s="4">
        <v>115</v>
      </c>
      <c r="F3430" s="3">
        <v>0</v>
      </c>
      <c r="G3430" s="1" t="s">
        <v>19512</v>
      </c>
      <c r="H3430" s="3" t="s">
        <v>7996</v>
      </c>
      <c r="I3430" s="4">
        <v>15</v>
      </c>
      <c r="J3430" s="11" t="s">
        <v>22759</v>
      </c>
    </row>
    <row r="3431" spans="1:10">
      <c r="A3431" s="1" t="s">
        <v>8474</v>
      </c>
      <c r="B3431" s="2" t="s">
        <v>8729</v>
      </c>
      <c r="C3431" s="2" t="s">
        <v>8476</v>
      </c>
      <c r="D3431" s="4">
        <v>27</v>
      </c>
      <c r="E3431" s="4">
        <v>189</v>
      </c>
      <c r="F3431" s="3">
        <v>0</v>
      </c>
      <c r="G3431" s="1" t="s">
        <v>19513</v>
      </c>
      <c r="H3431" s="3" t="s">
        <v>7996</v>
      </c>
      <c r="I3431" s="4">
        <v>27</v>
      </c>
      <c r="J3431" s="11" t="s">
        <v>22760</v>
      </c>
    </row>
    <row r="3432" spans="1:10">
      <c r="A3432" s="1" t="s">
        <v>8477</v>
      </c>
      <c r="B3432" s="2" t="s">
        <v>8731</v>
      </c>
      <c r="C3432" s="2" t="s">
        <v>217</v>
      </c>
      <c r="D3432" s="4">
        <v>55</v>
      </c>
      <c r="E3432" s="4">
        <v>425</v>
      </c>
      <c r="F3432" s="3">
        <v>0</v>
      </c>
      <c r="G3432" s="1" t="s">
        <v>19514</v>
      </c>
      <c r="H3432" s="3" t="s">
        <v>7996</v>
      </c>
      <c r="I3432" s="4">
        <v>55</v>
      </c>
      <c r="J3432" s="11" t="s">
        <v>15478</v>
      </c>
    </row>
    <row r="3433" spans="1:10">
      <c r="A3433" s="1" t="s">
        <v>8479</v>
      </c>
      <c r="B3433" s="2" t="s">
        <v>8733</v>
      </c>
      <c r="C3433" s="2" t="s">
        <v>176</v>
      </c>
      <c r="D3433" s="4">
        <v>26</v>
      </c>
      <c r="E3433" s="4">
        <v>149.9</v>
      </c>
      <c r="F3433" s="3">
        <v>0</v>
      </c>
      <c r="G3433" s="1" t="s">
        <v>19515</v>
      </c>
      <c r="H3433" s="3" t="s">
        <v>7996</v>
      </c>
      <c r="I3433" s="4">
        <v>26</v>
      </c>
      <c r="J3433" s="11" t="s">
        <v>15479</v>
      </c>
    </row>
    <row r="3434" spans="1:10">
      <c r="A3434" s="1" t="s">
        <v>8481</v>
      </c>
      <c r="B3434" s="2" t="s">
        <v>8736</v>
      </c>
      <c r="C3434" s="2" t="s">
        <v>217</v>
      </c>
      <c r="D3434" s="4">
        <v>20</v>
      </c>
      <c r="E3434" s="4">
        <v>224</v>
      </c>
      <c r="F3434" s="3">
        <v>0</v>
      </c>
      <c r="G3434" s="1" t="s">
        <v>19516</v>
      </c>
      <c r="H3434" s="3" t="s">
        <v>7996</v>
      </c>
      <c r="I3434" s="4">
        <v>20</v>
      </c>
      <c r="J3434" s="11" t="s">
        <v>15480</v>
      </c>
    </row>
    <row r="3435" spans="1:10">
      <c r="A3435" s="1" t="s">
        <v>8483</v>
      </c>
      <c r="B3435" s="2" t="s">
        <v>8735</v>
      </c>
      <c r="C3435" s="2" t="s">
        <v>5</v>
      </c>
      <c r="D3435" s="4">
        <v>450</v>
      </c>
      <c r="E3435" s="4">
        <v>2850</v>
      </c>
      <c r="F3435" s="3">
        <v>0</v>
      </c>
      <c r="G3435" s="1" t="s">
        <v>19517</v>
      </c>
      <c r="H3435" s="3" t="s">
        <v>7996</v>
      </c>
      <c r="I3435" s="4">
        <v>450</v>
      </c>
      <c r="J3435" s="11" t="s">
        <v>22761</v>
      </c>
    </row>
    <row r="3436" spans="1:10">
      <c r="A3436" s="1" t="s">
        <v>8486</v>
      </c>
      <c r="B3436" s="2" t="s">
        <v>8738</v>
      </c>
      <c r="C3436" s="2" t="s">
        <v>8091</v>
      </c>
      <c r="D3436" s="4">
        <v>150</v>
      </c>
      <c r="E3436" s="4">
        <v>900</v>
      </c>
      <c r="F3436" s="3">
        <v>0</v>
      </c>
      <c r="G3436" s="1" t="s">
        <v>19518</v>
      </c>
      <c r="H3436" s="3" t="s">
        <v>7996</v>
      </c>
      <c r="I3436" s="4">
        <v>150</v>
      </c>
      <c r="J3436" s="11" t="s">
        <v>22762</v>
      </c>
    </row>
    <row r="3437" spans="1:10">
      <c r="A3437" s="1" t="s">
        <v>8486</v>
      </c>
      <c r="B3437" s="2" t="s">
        <v>8740</v>
      </c>
      <c r="C3437" s="2" t="s">
        <v>2204</v>
      </c>
      <c r="D3437" s="4">
        <v>2.5</v>
      </c>
      <c r="E3437" s="4">
        <v>9</v>
      </c>
      <c r="F3437" s="3">
        <v>0</v>
      </c>
      <c r="G3437" s="1" t="s">
        <v>19519</v>
      </c>
      <c r="H3437" s="3" t="s">
        <v>7996</v>
      </c>
      <c r="I3437" s="4">
        <v>2.5</v>
      </c>
      <c r="J3437" s="11" t="s">
        <v>22763</v>
      </c>
    </row>
    <row r="3438" spans="1:10">
      <c r="A3438" s="1" t="s">
        <v>8489</v>
      </c>
      <c r="B3438" s="2" t="s">
        <v>8743</v>
      </c>
      <c r="C3438" s="2" t="s">
        <v>3782</v>
      </c>
      <c r="D3438" s="4">
        <v>250</v>
      </c>
      <c r="E3438" s="4">
        <v>1340</v>
      </c>
      <c r="F3438" s="3">
        <v>0</v>
      </c>
      <c r="G3438" s="1" t="s">
        <v>19520</v>
      </c>
      <c r="H3438" s="3" t="s">
        <v>7996</v>
      </c>
      <c r="I3438" s="4">
        <v>250</v>
      </c>
      <c r="J3438" s="11" t="s">
        <v>22764</v>
      </c>
    </row>
    <row r="3439" spans="1:10">
      <c r="A3439" s="1" t="s">
        <v>8491</v>
      </c>
      <c r="B3439" s="2" t="s">
        <v>8747</v>
      </c>
      <c r="C3439" s="2" t="s">
        <v>175</v>
      </c>
      <c r="D3439" s="4">
        <v>14</v>
      </c>
      <c r="E3439" s="4">
        <v>72</v>
      </c>
      <c r="F3439" s="3">
        <v>0</v>
      </c>
      <c r="G3439" s="1" t="s">
        <v>19521</v>
      </c>
      <c r="H3439" s="3" t="s">
        <v>7996</v>
      </c>
      <c r="I3439" s="4">
        <v>14</v>
      </c>
      <c r="J3439" s="11" t="s">
        <v>15481</v>
      </c>
    </row>
    <row r="3440" spans="1:10">
      <c r="A3440" s="1" t="s">
        <v>8493</v>
      </c>
      <c r="B3440" s="2" t="s">
        <v>8748</v>
      </c>
      <c r="C3440" s="2" t="s">
        <v>5073</v>
      </c>
      <c r="D3440" s="4">
        <v>210</v>
      </c>
      <c r="E3440" s="4">
        <v>1700</v>
      </c>
      <c r="F3440" s="3">
        <v>0</v>
      </c>
      <c r="G3440" s="1" t="s">
        <v>19522</v>
      </c>
      <c r="H3440" s="3" t="s">
        <v>7996</v>
      </c>
      <c r="I3440" s="4">
        <v>210</v>
      </c>
      <c r="J3440" s="11" t="s">
        <v>22765</v>
      </c>
    </row>
    <row r="3441" spans="1:10">
      <c r="A3441" s="1" t="s">
        <v>8495</v>
      </c>
      <c r="B3441" s="2" t="s">
        <v>8750</v>
      </c>
      <c r="C3441" s="2" t="s">
        <v>176</v>
      </c>
      <c r="D3441" s="4">
        <v>13</v>
      </c>
      <c r="E3441" s="4">
        <v>55</v>
      </c>
      <c r="F3441" s="3">
        <v>0</v>
      </c>
      <c r="G3441" s="1" t="s">
        <v>8497</v>
      </c>
      <c r="H3441" s="3" t="s">
        <v>7996</v>
      </c>
      <c r="I3441" s="4">
        <v>13</v>
      </c>
      <c r="J3441" s="11" t="s">
        <v>15482</v>
      </c>
    </row>
    <row r="3442" spans="1:10">
      <c r="A3442" s="1" t="s">
        <v>8498</v>
      </c>
      <c r="B3442" s="2" t="s">
        <v>8751</v>
      </c>
      <c r="C3442" s="2" t="s">
        <v>209</v>
      </c>
      <c r="D3442" s="4">
        <v>15</v>
      </c>
      <c r="E3442" s="4">
        <v>65</v>
      </c>
      <c r="F3442" s="3">
        <v>0</v>
      </c>
      <c r="G3442" s="1" t="s">
        <v>8500</v>
      </c>
      <c r="H3442" s="3" t="s">
        <v>7996</v>
      </c>
      <c r="I3442" s="4">
        <v>15</v>
      </c>
      <c r="J3442" s="11" t="s">
        <v>15483</v>
      </c>
    </row>
    <row r="3443" spans="1:10">
      <c r="A3443" s="1" t="s">
        <v>19523</v>
      </c>
      <c r="B3443" s="2" t="s">
        <v>8752</v>
      </c>
      <c r="C3443" s="2" t="s">
        <v>8125</v>
      </c>
      <c r="D3443" s="4">
        <v>160</v>
      </c>
      <c r="E3443" s="4">
        <v>960</v>
      </c>
      <c r="F3443" s="3">
        <v>0</v>
      </c>
      <c r="G3443" s="1" t="s">
        <v>19524</v>
      </c>
      <c r="H3443" s="3" t="s">
        <v>7996</v>
      </c>
      <c r="I3443" s="4">
        <v>160</v>
      </c>
      <c r="J3443" s="11" t="s">
        <v>22766</v>
      </c>
    </row>
    <row r="3444" spans="1:10">
      <c r="A3444" s="1" t="s">
        <v>8502</v>
      </c>
      <c r="B3444" s="2" t="s">
        <v>8754</v>
      </c>
      <c r="C3444" s="2" t="s">
        <v>5</v>
      </c>
      <c r="D3444" s="4">
        <v>395</v>
      </c>
      <c r="E3444" s="4">
        <v>2500</v>
      </c>
      <c r="F3444" s="3">
        <v>0</v>
      </c>
      <c r="G3444" s="1" t="s">
        <v>19525</v>
      </c>
      <c r="H3444" s="3" t="s">
        <v>7996</v>
      </c>
      <c r="I3444" s="4">
        <v>395</v>
      </c>
      <c r="J3444" s="11" t="s">
        <v>22767</v>
      </c>
    </row>
    <row r="3445" spans="1:10">
      <c r="A3445" s="1" t="s">
        <v>8504</v>
      </c>
      <c r="B3445" s="2" t="s">
        <v>8756</v>
      </c>
      <c r="C3445" s="2" t="s">
        <v>1</v>
      </c>
      <c r="D3445" s="4">
        <v>350</v>
      </c>
      <c r="E3445" s="4">
        <v>2500</v>
      </c>
      <c r="F3445" s="3">
        <v>0</v>
      </c>
      <c r="G3445" s="1" t="s">
        <v>8505</v>
      </c>
      <c r="H3445" s="3" t="s">
        <v>7996</v>
      </c>
      <c r="I3445" s="4">
        <v>350</v>
      </c>
      <c r="J3445" s="11" t="s">
        <v>15484</v>
      </c>
    </row>
    <row r="3446" spans="1:10">
      <c r="A3446" s="1" t="s">
        <v>19526</v>
      </c>
      <c r="B3446" s="2" t="s">
        <v>8758</v>
      </c>
      <c r="C3446" s="2" t="s">
        <v>19229</v>
      </c>
      <c r="D3446" s="4">
        <v>95</v>
      </c>
      <c r="E3446" s="4">
        <v>1050</v>
      </c>
      <c r="F3446" s="3">
        <v>0</v>
      </c>
      <c r="G3446" s="1" t="s">
        <v>19527</v>
      </c>
      <c r="H3446" s="3" t="s">
        <v>7996</v>
      </c>
      <c r="I3446" s="4">
        <v>95</v>
      </c>
      <c r="J3446" s="11" t="s">
        <v>22768</v>
      </c>
    </row>
    <row r="3447" spans="1:10">
      <c r="A3447" s="1" t="s">
        <v>19528</v>
      </c>
      <c r="B3447" s="2" t="s">
        <v>8760</v>
      </c>
      <c r="C3447" s="2" t="s">
        <v>5</v>
      </c>
      <c r="D3447" s="4">
        <v>190</v>
      </c>
      <c r="E3447" s="4">
        <v>1800</v>
      </c>
      <c r="F3447" s="3">
        <v>0</v>
      </c>
      <c r="G3447" s="1" t="s">
        <v>19529</v>
      </c>
      <c r="H3447" s="3" t="s">
        <v>7996</v>
      </c>
      <c r="I3447" s="4">
        <v>190</v>
      </c>
      <c r="J3447" s="11" t="s">
        <v>22769</v>
      </c>
    </row>
    <row r="3448" spans="1:10">
      <c r="A3448" s="1" t="s">
        <v>19530</v>
      </c>
      <c r="B3448" s="2" t="s">
        <v>8762</v>
      </c>
      <c r="C3448" s="2" t="s">
        <v>210</v>
      </c>
      <c r="D3448" s="4">
        <v>28</v>
      </c>
      <c r="E3448" s="4">
        <v>205</v>
      </c>
      <c r="F3448" s="3">
        <v>0</v>
      </c>
      <c r="G3448" s="1" t="s">
        <v>19531</v>
      </c>
      <c r="H3448" s="3" t="s">
        <v>7996</v>
      </c>
      <c r="I3448" s="4">
        <v>28</v>
      </c>
      <c r="J3448" s="11" t="s">
        <v>22770</v>
      </c>
    </row>
    <row r="3449" spans="1:10">
      <c r="A3449" s="1" t="s">
        <v>8508</v>
      </c>
      <c r="B3449" s="2" t="s">
        <v>8764</v>
      </c>
      <c r="C3449" s="2" t="s">
        <v>8363</v>
      </c>
      <c r="D3449" s="4">
        <v>100</v>
      </c>
      <c r="E3449" s="4">
        <v>780</v>
      </c>
      <c r="F3449" s="3">
        <v>0</v>
      </c>
      <c r="G3449" s="1" t="s">
        <v>19532</v>
      </c>
      <c r="H3449" s="3" t="s">
        <v>7996</v>
      </c>
      <c r="I3449" s="4">
        <v>100</v>
      </c>
      <c r="J3449" s="11" t="s">
        <v>22771</v>
      </c>
    </row>
    <row r="3450" spans="1:10">
      <c r="A3450" s="1" t="s">
        <v>8510</v>
      </c>
      <c r="B3450" s="2" t="s">
        <v>8766</v>
      </c>
      <c r="C3450" s="2" t="s">
        <v>8363</v>
      </c>
      <c r="D3450" s="4">
        <v>110</v>
      </c>
      <c r="E3450" s="4">
        <v>1400</v>
      </c>
      <c r="F3450" s="3">
        <v>0</v>
      </c>
      <c r="G3450" s="1" t="s">
        <v>19533</v>
      </c>
      <c r="H3450" s="3" t="s">
        <v>7996</v>
      </c>
      <c r="I3450" s="4">
        <v>110</v>
      </c>
      <c r="J3450" s="11" t="s">
        <v>22772</v>
      </c>
    </row>
    <row r="3451" spans="1:10">
      <c r="A3451" s="1" t="s">
        <v>8512</v>
      </c>
      <c r="B3451" s="2" t="s">
        <v>8768</v>
      </c>
      <c r="C3451" s="2" t="s">
        <v>19229</v>
      </c>
      <c r="D3451" s="4">
        <v>70</v>
      </c>
      <c r="E3451" s="4">
        <v>650</v>
      </c>
      <c r="F3451" s="3">
        <v>0</v>
      </c>
      <c r="G3451" s="1" t="s">
        <v>19534</v>
      </c>
      <c r="H3451" s="3" t="s">
        <v>7996</v>
      </c>
      <c r="I3451" s="4">
        <v>70</v>
      </c>
      <c r="J3451" s="11" t="s">
        <v>22773</v>
      </c>
    </row>
    <row r="3452" spans="1:10">
      <c r="A3452" s="1" t="s">
        <v>8514</v>
      </c>
      <c r="B3452" s="2" t="s">
        <v>8769</v>
      </c>
      <c r="C3452" s="2" t="s">
        <v>19229</v>
      </c>
      <c r="D3452" s="4">
        <v>100</v>
      </c>
      <c r="E3452" s="4">
        <v>900</v>
      </c>
      <c r="F3452" s="3">
        <v>0</v>
      </c>
      <c r="G3452" s="1" t="s">
        <v>19535</v>
      </c>
      <c r="H3452" s="3" t="s">
        <v>7996</v>
      </c>
      <c r="I3452" s="4">
        <v>100</v>
      </c>
      <c r="J3452" s="11" t="s">
        <v>22774</v>
      </c>
    </row>
    <row r="3453" spans="1:10">
      <c r="A3453" s="1" t="s">
        <v>8516</v>
      </c>
      <c r="B3453" s="2" t="s">
        <v>8771</v>
      </c>
      <c r="C3453" s="2" t="s">
        <v>148</v>
      </c>
      <c r="D3453" s="4">
        <v>16</v>
      </c>
      <c r="E3453" s="4">
        <v>98</v>
      </c>
      <c r="F3453" s="3">
        <v>0</v>
      </c>
      <c r="G3453" s="1" t="s">
        <v>19536</v>
      </c>
      <c r="H3453" s="3" t="s">
        <v>7996</v>
      </c>
      <c r="I3453" s="4">
        <v>16</v>
      </c>
      <c r="J3453" s="11" t="s">
        <v>22775</v>
      </c>
    </row>
    <row r="3454" spans="1:10">
      <c r="A3454" s="1" t="s">
        <v>19537</v>
      </c>
      <c r="B3454" s="2" t="s">
        <v>8772</v>
      </c>
      <c r="C3454" s="2" t="s">
        <v>19538</v>
      </c>
      <c r="D3454" s="4">
        <v>16</v>
      </c>
      <c r="E3454" s="4">
        <v>92</v>
      </c>
      <c r="F3454" s="3">
        <v>0</v>
      </c>
      <c r="G3454" s="1" t="s">
        <v>19539</v>
      </c>
      <c r="H3454" s="3" t="s">
        <v>7996</v>
      </c>
      <c r="I3454" s="4">
        <v>16</v>
      </c>
      <c r="J3454" s="11" t="s">
        <v>22776</v>
      </c>
    </row>
    <row r="3455" spans="1:10">
      <c r="A3455" s="1" t="s">
        <v>19540</v>
      </c>
      <c r="B3455" s="2" t="s">
        <v>8774</v>
      </c>
      <c r="C3455" s="2" t="s">
        <v>19</v>
      </c>
      <c r="D3455" s="4">
        <v>200</v>
      </c>
      <c r="E3455" s="4">
        <v>1100</v>
      </c>
      <c r="F3455" s="3">
        <v>0</v>
      </c>
      <c r="G3455" s="1" t="s">
        <v>19541</v>
      </c>
      <c r="H3455" s="3" t="s">
        <v>7996</v>
      </c>
      <c r="I3455" s="4">
        <v>200</v>
      </c>
      <c r="J3455" s="11" t="s">
        <v>22777</v>
      </c>
    </row>
    <row r="3456" spans="1:10">
      <c r="A3456" s="1" t="s">
        <v>19542</v>
      </c>
      <c r="B3456" s="2" t="s">
        <v>8776</v>
      </c>
      <c r="C3456" s="2" t="s">
        <v>19229</v>
      </c>
      <c r="D3456" s="4">
        <v>150</v>
      </c>
      <c r="E3456" s="4">
        <v>1180</v>
      </c>
      <c r="F3456" s="3">
        <v>0</v>
      </c>
      <c r="G3456" s="1" t="s">
        <v>19543</v>
      </c>
      <c r="H3456" s="3" t="s">
        <v>7996</v>
      </c>
      <c r="I3456" s="4">
        <v>150</v>
      </c>
      <c r="J3456" s="11" t="s">
        <v>22778</v>
      </c>
    </row>
    <row r="3457" spans="1:10">
      <c r="A3457" s="1" t="s">
        <v>8518</v>
      </c>
      <c r="B3457" s="2" t="s">
        <v>8778</v>
      </c>
      <c r="C3457" s="2" t="s">
        <v>59</v>
      </c>
      <c r="D3457" s="4">
        <v>150</v>
      </c>
      <c r="E3457" s="4">
        <v>930</v>
      </c>
      <c r="F3457" s="3">
        <v>0</v>
      </c>
      <c r="G3457" s="1" t="s">
        <v>19544</v>
      </c>
      <c r="H3457" s="3" t="s">
        <v>7996</v>
      </c>
      <c r="I3457" s="4">
        <v>150</v>
      </c>
      <c r="J3457" s="11" t="s">
        <v>22779</v>
      </c>
    </row>
    <row r="3458" spans="1:10">
      <c r="A3458" s="1" t="s">
        <v>19545</v>
      </c>
      <c r="B3458" s="2" t="s">
        <v>8780</v>
      </c>
      <c r="C3458" s="2" t="s">
        <v>1314</v>
      </c>
      <c r="D3458" s="4">
        <v>250</v>
      </c>
      <c r="E3458" s="4">
        <v>1800</v>
      </c>
      <c r="F3458" s="3">
        <v>0</v>
      </c>
      <c r="G3458" s="1" t="s">
        <v>19546</v>
      </c>
      <c r="H3458" s="3" t="s">
        <v>7996</v>
      </c>
      <c r="I3458" s="4">
        <v>250</v>
      </c>
      <c r="J3458" s="11" t="s">
        <v>22780</v>
      </c>
    </row>
    <row r="3459" spans="1:10">
      <c r="A3459" s="1" t="s">
        <v>8521</v>
      </c>
      <c r="B3459" s="2" t="s">
        <v>8781</v>
      </c>
      <c r="C3459" s="2" t="s">
        <v>1314</v>
      </c>
      <c r="D3459" s="4">
        <v>200</v>
      </c>
      <c r="E3459" s="4">
        <v>1280</v>
      </c>
      <c r="F3459" s="3">
        <v>0</v>
      </c>
      <c r="G3459" s="1" t="s">
        <v>19547</v>
      </c>
      <c r="H3459" s="3" t="s">
        <v>7996</v>
      </c>
      <c r="I3459" s="4">
        <v>200</v>
      </c>
      <c r="J3459" s="11" t="s">
        <v>22781</v>
      </c>
    </row>
    <row r="3460" spans="1:10">
      <c r="A3460" s="1" t="s">
        <v>19548</v>
      </c>
      <c r="B3460" s="2" t="s">
        <v>8783</v>
      </c>
      <c r="C3460" s="2" t="s">
        <v>3103</v>
      </c>
      <c r="D3460" s="4">
        <v>270</v>
      </c>
      <c r="E3460" s="4">
        <v>1250</v>
      </c>
      <c r="F3460" s="3">
        <v>0</v>
      </c>
      <c r="G3460" s="1" t="s">
        <v>19549</v>
      </c>
      <c r="H3460" s="3" t="s">
        <v>7996</v>
      </c>
      <c r="I3460" s="4">
        <v>270</v>
      </c>
      <c r="J3460" s="11" t="s">
        <v>22782</v>
      </c>
    </row>
    <row r="3461" spans="1:10">
      <c r="A3461" s="1" t="s">
        <v>8524</v>
      </c>
      <c r="B3461" s="2" t="s">
        <v>8785</v>
      </c>
      <c r="C3461" s="2" t="s">
        <v>19229</v>
      </c>
      <c r="D3461" s="4">
        <v>115</v>
      </c>
      <c r="E3461" s="4">
        <v>750</v>
      </c>
      <c r="F3461" s="3">
        <v>0</v>
      </c>
      <c r="G3461" s="1" t="s">
        <v>19550</v>
      </c>
      <c r="H3461" s="3" t="s">
        <v>7996</v>
      </c>
      <c r="I3461" s="4">
        <v>115</v>
      </c>
      <c r="J3461" s="11" t="s">
        <v>22783</v>
      </c>
    </row>
    <row r="3462" spans="1:10">
      <c r="A3462" s="1" t="s">
        <v>19551</v>
      </c>
      <c r="B3462" s="2" t="s">
        <v>8788</v>
      </c>
      <c r="C3462" s="2" t="s">
        <v>5</v>
      </c>
      <c r="D3462" s="4">
        <v>235</v>
      </c>
      <c r="E3462" s="4">
        <v>1450</v>
      </c>
      <c r="F3462" s="3">
        <v>0</v>
      </c>
      <c r="G3462" s="1" t="s">
        <v>19552</v>
      </c>
      <c r="H3462" s="3" t="s">
        <v>7996</v>
      </c>
      <c r="I3462" s="4">
        <v>235</v>
      </c>
      <c r="J3462" s="11" t="s">
        <v>22784</v>
      </c>
    </row>
    <row r="3463" spans="1:10">
      <c r="A3463" s="1" t="s">
        <v>19553</v>
      </c>
      <c r="B3463" s="2" t="s">
        <v>8790</v>
      </c>
      <c r="C3463" s="2" t="s">
        <v>5</v>
      </c>
      <c r="D3463" s="4">
        <v>200</v>
      </c>
      <c r="E3463" s="4">
        <v>1300</v>
      </c>
      <c r="F3463" s="3">
        <v>0</v>
      </c>
      <c r="G3463" s="1" t="s">
        <v>19554</v>
      </c>
      <c r="H3463" s="3" t="s">
        <v>7996</v>
      </c>
      <c r="I3463" s="4">
        <v>200</v>
      </c>
      <c r="J3463" s="11" t="s">
        <v>22785</v>
      </c>
    </row>
    <row r="3464" spans="1:10">
      <c r="A3464" s="1" t="s">
        <v>8528</v>
      </c>
      <c r="B3464" s="2" t="s">
        <v>8792</v>
      </c>
      <c r="C3464" s="2" t="s">
        <v>59</v>
      </c>
      <c r="D3464" s="4">
        <v>250</v>
      </c>
      <c r="E3464" s="4">
        <v>1440</v>
      </c>
      <c r="F3464" s="3">
        <v>0</v>
      </c>
      <c r="G3464" s="1" t="s">
        <v>19555</v>
      </c>
      <c r="H3464" s="3" t="s">
        <v>7996</v>
      </c>
      <c r="I3464" s="4">
        <v>250</v>
      </c>
      <c r="J3464" s="11" t="s">
        <v>22786</v>
      </c>
    </row>
    <row r="3465" spans="1:10">
      <c r="A3465" s="1" t="s">
        <v>8530</v>
      </c>
      <c r="B3465" s="2" t="s">
        <v>8793</v>
      </c>
      <c r="C3465" s="2" t="s">
        <v>59</v>
      </c>
      <c r="D3465" s="4">
        <v>280</v>
      </c>
      <c r="E3465" s="4">
        <v>2160</v>
      </c>
      <c r="F3465" s="3">
        <v>0</v>
      </c>
      <c r="G3465" s="1" t="s">
        <v>19556</v>
      </c>
      <c r="H3465" s="3" t="s">
        <v>7996</v>
      </c>
      <c r="I3465" s="4">
        <v>280</v>
      </c>
      <c r="J3465" s="11" t="s">
        <v>22787</v>
      </c>
    </row>
    <row r="3466" spans="1:10">
      <c r="A3466" s="1" t="s">
        <v>19557</v>
      </c>
      <c r="B3466" s="2" t="s">
        <v>8794</v>
      </c>
      <c r="C3466" s="2" t="s">
        <v>1314</v>
      </c>
      <c r="D3466" s="4">
        <v>200</v>
      </c>
      <c r="E3466" s="4">
        <v>1490</v>
      </c>
      <c r="F3466" s="3">
        <v>0</v>
      </c>
      <c r="G3466" s="1" t="s">
        <v>19558</v>
      </c>
      <c r="H3466" s="3" t="s">
        <v>7996</v>
      </c>
      <c r="I3466" s="4">
        <v>200</v>
      </c>
      <c r="J3466" s="11" t="s">
        <v>22788</v>
      </c>
    </row>
    <row r="3467" spans="1:10">
      <c r="A3467" s="1" t="s">
        <v>19559</v>
      </c>
      <c r="B3467" s="2" t="s">
        <v>8795</v>
      </c>
      <c r="C3467" s="2" t="s">
        <v>1314</v>
      </c>
      <c r="D3467" s="4">
        <v>210</v>
      </c>
      <c r="E3467" s="4">
        <v>1075</v>
      </c>
      <c r="F3467" s="3">
        <v>0</v>
      </c>
      <c r="G3467" s="1" t="s">
        <v>19560</v>
      </c>
      <c r="H3467" s="3" t="s">
        <v>7996</v>
      </c>
      <c r="I3467" s="4">
        <v>210</v>
      </c>
      <c r="J3467" s="11" t="s">
        <v>22789</v>
      </c>
    </row>
    <row r="3468" spans="1:10">
      <c r="A3468" s="1" t="s">
        <v>19561</v>
      </c>
      <c r="B3468" s="2" t="s">
        <v>8797</v>
      </c>
      <c r="C3468" s="2" t="s">
        <v>8533</v>
      </c>
      <c r="D3468" s="4">
        <v>8</v>
      </c>
      <c r="E3468" s="4">
        <v>22</v>
      </c>
      <c r="F3468" s="3">
        <v>0</v>
      </c>
      <c r="G3468" s="1" t="s">
        <v>8534</v>
      </c>
      <c r="H3468" s="3" t="s">
        <v>7996</v>
      </c>
      <c r="I3468" s="4">
        <v>8</v>
      </c>
      <c r="J3468" s="11" t="s">
        <v>22790</v>
      </c>
    </row>
    <row r="3469" spans="1:10">
      <c r="A3469" s="1" t="s">
        <v>19561</v>
      </c>
      <c r="B3469" s="2" t="s">
        <v>8798</v>
      </c>
      <c r="C3469" s="2" t="s">
        <v>19562</v>
      </c>
      <c r="D3469" s="4">
        <v>6</v>
      </c>
      <c r="E3469" s="4">
        <v>24.88</v>
      </c>
      <c r="F3469" s="3">
        <v>0</v>
      </c>
      <c r="G3469" s="1" t="s">
        <v>8536</v>
      </c>
      <c r="H3469" s="3" t="s">
        <v>7996</v>
      </c>
      <c r="I3469" s="4">
        <v>6</v>
      </c>
      <c r="J3469" s="11" t="s">
        <v>22791</v>
      </c>
    </row>
    <row r="3470" spans="1:10">
      <c r="A3470" s="1" t="s">
        <v>19563</v>
      </c>
      <c r="B3470" s="2" t="s">
        <v>8799</v>
      </c>
      <c r="C3470" s="2" t="s">
        <v>5</v>
      </c>
      <c r="D3470" s="4">
        <v>200</v>
      </c>
      <c r="E3470" s="4">
        <v>950</v>
      </c>
      <c r="F3470" s="3">
        <v>0</v>
      </c>
      <c r="G3470" s="1" t="s">
        <v>19564</v>
      </c>
      <c r="H3470" s="3" t="s">
        <v>7996</v>
      </c>
      <c r="I3470" s="4">
        <v>200</v>
      </c>
      <c r="J3470" s="11" t="s">
        <v>22792</v>
      </c>
    </row>
    <row r="3471" spans="1:10">
      <c r="A3471" s="1" t="s">
        <v>8537</v>
      </c>
      <c r="B3471" s="2" t="s">
        <v>8801</v>
      </c>
      <c r="C3471" s="2" t="s">
        <v>8539</v>
      </c>
      <c r="D3471" s="4">
        <v>14</v>
      </c>
      <c r="E3471" s="4">
        <v>40</v>
      </c>
      <c r="F3471" s="3">
        <v>0</v>
      </c>
      <c r="G3471" s="1" t="s">
        <v>19565</v>
      </c>
      <c r="H3471" s="3" t="s">
        <v>7996</v>
      </c>
      <c r="I3471" s="4">
        <v>14</v>
      </c>
      <c r="J3471" s="11" t="s">
        <v>22793</v>
      </c>
    </row>
    <row r="3472" spans="1:10">
      <c r="A3472" s="1" t="s">
        <v>19566</v>
      </c>
      <c r="B3472" s="2" t="s">
        <v>8802</v>
      </c>
      <c r="C3472" s="2" t="s">
        <v>5</v>
      </c>
      <c r="D3472" s="4">
        <v>120</v>
      </c>
      <c r="E3472" s="4">
        <v>650</v>
      </c>
      <c r="F3472" s="3">
        <v>0</v>
      </c>
      <c r="G3472" s="1" t="s">
        <v>19567</v>
      </c>
      <c r="H3472" s="3" t="s">
        <v>7996</v>
      </c>
      <c r="I3472" s="4">
        <v>120</v>
      </c>
      <c r="J3472" s="11" t="s">
        <v>22794</v>
      </c>
    </row>
    <row r="3473" spans="1:10">
      <c r="A3473" s="1" t="s">
        <v>19568</v>
      </c>
      <c r="B3473" s="2" t="s">
        <v>8803</v>
      </c>
      <c r="C3473" s="2" t="s">
        <v>5</v>
      </c>
      <c r="D3473" s="4">
        <v>200</v>
      </c>
      <c r="E3473" s="4">
        <v>980</v>
      </c>
      <c r="F3473" s="3">
        <v>0</v>
      </c>
      <c r="G3473" s="1" t="s">
        <v>19569</v>
      </c>
      <c r="H3473" s="3" t="s">
        <v>7996</v>
      </c>
      <c r="I3473" s="4">
        <v>200</v>
      </c>
      <c r="J3473" s="11" t="s">
        <v>22795</v>
      </c>
    </row>
    <row r="3474" spans="1:10">
      <c r="A3474" s="1" t="s">
        <v>8542</v>
      </c>
      <c r="B3474" s="2" t="s">
        <v>8804</v>
      </c>
      <c r="C3474" s="2" t="s">
        <v>5</v>
      </c>
      <c r="D3474" s="4">
        <v>250</v>
      </c>
      <c r="E3474" s="4">
        <v>950</v>
      </c>
      <c r="F3474" s="3">
        <v>0</v>
      </c>
      <c r="G3474" s="1" t="s">
        <v>19570</v>
      </c>
      <c r="H3474" s="3" t="s">
        <v>7996</v>
      </c>
      <c r="I3474" s="4">
        <v>250</v>
      </c>
      <c r="J3474" s="11" t="s">
        <v>22796</v>
      </c>
    </row>
    <row r="3475" spans="1:10">
      <c r="A3475" s="1" t="s">
        <v>8544</v>
      </c>
      <c r="B3475" s="2" t="s">
        <v>8806</v>
      </c>
      <c r="C3475" s="2" t="s">
        <v>5</v>
      </c>
      <c r="D3475" s="4">
        <v>200</v>
      </c>
      <c r="E3475" s="4">
        <v>550</v>
      </c>
      <c r="F3475" s="3">
        <v>0</v>
      </c>
      <c r="G3475" s="1" t="s">
        <v>19571</v>
      </c>
      <c r="H3475" s="3" t="s">
        <v>7996</v>
      </c>
      <c r="I3475" s="4">
        <v>200</v>
      </c>
      <c r="J3475" s="11" t="s">
        <v>22797</v>
      </c>
    </row>
    <row r="3476" spans="1:10">
      <c r="A3476" s="1" t="s">
        <v>19572</v>
      </c>
      <c r="B3476" s="2" t="s">
        <v>8809</v>
      </c>
      <c r="C3476" s="2" t="s">
        <v>5</v>
      </c>
      <c r="D3476" s="4">
        <v>180</v>
      </c>
      <c r="E3476" s="4">
        <v>780</v>
      </c>
      <c r="F3476" s="3">
        <v>0</v>
      </c>
      <c r="G3476" s="1" t="s">
        <v>19573</v>
      </c>
      <c r="H3476" s="3" t="s">
        <v>7996</v>
      </c>
      <c r="I3476" s="4">
        <v>180</v>
      </c>
      <c r="J3476" s="11" t="s">
        <v>22798</v>
      </c>
    </row>
    <row r="3477" spans="1:10">
      <c r="A3477" s="1" t="s">
        <v>8546</v>
      </c>
      <c r="B3477" s="2" t="s">
        <v>8812</v>
      </c>
      <c r="C3477" s="2" t="s">
        <v>10183</v>
      </c>
      <c r="D3477" s="4">
        <v>120</v>
      </c>
      <c r="E3477" s="4">
        <v>400</v>
      </c>
      <c r="F3477" s="3">
        <v>0</v>
      </c>
      <c r="G3477" s="1" t="s">
        <v>19574</v>
      </c>
      <c r="H3477" s="3" t="s">
        <v>7996</v>
      </c>
      <c r="I3477" s="4">
        <v>120</v>
      </c>
      <c r="J3477" s="11" t="s">
        <v>22799</v>
      </c>
    </row>
    <row r="3478" spans="1:10">
      <c r="A3478" s="1" t="s">
        <v>19575</v>
      </c>
      <c r="B3478" s="2" t="s">
        <v>8813</v>
      </c>
      <c r="C3478" s="2" t="s">
        <v>10183</v>
      </c>
      <c r="D3478" s="4">
        <v>150</v>
      </c>
      <c r="E3478" s="4">
        <v>650</v>
      </c>
      <c r="F3478" s="3">
        <v>0</v>
      </c>
      <c r="G3478" s="1" t="s">
        <v>19576</v>
      </c>
      <c r="H3478" s="3" t="s">
        <v>7996</v>
      </c>
      <c r="I3478" s="4">
        <v>150</v>
      </c>
      <c r="J3478" s="11" t="s">
        <v>22800</v>
      </c>
    </row>
    <row r="3479" spans="1:10">
      <c r="A3479" s="1" t="s">
        <v>8548</v>
      </c>
      <c r="B3479" s="2" t="s">
        <v>8814</v>
      </c>
      <c r="C3479" s="2" t="s">
        <v>103</v>
      </c>
      <c r="D3479" s="4">
        <v>4.5</v>
      </c>
      <c r="E3479" s="4">
        <v>12.99</v>
      </c>
      <c r="F3479" s="3">
        <v>0</v>
      </c>
      <c r="G3479" s="1" t="s">
        <v>19577</v>
      </c>
      <c r="H3479" s="3" t="s">
        <v>7996</v>
      </c>
      <c r="I3479" s="4">
        <v>4.5</v>
      </c>
      <c r="J3479" s="11" t="s">
        <v>22801</v>
      </c>
    </row>
    <row r="3480" spans="1:10">
      <c r="A3480" s="1" t="s">
        <v>8551</v>
      </c>
      <c r="B3480" s="2" t="s">
        <v>8816</v>
      </c>
      <c r="C3480" s="2" t="s">
        <v>5</v>
      </c>
      <c r="D3480" s="4">
        <v>450</v>
      </c>
      <c r="E3480" s="4">
        <v>3000</v>
      </c>
      <c r="F3480" s="3">
        <v>0</v>
      </c>
      <c r="G3480" s="1" t="s">
        <v>19578</v>
      </c>
      <c r="H3480" s="3" t="s">
        <v>7996</v>
      </c>
      <c r="I3480" s="4">
        <v>450</v>
      </c>
      <c r="J3480" s="11" t="s">
        <v>15485</v>
      </c>
    </row>
    <row r="3481" spans="1:10">
      <c r="A3481" s="1" t="s">
        <v>19579</v>
      </c>
      <c r="B3481" s="2" t="s">
        <v>8817</v>
      </c>
      <c r="C3481" s="2" t="s">
        <v>19</v>
      </c>
      <c r="D3481" s="4">
        <v>240</v>
      </c>
      <c r="E3481" s="4">
        <v>2040</v>
      </c>
      <c r="F3481" s="3">
        <v>0</v>
      </c>
      <c r="G3481" s="1" t="s">
        <v>19580</v>
      </c>
      <c r="H3481" s="3" t="s">
        <v>7996</v>
      </c>
      <c r="I3481" s="4">
        <v>240</v>
      </c>
      <c r="J3481" s="11" t="s">
        <v>22802</v>
      </c>
    </row>
    <row r="3482" spans="1:10">
      <c r="A3482" s="1" t="s">
        <v>19581</v>
      </c>
      <c r="B3482" s="2" t="s">
        <v>8819</v>
      </c>
      <c r="C3482" s="2" t="s">
        <v>19582</v>
      </c>
      <c r="D3482" s="4">
        <v>1416</v>
      </c>
      <c r="E3482" s="4">
        <v>5520</v>
      </c>
      <c r="F3482" s="3">
        <v>0</v>
      </c>
      <c r="G3482" s="1" t="s">
        <v>19583</v>
      </c>
      <c r="H3482" s="3" t="s">
        <v>7996</v>
      </c>
      <c r="I3482" s="4">
        <v>1416</v>
      </c>
      <c r="J3482" s="11" t="s">
        <v>22803</v>
      </c>
    </row>
    <row r="3483" spans="1:10">
      <c r="A3483" s="1" t="s">
        <v>8554</v>
      </c>
      <c r="B3483" s="2" t="s">
        <v>8820</v>
      </c>
      <c r="C3483" s="2" t="s">
        <v>1</v>
      </c>
      <c r="D3483" s="4">
        <v>820</v>
      </c>
      <c r="E3483" s="4">
        <v>5800</v>
      </c>
      <c r="F3483" s="3">
        <v>0</v>
      </c>
      <c r="G3483" s="1" t="s">
        <v>13405</v>
      </c>
      <c r="H3483" s="3" t="s">
        <v>7996</v>
      </c>
      <c r="I3483" s="4">
        <v>820</v>
      </c>
      <c r="J3483" s="11" t="s">
        <v>15486</v>
      </c>
    </row>
    <row r="3484" spans="1:10">
      <c r="A3484" s="1" t="s">
        <v>19584</v>
      </c>
      <c r="B3484" s="2" t="s">
        <v>8824</v>
      </c>
      <c r="C3484" s="2" t="s">
        <v>8091</v>
      </c>
      <c r="D3484" s="4">
        <v>110</v>
      </c>
      <c r="E3484" s="4">
        <v>1160</v>
      </c>
      <c r="F3484" s="3">
        <v>0</v>
      </c>
      <c r="G3484" s="1" t="s">
        <v>19585</v>
      </c>
      <c r="H3484" s="3" t="s">
        <v>7996</v>
      </c>
      <c r="I3484" s="4">
        <v>110</v>
      </c>
      <c r="J3484" s="11" t="s">
        <v>22804</v>
      </c>
    </row>
    <row r="3485" spans="1:10">
      <c r="A3485" s="1" t="s">
        <v>19586</v>
      </c>
      <c r="B3485" s="2" t="s">
        <v>8826</v>
      </c>
      <c r="C3485" s="2" t="s">
        <v>5</v>
      </c>
      <c r="D3485" s="4">
        <v>250</v>
      </c>
      <c r="E3485" s="4">
        <v>9485</v>
      </c>
      <c r="F3485" s="3">
        <v>0</v>
      </c>
      <c r="G3485" s="1" t="s">
        <v>13406</v>
      </c>
      <c r="H3485" s="3" t="s">
        <v>7996</v>
      </c>
      <c r="I3485" s="4">
        <v>250</v>
      </c>
      <c r="J3485" s="11" t="s">
        <v>22805</v>
      </c>
    </row>
    <row r="3486" spans="1:10">
      <c r="A3486" s="1" t="s">
        <v>19587</v>
      </c>
      <c r="B3486" s="2" t="s">
        <v>8829</v>
      </c>
      <c r="C3486" s="2" t="s">
        <v>19</v>
      </c>
      <c r="D3486" s="4">
        <v>240</v>
      </c>
      <c r="E3486" s="4">
        <v>2040</v>
      </c>
      <c r="F3486" s="3">
        <v>0</v>
      </c>
      <c r="G3486" s="1" t="s">
        <v>19588</v>
      </c>
      <c r="H3486" s="3" t="s">
        <v>7996</v>
      </c>
      <c r="I3486" s="4">
        <v>240</v>
      </c>
      <c r="J3486" s="11" t="s">
        <v>22806</v>
      </c>
    </row>
    <row r="3487" spans="1:10">
      <c r="A3487" s="1" t="s">
        <v>19589</v>
      </c>
      <c r="B3487" s="2" t="s">
        <v>8832</v>
      </c>
      <c r="C3487" s="2" t="s">
        <v>5</v>
      </c>
      <c r="D3487" s="4">
        <v>400</v>
      </c>
      <c r="E3487" s="4">
        <v>1560</v>
      </c>
      <c r="F3487" s="3">
        <v>0</v>
      </c>
      <c r="G3487" s="1" t="s">
        <v>19590</v>
      </c>
      <c r="H3487" s="3" t="s">
        <v>7996</v>
      </c>
      <c r="I3487" s="4">
        <v>400</v>
      </c>
      <c r="J3487" s="11" t="s">
        <v>22807</v>
      </c>
    </row>
    <row r="3488" spans="1:10">
      <c r="A3488" s="1" t="s">
        <v>8558</v>
      </c>
      <c r="B3488" s="2" t="s">
        <v>8834</v>
      </c>
      <c r="C3488" s="2" t="s">
        <v>5</v>
      </c>
      <c r="D3488" s="4">
        <v>160</v>
      </c>
      <c r="E3488" s="4">
        <v>1180</v>
      </c>
      <c r="F3488" s="3">
        <v>0</v>
      </c>
      <c r="G3488" s="1" t="s">
        <v>19591</v>
      </c>
      <c r="H3488" s="3" t="s">
        <v>7996</v>
      </c>
      <c r="I3488" s="4">
        <v>160</v>
      </c>
      <c r="J3488" s="11" t="s">
        <v>22808</v>
      </c>
    </row>
    <row r="3489" spans="1:10">
      <c r="A3489" s="1" t="s">
        <v>8560</v>
      </c>
      <c r="B3489" s="2" t="s">
        <v>8836</v>
      </c>
      <c r="C3489" s="2" t="s">
        <v>5</v>
      </c>
      <c r="D3489" s="4">
        <v>80</v>
      </c>
      <c r="E3489" s="4">
        <v>850</v>
      </c>
      <c r="F3489" s="3">
        <v>0</v>
      </c>
      <c r="G3489" s="1" t="s">
        <v>19592</v>
      </c>
      <c r="H3489" s="3" t="s">
        <v>7996</v>
      </c>
      <c r="I3489" s="4">
        <v>80</v>
      </c>
      <c r="J3489" s="11" t="s">
        <v>22809</v>
      </c>
    </row>
    <row r="3490" spans="1:10">
      <c r="A3490" s="1" t="s">
        <v>8561</v>
      </c>
      <c r="B3490" s="2" t="s">
        <v>8839</v>
      </c>
      <c r="C3490" s="2" t="s">
        <v>5</v>
      </c>
      <c r="D3490" s="4">
        <v>70</v>
      </c>
      <c r="E3490" s="4">
        <v>750</v>
      </c>
      <c r="F3490" s="3">
        <v>0</v>
      </c>
      <c r="G3490" s="1" t="s">
        <v>19593</v>
      </c>
      <c r="H3490" s="3" t="s">
        <v>7996</v>
      </c>
      <c r="I3490" s="4">
        <v>70</v>
      </c>
      <c r="J3490" s="11" t="s">
        <v>22810</v>
      </c>
    </row>
    <row r="3491" spans="1:10">
      <c r="A3491" s="1" t="s">
        <v>19594</v>
      </c>
      <c r="B3491" s="2" t="s">
        <v>8842</v>
      </c>
      <c r="C3491" s="2" t="s">
        <v>19</v>
      </c>
      <c r="D3491" s="4">
        <v>54</v>
      </c>
      <c r="E3491" s="4">
        <v>148</v>
      </c>
      <c r="F3491" s="3">
        <v>0</v>
      </c>
      <c r="G3491" s="1" t="s">
        <v>19595</v>
      </c>
      <c r="H3491" s="3" t="s">
        <v>7996</v>
      </c>
      <c r="I3491" s="4">
        <v>54</v>
      </c>
      <c r="J3491" s="11" t="s">
        <v>22811</v>
      </c>
    </row>
    <row r="3492" spans="1:10">
      <c r="A3492" s="1" t="s">
        <v>19596</v>
      </c>
      <c r="B3492" s="2" t="s">
        <v>8845</v>
      </c>
      <c r="C3492" s="2">
        <v>0</v>
      </c>
      <c r="D3492" s="4">
        <v>250</v>
      </c>
      <c r="E3492" s="4">
        <v>1780</v>
      </c>
      <c r="F3492" s="3">
        <v>0</v>
      </c>
      <c r="G3492" s="1" t="s">
        <v>19597</v>
      </c>
      <c r="H3492" s="3" t="s">
        <v>7996</v>
      </c>
      <c r="I3492" s="4">
        <v>250</v>
      </c>
      <c r="J3492" s="11" t="s">
        <v>22812</v>
      </c>
    </row>
    <row r="3493" spans="1:10">
      <c r="A3493" s="1" t="s">
        <v>19598</v>
      </c>
      <c r="B3493" s="2" t="s">
        <v>8847</v>
      </c>
      <c r="C3493" s="2" t="s">
        <v>1</v>
      </c>
      <c r="D3493" s="4">
        <v>190</v>
      </c>
      <c r="E3493" s="4">
        <v>1400</v>
      </c>
      <c r="F3493" s="3">
        <v>0</v>
      </c>
      <c r="G3493" s="1" t="s">
        <v>19599</v>
      </c>
      <c r="H3493" s="3" t="s">
        <v>7996</v>
      </c>
      <c r="I3493" s="4">
        <v>190</v>
      </c>
      <c r="J3493" s="11" t="s">
        <v>22813</v>
      </c>
    </row>
    <row r="3494" spans="1:10">
      <c r="A3494" s="1" t="s">
        <v>8563</v>
      </c>
      <c r="B3494" s="2" t="s">
        <v>8850</v>
      </c>
      <c r="C3494" s="2" t="s">
        <v>5</v>
      </c>
      <c r="D3494" s="4">
        <v>280</v>
      </c>
      <c r="E3494" s="4">
        <v>1700</v>
      </c>
      <c r="F3494" s="3">
        <v>0</v>
      </c>
      <c r="G3494" s="1" t="s">
        <v>8565</v>
      </c>
      <c r="H3494" s="3" t="s">
        <v>7996</v>
      </c>
      <c r="I3494" s="4">
        <v>280</v>
      </c>
      <c r="J3494" s="11" t="s">
        <v>15487</v>
      </c>
    </row>
    <row r="3495" spans="1:10">
      <c r="A3495" s="1" t="s">
        <v>8566</v>
      </c>
      <c r="B3495" s="2" t="s">
        <v>8852</v>
      </c>
      <c r="C3495" s="2" t="s">
        <v>23</v>
      </c>
      <c r="D3495" s="4">
        <v>22</v>
      </c>
      <c r="E3495" s="4">
        <v>192</v>
      </c>
      <c r="F3495" s="3">
        <v>0</v>
      </c>
      <c r="G3495" s="1" t="s">
        <v>13407</v>
      </c>
      <c r="H3495" s="3" t="s">
        <v>7996</v>
      </c>
      <c r="I3495" s="4">
        <v>22</v>
      </c>
      <c r="J3495" s="11" t="s">
        <v>15488</v>
      </c>
    </row>
    <row r="3496" spans="1:10">
      <c r="A3496" s="1" t="s">
        <v>8567</v>
      </c>
      <c r="B3496" s="2" t="s">
        <v>8854</v>
      </c>
      <c r="C3496" s="2" t="s">
        <v>215</v>
      </c>
      <c r="D3496" s="4">
        <v>13</v>
      </c>
      <c r="E3496" s="4">
        <v>41.6</v>
      </c>
      <c r="F3496" s="3">
        <v>0</v>
      </c>
      <c r="G3496" s="1" t="s">
        <v>13408</v>
      </c>
      <c r="H3496" s="3" t="s">
        <v>7996</v>
      </c>
      <c r="I3496" s="4">
        <v>13</v>
      </c>
      <c r="J3496" s="11" t="s">
        <v>15489</v>
      </c>
    </row>
    <row r="3497" spans="1:10">
      <c r="A3497" s="1" t="s">
        <v>17917</v>
      </c>
      <c r="B3497" s="2" t="s">
        <v>8856</v>
      </c>
      <c r="C3497" s="2" t="s">
        <v>8125</v>
      </c>
      <c r="D3497" s="4">
        <v>95</v>
      </c>
      <c r="E3497" s="4">
        <v>460</v>
      </c>
      <c r="F3497" s="3">
        <v>0</v>
      </c>
      <c r="G3497" s="1" t="s">
        <v>19600</v>
      </c>
      <c r="H3497" s="3" t="s">
        <v>7996</v>
      </c>
      <c r="I3497" s="4">
        <v>95</v>
      </c>
      <c r="J3497" s="11" t="s">
        <v>22814</v>
      </c>
    </row>
    <row r="3498" spans="1:10">
      <c r="A3498" s="1" t="s">
        <v>8569</v>
      </c>
      <c r="B3498" s="2" t="s">
        <v>8858</v>
      </c>
      <c r="C3498" s="2" t="s">
        <v>1314</v>
      </c>
      <c r="D3498" s="4">
        <v>370</v>
      </c>
      <c r="E3498" s="4">
        <v>2400</v>
      </c>
      <c r="F3498" s="3">
        <v>0</v>
      </c>
      <c r="G3498" s="1" t="s">
        <v>19601</v>
      </c>
      <c r="H3498" s="3" t="s">
        <v>7996</v>
      </c>
      <c r="I3498" s="4">
        <v>370</v>
      </c>
      <c r="J3498" s="11" t="s">
        <v>22815</v>
      </c>
    </row>
    <row r="3499" spans="1:10">
      <c r="A3499" s="1" t="s">
        <v>19602</v>
      </c>
      <c r="B3499" s="2" t="s">
        <v>8860</v>
      </c>
      <c r="C3499" s="2" t="s">
        <v>8091</v>
      </c>
      <c r="D3499" s="4">
        <v>300</v>
      </c>
      <c r="E3499" s="4">
        <v>3500</v>
      </c>
      <c r="F3499" s="3">
        <v>0</v>
      </c>
      <c r="G3499" s="1" t="s">
        <v>19603</v>
      </c>
      <c r="H3499" s="3" t="s">
        <v>7996</v>
      </c>
      <c r="I3499" s="4">
        <v>300</v>
      </c>
      <c r="J3499" s="11" t="s">
        <v>22816</v>
      </c>
    </row>
    <row r="3500" spans="1:10">
      <c r="A3500" s="1" t="s">
        <v>19604</v>
      </c>
      <c r="B3500" s="2" t="s">
        <v>8861</v>
      </c>
      <c r="C3500" s="2" t="s">
        <v>5</v>
      </c>
      <c r="D3500" s="4">
        <v>360</v>
      </c>
      <c r="E3500" s="4">
        <v>2450</v>
      </c>
      <c r="F3500" s="3">
        <v>0</v>
      </c>
      <c r="G3500" s="1" t="s">
        <v>19605</v>
      </c>
      <c r="H3500" s="3" t="s">
        <v>7996</v>
      </c>
      <c r="I3500" s="4">
        <v>360</v>
      </c>
      <c r="J3500" s="11" t="s">
        <v>22817</v>
      </c>
    </row>
    <row r="3501" spans="1:10">
      <c r="A3501" s="1" t="s">
        <v>19606</v>
      </c>
      <c r="B3501" s="2" t="s">
        <v>19607</v>
      </c>
      <c r="C3501" s="2" t="s">
        <v>5</v>
      </c>
      <c r="D3501" s="4">
        <v>415</v>
      </c>
      <c r="E3501" s="4">
        <v>2900</v>
      </c>
      <c r="F3501" s="3">
        <v>0</v>
      </c>
      <c r="G3501" s="1" t="s">
        <v>19608</v>
      </c>
      <c r="H3501" s="3" t="s">
        <v>7996</v>
      </c>
      <c r="I3501" s="4">
        <v>415</v>
      </c>
      <c r="J3501" s="11" t="s">
        <v>22818</v>
      </c>
    </row>
    <row r="3502" spans="1:10">
      <c r="A3502" s="1" t="s">
        <v>8570</v>
      </c>
      <c r="B3502" s="2" t="s">
        <v>8862</v>
      </c>
      <c r="C3502" s="2" t="s">
        <v>5</v>
      </c>
      <c r="D3502" s="4">
        <v>400</v>
      </c>
      <c r="E3502" s="4">
        <v>2100</v>
      </c>
      <c r="F3502" s="3">
        <v>0</v>
      </c>
      <c r="G3502" s="1" t="s">
        <v>19609</v>
      </c>
      <c r="H3502" s="3" t="s">
        <v>7996</v>
      </c>
      <c r="I3502" s="4">
        <v>400</v>
      </c>
      <c r="J3502" s="11" t="s">
        <v>22819</v>
      </c>
    </row>
    <row r="3503" spans="1:10">
      <c r="A3503" s="1" t="s">
        <v>19610</v>
      </c>
      <c r="B3503" s="2" t="s">
        <v>8863</v>
      </c>
      <c r="C3503" s="2" t="s">
        <v>19611</v>
      </c>
      <c r="D3503" s="4">
        <v>300</v>
      </c>
      <c r="E3503" s="4">
        <v>1500</v>
      </c>
      <c r="F3503" s="3">
        <v>0</v>
      </c>
      <c r="G3503" s="1" t="s">
        <v>19612</v>
      </c>
      <c r="H3503" s="3" t="s">
        <v>7996</v>
      </c>
      <c r="I3503" s="4">
        <v>300</v>
      </c>
      <c r="J3503" s="11" t="s">
        <v>22820</v>
      </c>
    </row>
    <row r="3504" spans="1:10">
      <c r="A3504" s="1" t="s">
        <v>19613</v>
      </c>
      <c r="B3504" s="2" t="s">
        <v>8865</v>
      </c>
      <c r="C3504" s="2" t="s">
        <v>19611</v>
      </c>
      <c r="D3504" s="4">
        <v>220</v>
      </c>
      <c r="E3504" s="4">
        <v>1180</v>
      </c>
      <c r="F3504" s="3">
        <v>0</v>
      </c>
      <c r="G3504" s="1" t="s">
        <v>19614</v>
      </c>
      <c r="H3504" s="3" t="s">
        <v>7996</v>
      </c>
      <c r="I3504" s="4">
        <v>220</v>
      </c>
      <c r="J3504" s="11" t="s">
        <v>22821</v>
      </c>
    </row>
    <row r="3505" spans="1:10">
      <c r="A3505" s="1" t="s">
        <v>19615</v>
      </c>
      <c r="B3505" s="2" t="s">
        <v>8867</v>
      </c>
      <c r="C3505" s="2" t="s">
        <v>5</v>
      </c>
      <c r="D3505" s="4">
        <v>0</v>
      </c>
      <c r="E3505" s="4">
        <v>0</v>
      </c>
      <c r="F3505" s="3">
        <v>0</v>
      </c>
      <c r="G3505" s="1" t="s">
        <v>19616</v>
      </c>
      <c r="H3505" s="3" t="s">
        <v>7996</v>
      </c>
      <c r="I3505" s="4">
        <v>0</v>
      </c>
      <c r="J3505" s="11" t="s">
        <v>22822</v>
      </c>
    </row>
    <row r="3506" spans="1:10">
      <c r="A3506" s="1" t="s">
        <v>19617</v>
      </c>
      <c r="B3506" s="2" t="s">
        <v>19618</v>
      </c>
      <c r="C3506" s="2" t="s">
        <v>5</v>
      </c>
      <c r="D3506" s="4">
        <v>340</v>
      </c>
      <c r="E3506" s="4">
        <v>2790</v>
      </c>
      <c r="F3506" s="3">
        <v>0</v>
      </c>
      <c r="G3506" s="1" t="s">
        <v>19619</v>
      </c>
      <c r="H3506" s="3" t="s">
        <v>7996</v>
      </c>
      <c r="I3506" s="4">
        <v>340</v>
      </c>
      <c r="J3506" s="11" t="s">
        <v>22823</v>
      </c>
    </row>
    <row r="3507" spans="1:10">
      <c r="A3507" s="1" t="s">
        <v>19620</v>
      </c>
      <c r="B3507" s="2" t="s">
        <v>19621</v>
      </c>
      <c r="C3507" s="2" t="s">
        <v>5</v>
      </c>
      <c r="D3507" s="4">
        <v>440</v>
      </c>
      <c r="E3507" s="4">
        <v>2300</v>
      </c>
      <c r="F3507" s="3">
        <v>0</v>
      </c>
      <c r="G3507" s="1" t="s">
        <v>19622</v>
      </c>
      <c r="H3507" s="3" t="s">
        <v>7996</v>
      </c>
      <c r="I3507" s="4">
        <v>440</v>
      </c>
      <c r="J3507" s="11" t="s">
        <v>22824</v>
      </c>
    </row>
    <row r="3508" spans="1:10">
      <c r="A3508" s="1" t="s">
        <v>19623</v>
      </c>
      <c r="B3508" s="2" t="s">
        <v>8869</v>
      </c>
      <c r="C3508" s="2" t="s">
        <v>19457</v>
      </c>
      <c r="D3508" s="4">
        <v>235</v>
      </c>
      <c r="E3508" s="4">
        <v>780</v>
      </c>
      <c r="F3508" s="3">
        <v>0</v>
      </c>
      <c r="G3508" s="1" t="s">
        <v>19624</v>
      </c>
      <c r="H3508" s="3" t="s">
        <v>7996</v>
      </c>
      <c r="I3508" s="4">
        <v>235</v>
      </c>
      <c r="J3508" s="11" t="s">
        <v>22825</v>
      </c>
    </row>
    <row r="3509" spans="1:10">
      <c r="A3509" s="1" t="s">
        <v>19625</v>
      </c>
      <c r="B3509" s="2" t="s">
        <v>8871</v>
      </c>
      <c r="C3509" s="2" t="s">
        <v>19611</v>
      </c>
      <c r="D3509" s="4">
        <v>200</v>
      </c>
      <c r="E3509" s="4">
        <v>880</v>
      </c>
      <c r="F3509" s="3">
        <v>0</v>
      </c>
      <c r="G3509" s="1" t="s">
        <v>19626</v>
      </c>
      <c r="H3509" s="3" t="s">
        <v>7996</v>
      </c>
      <c r="I3509" s="4">
        <v>200</v>
      </c>
      <c r="J3509" s="11" t="s">
        <v>22826</v>
      </c>
    </row>
    <row r="3510" spans="1:10">
      <c r="A3510" s="1" t="s">
        <v>8572</v>
      </c>
      <c r="B3510" s="2" t="s">
        <v>8873</v>
      </c>
      <c r="C3510" s="2" t="s">
        <v>8574</v>
      </c>
      <c r="D3510" s="4">
        <v>10</v>
      </c>
      <c r="E3510" s="4">
        <v>27</v>
      </c>
      <c r="F3510" s="3">
        <v>0</v>
      </c>
      <c r="G3510" s="1" t="s">
        <v>13409</v>
      </c>
      <c r="H3510" s="3" t="s">
        <v>7996</v>
      </c>
      <c r="I3510" s="4">
        <v>10</v>
      </c>
      <c r="J3510" s="11" t="s">
        <v>15490</v>
      </c>
    </row>
    <row r="3511" spans="1:10">
      <c r="A3511" s="1" t="s">
        <v>19627</v>
      </c>
      <c r="B3511" s="2" t="s">
        <v>8874</v>
      </c>
      <c r="C3511" s="2" t="s">
        <v>1</v>
      </c>
      <c r="D3511" s="4">
        <v>700</v>
      </c>
      <c r="E3511" s="4">
        <v>4120</v>
      </c>
      <c r="F3511" s="3">
        <v>0</v>
      </c>
      <c r="G3511" s="1" t="s">
        <v>19628</v>
      </c>
      <c r="H3511" s="3" t="s">
        <v>7996</v>
      </c>
      <c r="I3511" s="4">
        <v>700</v>
      </c>
      <c r="J3511" s="11" t="s">
        <v>22827</v>
      </c>
    </row>
    <row r="3512" spans="1:10">
      <c r="A3512" s="1" t="s">
        <v>19627</v>
      </c>
      <c r="B3512" s="2" t="s">
        <v>8875</v>
      </c>
      <c r="C3512" s="2" t="s">
        <v>1</v>
      </c>
      <c r="D3512" s="4">
        <v>160</v>
      </c>
      <c r="E3512" s="4">
        <v>197.1</v>
      </c>
      <c r="F3512" s="3">
        <v>0</v>
      </c>
      <c r="G3512" s="1" t="s">
        <v>19629</v>
      </c>
      <c r="H3512" s="3" t="s">
        <v>7996</v>
      </c>
      <c r="I3512" s="4">
        <v>160</v>
      </c>
      <c r="J3512" s="11" t="s">
        <v>22828</v>
      </c>
    </row>
    <row r="3513" spans="1:10">
      <c r="A3513" s="1" t="s">
        <v>19630</v>
      </c>
      <c r="B3513" s="2" t="s">
        <v>8876</v>
      </c>
      <c r="C3513" s="2" t="s">
        <v>19457</v>
      </c>
      <c r="D3513" s="4">
        <v>200</v>
      </c>
      <c r="E3513" s="4">
        <v>900</v>
      </c>
      <c r="F3513" s="3">
        <v>0</v>
      </c>
      <c r="G3513" s="1" t="s">
        <v>19631</v>
      </c>
      <c r="H3513" s="3" t="s">
        <v>7996</v>
      </c>
      <c r="I3513" s="4">
        <v>200</v>
      </c>
      <c r="J3513" s="11" t="s">
        <v>22829</v>
      </c>
    </row>
    <row r="3514" spans="1:10">
      <c r="A3514" s="1" t="s">
        <v>8575</v>
      </c>
      <c r="B3514" s="2" t="s">
        <v>8877</v>
      </c>
      <c r="C3514" s="2" t="s">
        <v>217</v>
      </c>
      <c r="D3514" s="4">
        <v>450</v>
      </c>
      <c r="E3514" s="4">
        <v>3250</v>
      </c>
      <c r="F3514" s="3">
        <v>0</v>
      </c>
      <c r="G3514" s="1" t="s">
        <v>19632</v>
      </c>
      <c r="H3514" s="3" t="s">
        <v>7996</v>
      </c>
      <c r="I3514" s="4">
        <v>450</v>
      </c>
      <c r="J3514" s="11" t="s">
        <v>15491</v>
      </c>
    </row>
    <row r="3515" spans="1:10">
      <c r="A3515" s="1" t="s">
        <v>8577</v>
      </c>
      <c r="B3515" s="2" t="s">
        <v>8878</v>
      </c>
      <c r="C3515" s="2" t="s">
        <v>3094</v>
      </c>
      <c r="D3515" s="4">
        <v>90</v>
      </c>
      <c r="E3515" s="4">
        <v>450</v>
      </c>
      <c r="F3515" s="3">
        <v>0</v>
      </c>
      <c r="G3515" s="1" t="s">
        <v>19633</v>
      </c>
      <c r="H3515" s="3" t="s">
        <v>7996</v>
      </c>
      <c r="I3515" s="4">
        <v>90</v>
      </c>
      <c r="J3515" s="11" t="s">
        <v>22830</v>
      </c>
    </row>
    <row r="3516" spans="1:10">
      <c r="A3516" s="1" t="s">
        <v>8579</v>
      </c>
      <c r="B3516" s="2" t="s">
        <v>8880</v>
      </c>
      <c r="C3516" s="2" t="s">
        <v>23</v>
      </c>
      <c r="D3516" s="4">
        <v>40</v>
      </c>
      <c r="E3516" s="4">
        <v>365</v>
      </c>
      <c r="F3516" s="3">
        <v>0</v>
      </c>
      <c r="G3516" s="1" t="s">
        <v>19634</v>
      </c>
      <c r="H3516" s="3" t="s">
        <v>7996</v>
      </c>
      <c r="I3516" s="4">
        <v>40</v>
      </c>
      <c r="J3516" s="11" t="s">
        <v>22831</v>
      </c>
    </row>
    <row r="3517" spans="1:10">
      <c r="A3517" s="1" t="s">
        <v>19635</v>
      </c>
      <c r="B3517" s="2" t="s">
        <v>8883</v>
      </c>
      <c r="C3517" s="2" t="s">
        <v>230</v>
      </c>
      <c r="D3517" s="4">
        <v>50</v>
      </c>
      <c r="E3517" s="4">
        <v>442</v>
      </c>
      <c r="F3517" s="3">
        <v>0</v>
      </c>
      <c r="G3517" s="1" t="s">
        <v>19636</v>
      </c>
      <c r="H3517" s="3" t="s">
        <v>7996</v>
      </c>
      <c r="I3517" s="4">
        <v>50</v>
      </c>
      <c r="J3517" s="11" t="s">
        <v>22832</v>
      </c>
    </row>
    <row r="3518" spans="1:10">
      <c r="A3518" s="1" t="s">
        <v>19637</v>
      </c>
      <c r="B3518" s="2" t="s">
        <v>8884</v>
      </c>
      <c r="C3518" s="2" t="s">
        <v>182</v>
      </c>
      <c r="D3518" s="4">
        <v>400</v>
      </c>
      <c r="E3518" s="4">
        <v>2400</v>
      </c>
      <c r="F3518" s="3">
        <v>0</v>
      </c>
      <c r="G3518" s="1" t="s">
        <v>19638</v>
      </c>
      <c r="H3518" s="3" t="s">
        <v>7996</v>
      </c>
      <c r="I3518" s="4">
        <v>400</v>
      </c>
      <c r="J3518" s="11" t="s">
        <v>22833</v>
      </c>
    </row>
    <row r="3519" spans="1:10">
      <c r="A3519" s="1" t="s">
        <v>8581</v>
      </c>
      <c r="B3519" s="2" t="s">
        <v>8885</v>
      </c>
      <c r="C3519" s="2" t="s">
        <v>2</v>
      </c>
      <c r="D3519" s="4">
        <v>310</v>
      </c>
      <c r="E3519" s="4">
        <v>1200</v>
      </c>
      <c r="F3519" s="3">
        <v>0</v>
      </c>
      <c r="G3519" s="1" t="s">
        <v>19639</v>
      </c>
      <c r="H3519" s="3" t="s">
        <v>7996</v>
      </c>
      <c r="I3519" s="4">
        <v>310</v>
      </c>
      <c r="J3519" s="11" t="s">
        <v>15492</v>
      </c>
    </row>
    <row r="3520" spans="1:10">
      <c r="A3520" s="1" t="s">
        <v>8581</v>
      </c>
      <c r="B3520" s="2" t="s">
        <v>8886</v>
      </c>
      <c r="C3520" s="2" t="s">
        <v>2</v>
      </c>
      <c r="D3520" s="4">
        <v>310</v>
      </c>
      <c r="E3520" s="4">
        <v>1400</v>
      </c>
      <c r="F3520" s="3">
        <v>0</v>
      </c>
      <c r="G3520" s="1" t="s">
        <v>19639</v>
      </c>
      <c r="H3520" s="3" t="s">
        <v>7996</v>
      </c>
      <c r="I3520" s="4">
        <v>310</v>
      </c>
      <c r="J3520" s="11" t="s">
        <v>15492</v>
      </c>
    </row>
    <row r="3521" spans="1:10">
      <c r="A3521" s="1" t="s">
        <v>19640</v>
      </c>
      <c r="B3521" s="2" t="s">
        <v>8887</v>
      </c>
      <c r="C3521" s="2" t="s">
        <v>2</v>
      </c>
      <c r="D3521" s="4">
        <v>440</v>
      </c>
      <c r="E3521" s="4">
        <v>2600</v>
      </c>
      <c r="F3521" s="3">
        <v>0</v>
      </c>
      <c r="G3521" s="1" t="s">
        <v>19641</v>
      </c>
      <c r="H3521" s="3" t="s">
        <v>7996</v>
      </c>
      <c r="I3521" s="4">
        <v>440</v>
      </c>
      <c r="J3521" s="11" t="s">
        <v>22834</v>
      </c>
    </row>
    <row r="3522" spans="1:10">
      <c r="A3522" s="1" t="s">
        <v>19640</v>
      </c>
      <c r="B3522" s="2" t="s">
        <v>8888</v>
      </c>
      <c r="C3522" s="2" t="s">
        <v>2</v>
      </c>
      <c r="D3522" s="4">
        <v>440</v>
      </c>
      <c r="E3522" s="4">
        <v>5000</v>
      </c>
      <c r="F3522" s="3">
        <v>0</v>
      </c>
      <c r="G3522" s="1" t="s">
        <v>19641</v>
      </c>
      <c r="H3522" s="3" t="s">
        <v>7996</v>
      </c>
      <c r="I3522" s="4">
        <v>440</v>
      </c>
      <c r="J3522" s="11" t="s">
        <v>22834</v>
      </c>
    </row>
    <row r="3523" spans="1:10">
      <c r="A3523" s="1" t="s">
        <v>8583</v>
      </c>
      <c r="B3523" s="2" t="s">
        <v>8890</v>
      </c>
      <c r="C3523" s="2" t="s">
        <v>2</v>
      </c>
      <c r="D3523" s="4">
        <v>590</v>
      </c>
      <c r="E3523" s="4">
        <v>3700</v>
      </c>
      <c r="F3523" s="3">
        <v>0</v>
      </c>
      <c r="G3523" s="1" t="s">
        <v>19642</v>
      </c>
      <c r="H3523" s="3" t="s">
        <v>7996</v>
      </c>
      <c r="I3523" s="4">
        <v>590</v>
      </c>
      <c r="J3523" s="11" t="s">
        <v>15493</v>
      </c>
    </row>
    <row r="3524" spans="1:10">
      <c r="A3524" s="1" t="s">
        <v>8583</v>
      </c>
      <c r="B3524" s="2" t="s">
        <v>8893</v>
      </c>
      <c r="C3524" s="2" t="s">
        <v>2</v>
      </c>
      <c r="D3524" s="4">
        <v>590</v>
      </c>
      <c r="E3524" s="4">
        <v>8200</v>
      </c>
      <c r="F3524" s="3">
        <v>0</v>
      </c>
      <c r="G3524" s="1" t="s">
        <v>19642</v>
      </c>
      <c r="H3524" s="3" t="s">
        <v>7996</v>
      </c>
      <c r="I3524" s="4">
        <v>590</v>
      </c>
      <c r="J3524" s="11" t="s">
        <v>15493</v>
      </c>
    </row>
    <row r="3525" spans="1:10">
      <c r="A3525" s="1" t="s">
        <v>19643</v>
      </c>
      <c r="B3525" s="2" t="s">
        <v>8896</v>
      </c>
      <c r="C3525" s="2" t="s">
        <v>5</v>
      </c>
      <c r="D3525" s="4">
        <v>150</v>
      </c>
      <c r="E3525" s="4">
        <v>1190</v>
      </c>
      <c r="F3525" s="3">
        <v>0</v>
      </c>
      <c r="G3525" s="1" t="s">
        <v>19644</v>
      </c>
      <c r="H3525" s="3" t="s">
        <v>7996</v>
      </c>
      <c r="I3525" s="4">
        <v>150</v>
      </c>
      <c r="J3525" s="11" t="s">
        <v>22835</v>
      </c>
    </row>
    <row r="3526" spans="1:10">
      <c r="A3526" s="1" t="s">
        <v>8586</v>
      </c>
      <c r="B3526" s="2" t="s">
        <v>8898</v>
      </c>
      <c r="C3526" s="2" t="s">
        <v>19645</v>
      </c>
      <c r="D3526" s="4">
        <v>60</v>
      </c>
      <c r="E3526" s="4">
        <v>562.9</v>
      </c>
      <c r="F3526" s="3">
        <v>0</v>
      </c>
      <c r="G3526" s="1" t="s">
        <v>19646</v>
      </c>
      <c r="H3526" s="3" t="s">
        <v>7996</v>
      </c>
      <c r="I3526" s="4">
        <v>60</v>
      </c>
      <c r="J3526" s="11" t="s">
        <v>22836</v>
      </c>
    </row>
    <row r="3527" spans="1:10">
      <c r="A3527" s="1" t="s">
        <v>8588</v>
      </c>
      <c r="B3527" s="2" t="s">
        <v>8900</v>
      </c>
      <c r="C3527" s="2" t="s">
        <v>19</v>
      </c>
      <c r="D3527" s="4">
        <v>250</v>
      </c>
      <c r="E3527" s="4">
        <v>1100</v>
      </c>
      <c r="F3527" s="3">
        <v>0</v>
      </c>
      <c r="G3527" s="1" t="s">
        <v>8590</v>
      </c>
      <c r="H3527" s="3" t="s">
        <v>7996</v>
      </c>
      <c r="I3527" s="4">
        <v>250</v>
      </c>
      <c r="J3527" s="11" t="s">
        <v>15494</v>
      </c>
    </row>
    <row r="3528" spans="1:10">
      <c r="A3528" s="1" t="s">
        <v>19647</v>
      </c>
      <c r="B3528" s="2" t="s">
        <v>8903</v>
      </c>
      <c r="C3528" s="2" t="s">
        <v>3094</v>
      </c>
      <c r="D3528" s="4">
        <v>280</v>
      </c>
      <c r="E3528" s="4">
        <v>1100</v>
      </c>
      <c r="F3528" s="3">
        <v>0</v>
      </c>
      <c r="G3528" s="1" t="s">
        <v>8590</v>
      </c>
      <c r="H3528" s="3" t="s">
        <v>7996</v>
      </c>
      <c r="I3528" s="4">
        <v>280</v>
      </c>
      <c r="J3528" s="11" t="s">
        <v>22837</v>
      </c>
    </row>
    <row r="3529" spans="1:10">
      <c r="A3529" s="1" t="s">
        <v>8592</v>
      </c>
      <c r="B3529" s="2" t="s">
        <v>8902</v>
      </c>
      <c r="C3529" s="2" t="s">
        <v>5</v>
      </c>
      <c r="D3529" s="4">
        <v>560</v>
      </c>
      <c r="E3529" s="4">
        <v>2450</v>
      </c>
      <c r="F3529" s="3">
        <v>0</v>
      </c>
      <c r="G3529" s="1" t="s">
        <v>19648</v>
      </c>
      <c r="H3529" s="3" t="s">
        <v>7996</v>
      </c>
      <c r="I3529" s="4">
        <v>560</v>
      </c>
      <c r="J3529" s="11" t="s">
        <v>22838</v>
      </c>
    </row>
    <row r="3530" spans="1:10">
      <c r="A3530" s="1" t="s">
        <v>19649</v>
      </c>
      <c r="B3530" s="2" t="s">
        <v>8905</v>
      </c>
      <c r="C3530" s="2" t="s">
        <v>80</v>
      </c>
      <c r="D3530" s="4">
        <v>80</v>
      </c>
      <c r="E3530" s="4">
        <v>305</v>
      </c>
      <c r="F3530" s="3">
        <v>0</v>
      </c>
      <c r="G3530" s="1" t="s">
        <v>19650</v>
      </c>
      <c r="H3530" s="3" t="s">
        <v>7996</v>
      </c>
      <c r="I3530" s="4">
        <v>80</v>
      </c>
      <c r="J3530" s="11" t="s">
        <v>22839</v>
      </c>
    </row>
    <row r="3531" spans="1:10">
      <c r="A3531" s="1" t="s">
        <v>19651</v>
      </c>
      <c r="B3531" s="2" t="s">
        <v>8906</v>
      </c>
      <c r="C3531" s="2" t="s">
        <v>4470</v>
      </c>
      <c r="D3531" s="4">
        <v>110</v>
      </c>
      <c r="E3531" s="4">
        <v>320</v>
      </c>
      <c r="F3531" s="3">
        <v>0</v>
      </c>
      <c r="G3531" s="1" t="s">
        <v>19652</v>
      </c>
      <c r="H3531" s="3" t="s">
        <v>7996</v>
      </c>
      <c r="I3531" s="4">
        <v>110</v>
      </c>
      <c r="J3531" s="11" t="s">
        <v>22840</v>
      </c>
    </row>
    <row r="3532" spans="1:10">
      <c r="A3532" s="1" t="s">
        <v>19653</v>
      </c>
      <c r="B3532" s="2" t="s">
        <v>8908</v>
      </c>
      <c r="C3532" s="2" t="s">
        <v>1</v>
      </c>
      <c r="D3532" s="4">
        <v>240</v>
      </c>
      <c r="E3532" s="4">
        <v>980</v>
      </c>
      <c r="F3532" s="3">
        <v>0</v>
      </c>
      <c r="G3532" s="1" t="s">
        <v>19654</v>
      </c>
      <c r="H3532" s="3" t="s">
        <v>7996</v>
      </c>
      <c r="I3532" s="4">
        <v>240</v>
      </c>
      <c r="J3532" s="11" t="s">
        <v>22841</v>
      </c>
    </row>
    <row r="3533" spans="1:10">
      <c r="A3533" s="1" t="s">
        <v>19655</v>
      </c>
      <c r="B3533" s="2" t="s">
        <v>8910</v>
      </c>
      <c r="C3533" s="2" t="s">
        <v>1</v>
      </c>
      <c r="D3533" s="4">
        <v>340</v>
      </c>
      <c r="E3533" s="4">
        <v>1680</v>
      </c>
      <c r="F3533" s="3">
        <v>0</v>
      </c>
      <c r="G3533" s="1" t="s">
        <v>19656</v>
      </c>
      <c r="H3533" s="3" t="s">
        <v>7996</v>
      </c>
      <c r="I3533" s="4">
        <v>340</v>
      </c>
      <c r="J3533" s="11" t="s">
        <v>22842</v>
      </c>
    </row>
    <row r="3534" spans="1:10">
      <c r="A3534" s="1" t="s">
        <v>19657</v>
      </c>
      <c r="B3534" s="2" t="s">
        <v>8912</v>
      </c>
      <c r="C3534" s="2" t="s">
        <v>1</v>
      </c>
      <c r="D3534" s="4">
        <v>540</v>
      </c>
      <c r="E3534" s="4">
        <v>3200</v>
      </c>
      <c r="F3534" s="3">
        <v>0</v>
      </c>
      <c r="G3534" s="1" t="s">
        <v>19658</v>
      </c>
      <c r="H3534" s="3" t="s">
        <v>7996</v>
      </c>
      <c r="I3534" s="4">
        <v>540</v>
      </c>
      <c r="J3534" s="11" t="s">
        <v>22843</v>
      </c>
    </row>
    <row r="3535" spans="1:10">
      <c r="A3535" s="1" t="s">
        <v>19659</v>
      </c>
      <c r="B3535" s="2" t="s">
        <v>8915</v>
      </c>
      <c r="C3535" s="2" t="s">
        <v>4601</v>
      </c>
      <c r="D3535" s="4">
        <v>220</v>
      </c>
      <c r="E3535" s="4">
        <v>1425</v>
      </c>
      <c r="F3535" s="3">
        <v>0</v>
      </c>
      <c r="G3535" s="1" t="s">
        <v>19660</v>
      </c>
      <c r="H3535" s="3" t="s">
        <v>7996</v>
      </c>
      <c r="I3535" s="4">
        <v>220</v>
      </c>
      <c r="J3535" s="11" t="s">
        <v>22844</v>
      </c>
    </row>
    <row r="3536" spans="1:10">
      <c r="A3536" s="1" t="s">
        <v>19661</v>
      </c>
      <c r="B3536" s="2" t="s">
        <v>8916</v>
      </c>
      <c r="C3536" s="2" t="s">
        <v>5</v>
      </c>
      <c r="D3536" s="4">
        <v>320</v>
      </c>
      <c r="E3536" s="4">
        <v>1650</v>
      </c>
      <c r="F3536" s="3">
        <v>0</v>
      </c>
      <c r="G3536" s="1" t="s">
        <v>19662</v>
      </c>
      <c r="H3536" s="3" t="s">
        <v>7996</v>
      </c>
      <c r="I3536" s="4">
        <v>320</v>
      </c>
      <c r="J3536" s="11" t="s">
        <v>22845</v>
      </c>
    </row>
    <row r="3537" spans="1:10">
      <c r="A3537" s="1" t="s">
        <v>19663</v>
      </c>
      <c r="B3537" s="2" t="s">
        <v>8917</v>
      </c>
      <c r="C3537" s="2" t="s">
        <v>5</v>
      </c>
      <c r="D3537" s="4">
        <v>420</v>
      </c>
      <c r="E3537" s="4">
        <v>2200</v>
      </c>
      <c r="F3537" s="3">
        <v>0</v>
      </c>
      <c r="G3537" s="1" t="s">
        <v>19664</v>
      </c>
      <c r="H3537" s="3" t="s">
        <v>7996</v>
      </c>
      <c r="I3537" s="4">
        <v>420</v>
      </c>
      <c r="J3537" s="11" t="s">
        <v>22846</v>
      </c>
    </row>
    <row r="3538" spans="1:10">
      <c r="A3538" s="1" t="s">
        <v>19665</v>
      </c>
      <c r="B3538" s="2" t="s">
        <v>8919</v>
      </c>
      <c r="C3538" s="2" t="s">
        <v>8221</v>
      </c>
      <c r="D3538" s="4">
        <v>180</v>
      </c>
      <c r="E3538" s="4">
        <v>530</v>
      </c>
      <c r="F3538" s="3">
        <v>0</v>
      </c>
      <c r="G3538" s="1" t="s">
        <v>19666</v>
      </c>
      <c r="H3538" s="3" t="s">
        <v>7996</v>
      </c>
      <c r="I3538" s="4">
        <v>180</v>
      </c>
      <c r="J3538" s="11" t="s">
        <v>22847</v>
      </c>
    </row>
    <row r="3539" spans="1:10">
      <c r="A3539" s="1" t="s">
        <v>8595</v>
      </c>
      <c r="B3539" s="2" t="s">
        <v>8922</v>
      </c>
      <c r="C3539" s="2" t="s">
        <v>1314</v>
      </c>
      <c r="D3539" s="4">
        <v>310</v>
      </c>
      <c r="E3539" s="4">
        <v>2280</v>
      </c>
      <c r="F3539" s="3">
        <v>0</v>
      </c>
      <c r="G3539" s="1" t="s">
        <v>19667</v>
      </c>
      <c r="H3539" s="3" t="s">
        <v>7996</v>
      </c>
      <c r="I3539" s="4">
        <v>310</v>
      </c>
      <c r="J3539" s="11" t="s">
        <v>15495</v>
      </c>
    </row>
    <row r="3540" spans="1:10">
      <c r="A3540" s="1" t="s">
        <v>8595</v>
      </c>
      <c r="B3540" s="2" t="s">
        <v>8925</v>
      </c>
      <c r="C3540" s="2" t="s">
        <v>2204</v>
      </c>
      <c r="D3540" s="4">
        <v>5</v>
      </c>
      <c r="E3540" s="4">
        <v>21</v>
      </c>
      <c r="F3540" s="3">
        <v>0</v>
      </c>
      <c r="G3540" s="1" t="s">
        <v>19668</v>
      </c>
      <c r="H3540" s="3" t="s">
        <v>7996</v>
      </c>
      <c r="I3540" s="4">
        <v>5</v>
      </c>
      <c r="J3540" s="11" t="s">
        <v>22848</v>
      </c>
    </row>
    <row r="3541" spans="1:10">
      <c r="A3541" s="1" t="s">
        <v>19669</v>
      </c>
      <c r="B3541" s="2" t="s">
        <v>8927</v>
      </c>
      <c r="C3541" s="2" t="s">
        <v>3094</v>
      </c>
      <c r="D3541" s="4">
        <v>320</v>
      </c>
      <c r="E3541" s="4">
        <v>2490</v>
      </c>
      <c r="F3541" s="3">
        <v>0</v>
      </c>
      <c r="G3541" s="1" t="s">
        <v>19670</v>
      </c>
      <c r="H3541" s="3" t="s">
        <v>7996</v>
      </c>
      <c r="I3541" s="4">
        <v>320</v>
      </c>
      <c r="J3541" s="11" t="s">
        <v>22849</v>
      </c>
    </row>
    <row r="3542" spans="1:10">
      <c r="A3542" s="1" t="s">
        <v>8598</v>
      </c>
      <c r="B3542" s="2" t="s">
        <v>8929</v>
      </c>
      <c r="C3542" s="2" t="s">
        <v>5</v>
      </c>
      <c r="D3542" s="4">
        <v>180</v>
      </c>
      <c r="E3542" s="4">
        <v>1500</v>
      </c>
      <c r="F3542" s="3">
        <v>0</v>
      </c>
      <c r="G3542" s="1" t="s">
        <v>19671</v>
      </c>
      <c r="H3542" s="3" t="s">
        <v>7996</v>
      </c>
      <c r="I3542" s="4">
        <v>180</v>
      </c>
      <c r="J3542" s="11" t="s">
        <v>22850</v>
      </c>
    </row>
    <row r="3543" spans="1:10">
      <c r="A3543" s="1" t="s">
        <v>19672</v>
      </c>
      <c r="B3543" s="2" t="s">
        <v>8930</v>
      </c>
      <c r="C3543" s="2" t="s">
        <v>3094</v>
      </c>
      <c r="D3543" s="4">
        <v>340</v>
      </c>
      <c r="E3543" s="4">
        <v>2890</v>
      </c>
      <c r="F3543" s="3">
        <v>0</v>
      </c>
      <c r="G3543" s="1" t="s">
        <v>19673</v>
      </c>
      <c r="H3543" s="3" t="s">
        <v>7996</v>
      </c>
      <c r="I3543" s="4">
        <v>340</v>
      </c>
      <c r="J3543" s="11" t="s">
        <v>22851</v>
      </c>
    </row>
    <row r="3544" spans="1:10">
      <c r="A3544" s="1" t="s">
        <v>8599</v>
      </c>
      <c r="B3544" s="2" t="s">
        <v>8932</v>
      </c>
      <c r="C3544" s="2" t="s">
        <v>3094</v>
      </c>
      <c r="D3544" s="4">
        <v>150</v>
      </c>
      <c r="E3544" s="4">
        <v>900</v>
      </c>
      <c r="F3544" s="3">
        <v>0</v>
      </c>
      <c r="G3544" s="1" t="s">
        <v>11497</v>
      </c>
      <c r="H3544" s="3" t="s">
        <v>7996</v>
      </c>
      <c r="I3544" s="4">
        <v>150</v>
      </c>
      <c r="J3544" s="11" t="s">
        <v>15496</v>
      </c>
    </row>
    <row r="3545" spans="1:10">
      <c r="A3545" s="1" t="s">
        <v>8601</v>
      </c>
      <c r="B3545" s="2" t="s">
        <v>8934</v>
      </c>
      <c r="C3545" s="2" t="s">
        <v>5</v>
      </c>
      <c r="D3545" s="4">
        <v>850</v>
      </c>
      <c r="E3545" s="4">
        <v>2800</v>
      </c>
      <c r="F3545" s="3">
        <v>0</v>
      </c>
      <c r="G3545" s="1" t="s">
        <v>19674</v>
      </c>
      <c r="H3545" s="3" t="s">
        <v>7996</v>
      </c>
      <c r="I3545" s="4">
        <v>850</v>
      </c>
      <c r="J3545" s="11" t="s">
        <v>22852</v>
      </c>
    </row>
    <row r="3546" spans="1:10">
      <c r="A3546" s="1" t="s">
        <v>8603</v>
      </c>
      <c r="B3546" s="2" t="s">
        <v>8937</v>
      </c>
      <c r="C3546" s="2" t="s">
        <v>5</v>
      </c>
      <c r="D3546" s="4">
        <v>470</v>
      </c>
      <c r="E3546" s="4">
        <v>1900</v>
      </c>
      <c r="F3546" s="3">
        <v>0</v>
      </c>
      <c r="G3546" s="1" t="s">
        <v>19675</v>
      </c>
      <c r="H3546" s="3" t="s">
        <v>7996</v>
      </c>
      <c r="I3546" s="4">
        <v>470</v>
      </c>
      <c r="J3546" s="11" t="s">
        <v>22853</v>
      </c>
    </row>
    <row r="3547" spans="1:10">
      <c r="A3547" s="1" t="s">
        <v>19676</v>
      </c>
      <c r="B3547" s="2" t="s">
        <v>8939</v>
      </c>
      <c r="C3547" s="2" t="s">
        <v>3354</v>
      </c>
      <c r="D3547" s="4">
        <v>8</v>
      </c>
      <c r="E3547" s="4">
        <v>26</v>
      </c>
      <c r="F3547" s="3">
        <v>0</v>
      </c>
      <c r="G3547" s="1" t="s">
        <v>19677</v>
      </c>
      <c r="H3547" s="3" t="s">
        <v>7996</v>
      </c>
      <c r="I3547" s="4">
        <v>8</v>
      </c>
      <c r="J3547" s="11" t="s">
        <v>22854</v>
      </c>
    </row>
    <row r="3548" spans="1:10">
      <c r="A3548" s="1" t="s">
        <v>8606</v>
      </c>
      <c r="B3548" s="2" t="s">
        <v>8941</v>
      </c>
      <c r="C3548" s="2" t="s">
        <v>221</v>
      </c>
      <c r="D3548" s="4">
        <v>20</v>
      </c>
      <c r="E3548" s="4">
        <v>120</v>
      </c>
      <c r="F3548" s="3">
        <v>0</v>
      </c>
      <c r="G3548" s="1" t="s">
        <v>8608</v>
      </c>
      <c r="H3548" s="3" t="s">
        <v>7996</v>
      </c>
      <c r="I3548" s="4">
        <v>20</v>
      </c>
      <c r="J3548" s="11" t="s">
        <v>15497</v>
      </c>
    </row>
    <row r="3549" spans="1:10">
      <c r="A3549" s="1" t="s">
        <v>19678</v>
      </c>
      <c r="B3549" s="2" t="s">
        <v>8943</v>
      </c>
      <c r="C3549" s="2" t="s">
        <v>5474</v>
      </c>
      <c r="D3549" s="4">
        <v>20</v>
      </c>
      <c r="E3549" s="4">
        <v>148</v>
      </c>
      <c r="F3549" s="3">
        <v>0</v>
      </c>
      <c r="G3549" s="1" t="s">
        <v>19679</v>
      </c>
      <c r="H3549" s="3" t="s">
        <v>7996</v>
      </c>
      <c r="I3549" s="4">
        <v>20</v>
      </c>
      <c r="J3549" s="11" t="s">
        <v>22855</v>
      </c>
    </row>
    <row r="3550" spans="1:10">
      <c r="A3550" s="1" t="s">
        <v>8609</v>
      </c>
      <c r="B3550" s="2" t="s">
        <v>8946</v>
      </c>
      <c r="C3550" s="2" t="s">
        <v>8400</v>
      </c>
      <c r="D3550" s="4">
        <v>140</v>
      </c>
      <c r="E3550" s="4">
        <v>1150</v>
      </c>
      <c r="F3550" s="3">
        <v>0</v>
      </c>
      <c r="G3550" s="1" t="s">
        <v>8611</v>
      </c>
      <c r="H3550" s="3" t="s">
        <v>7996</v>
      </c>
      <c r="I3550" s="4">
        <v>140</v>
      </c>
      <c r="J3550" s="11" t="s">
        <v>22856</v>
      </c>
    </row>
    <row r="3551" spans="1:10">
      <c r="A3551" s="1" t="s">
        <v>19680</v>
      </c>
      <c r="B3551" s="2" t="s">
        <v>8948</v>
      </c>
      <c r="C3551" s="2" t="s">
        <v>4470</v>
      </c>
      <c r="D3551" s="4">
        <v>70</v>
      </c>
      <c r="E3551" s="4">
        <v>225</v>
      </c>
      <c r="F3551" s="3">
        <v>0</v>
      </c>
      <c r="G3551" s="1" t="s">
        <v>19681</v>
      </c>
      <c r="H3551" s="3" t="s">
        <v>7996</v>
      </c>
      <c r="I3551" s="4">
        <v>70</v>
      </c>
      <c r="J3551" s="11" t="s">
        <v>22857</v>
      </c>
    </row>
    <row r="3552" spans="1:10">
      <c r="A3552" s="1" t="s">
        <v>19682</v>
      </c>
      <c r="B3552" s="2" t="s">
        <v>8950</v>
      </c>
      <c r="C3552" s="2" t="s">
        <v>1</v>
      </c>
      <c r="D3552" s="4">
        <v>150</v>
      </c>
      <c r="E3552" s="4">
        <v>1200</v>
      </c>
      <c r="F3552" s="3">
        <v>0</v>
      </c>
      <c r="G3552" s="1" t="s">
        <v>19683</v>
      </c>
      <c r="H3552" s="3" t="s">
        <v>7996</v>
      </c>
      <c r="I3552" s="4">
        <v>150</v>
      </c>
      <c r="J3552" s="11" t="s">
        <v>22858</v>
      </c>
    </row>
    <row r="3553" spans="1:10">
      <c r="A3553" s="1" t="s">
        <v>19684</v>
      </c>
      <c r="B3553" s="2" t="s">
        <v>8953</v>
      </c>
      <c r="C3553" s="2" t="s">
        <v>5</v>
      </c>
      <c r="D3553" s="4">
        <v>130</v>
      </c>
      <c r="E3553" s="4">
        <v>700</v>
      </c>
      <c r="F3553" s="3">
        <v>0</v>
      </c>
      <c r="G3553" s="1" t="s">
        <v>19685</v>
      </c>
      <c r="H3553" s="3" t="s">
        <v>7996</v>
      </c>
      <c r="I3553" s="4">
        <v>130</v>
      </c>
      <c r="J3553" s="11" t="s">
        <v>22859</v>
      </c>
    </row>
    <row r="3554" spans="1:10">
      <c r="A3554" s="1" t="s">
        <v>8613</v>
      </c>
      <c r="B3554" s="2" t="s">
        <v>8954</v>
      </c>
      <c r="C3554" s="2" t="s">
        <v>1</v>
      </c>
      <c r="D3554" s="4">
        <v>110</v>
      </c>
      <c r="E3554" s="4">
        <v>700</v>
      </c>
      <c r="F3554" s="3">
        <v>0</v>
      </c>
      <c r="G3554" s="1" t="s">
        <v>19686</v>
      </c>
      <c r="H3554" s="3" t="s">
        <v>7996</v>
      </c>
      <c r="I3554" s="4">
        <v>110</v>
      </c>
      <c r="J3554" s="11" t="s">
        <v>15498</v>
      </c>
    </row>
    <row r="3555" spans="1:10">
      <c r="A3555" s="1" t="s">
        <v>8615</v>
      </c>
      <c r="B3555" s="2" t="s">
        <v>8956</v>
      </c>
      <c r="C3555" s="2" t="s">
        <v>1</v>
      </c>
      <c r="D3555" s="4">
        <v>200</v>
      </c>
      <c r="E3555" s="4">
        <v>1200</v>
      </c>
      <c r="F3555" s="3">
        <v>0</v>
      </c>
      <c r="G3555" s="1" t="s">
        <v>13410</v>
      </c>
      <c r="H3555" s="3" t="s">
        <v>7996</v>
      </c>
      <c r="I3555" s="4">
        <v>200</v>
      </c>
      <c r="J3555" s="11" t="s">
        <v>15499</v>
      </c>
    </row>
    <row r="3556" spans="1:10">
      <c r="A3556" s="1" t="s">
        <v>19687</v>
      </c>
      <c r="B3556" s="2" t="s">
        <v>8958</v>
      </c>
      <c r="C3556" s="2" t="s">
        <v>170</v>
      </c>
      <c r="D3556" s="4">
        <v>612</v>
      </c>
      <c r="E3556" s="4">
        <v>2247</v>
      </c>
      <c r="F3556" s="3">
        <v>0</v>
      </c>
      <c r="G3556" s="1" t="s">
        <v>19688</v>
      </c>
      <c r="H3556" s="3" t="s">
        <v>7996</v>
      </c>
      <c r="I3556" s="4">
        <v>612</v>
      </c>
      <c r="J3556" s="11" t="s">
        <v>22860</v>
      </c>
    </row>
    <row r="3557" spans="1:10">
      <c r="A3557" s="1" t="s">
        <v>19689</v>
      </c>
      <c r="B3557" s="2" t="s">
        <v>8961</v>
      </c>
      <c r="C3557" s="2" t="s">
        <v>19690</v>
      </c>
      <c r="D3557" s="4">
        <v>2340</v>
      </c>
      <c r="E3557" s="4">
        <v>5900</v>
      </c>
      <c r="F3557" s="3">
        <v>0</v>
      </c>
      <c r="G3557" s="1" t="s">
        <v>19691</v>
      </c>
      <c r="H3557" s="3" t="s">
        <v>7996</v>
      </c>
      <c r="I3557" s="4">
        <v>2340</v>
      </c>
      <c r="J3557" s="11" t="s">
        <v>22861</v>
      </c>
    </row>
    <row r="3558" spans="1:10">
      <c r="A3558" s="1" t="s">
        <v>19692</v>
      </c>
      <c r="B3558" s="2" t="s">
        <v>8963</v>
      </c>
      <c r="C3558" s="2" t="s">
        <v>19693</v>
      </c>
      <c r="D3558" s="4">
        <v>2956</v>
      </c>
      <c r="E3558" s="4">
        <v>11500</v>
      </c>
      <c r="F3558" s="3">
        <v>0</v>
      </c>
      <c r="G3558" s="1" t="s">
        <v>19694</v>
      </c>
      <c r="H3558" s="3" t="s">
        <v>7996</v>
      </c>
      <c r="I3558" s="4">
        <v>2956</v>
      </c>
      <c r="J3558" s="11" t="s">
        <v>22862</v>
      </c>
    </row>
    <row r="3559" spans="1:10">
      <c r="A3559" s="1" t="s">
        <v>19695</v>
      </c>
      <c r="B3559" s="2" t="s">
        <v>8966</v>
      </c>
      <c r="C3559" s="2" t="s">
        <v>1</v>
      </c>
      <c r="D3559" s="4">
        <v>490</v>
      </c>
      <c r="E3559" s="4">
        <v>1890</v>
      </c>
      <c r="F3559" s="3">
        <v>0</v>
      </c>
      <c r="G3559" s="1" t="s">
        <v>19696</v>
      </c>
      <c r="H3559" s="3" t="s">
        <v>7996</v>
      </c>
      <c r="I3559" s="4">
        <v>490</v>
      </c>
      <c r="J3559" s="11" t="s">
        <v>22863</v>
      </c>
    </row>
    <row r="3560" spans="1:10">
      <c r="A3560" s="1" t="s">
        <v>19697</v>
      </c>
      <c r="B3560" s="2" t="s">
        <v>8968</v>
      </c>
      <c r="C3560" s="2" t="s">
        <v>5</v>
      </c>
      <c r="D3560" s="4">
        <v>250</v>
      </c>
      <c r="E3560" s="4">
        <v>790</v>
      </c>
      <c r="F3560" s="3">
        <v>0</v>
      </c>
      <c r="G3560" s="1" t="s">
        <v>19698</v>
      </c>
      <c r="H3560" s="3" t="s">
        <v>7996</v>
      </c>
      <c r="I3560" s="4">
        <v>250</v>
      </c>
      <c r="J3560" s="11" t="s">
        <v>22864</v>
      </c>
    </row>
    <row r="3561" spans="1:10">
      <c r="A3561" s="1" t="s">
        <v>19699</v>
      </c>
      <c r="B3561" s="2" t="s">
        <v>8971</v>
      </c>
      <c r="C3561" s="2" t="s">
        <v>19700</v>
      </c>
      <c r="D3561" s="4">
        <v>160</v>
      </c>
      <c r="E3561" s="4">
        <v>1280</v>
      </c>
      <c r="F3561" s="3">
        <v>0</v>
      </c>
      <c r="G3561" s="1" t="s">
        <v>19701</v>
      </c>
      <c r="H3561" s="3" t="s">
        <v>7996</v>
      </c>
      <c r="I3561" s="4">
        <v>160</v>
      </c>
      <c r="J3561" s="11" t="s">
        <v>22865</v>
      </c>
    </row>
    <row r="3562" spans="1:10">
      <c r="A3562" s="1" t="s">
        <v>19702</v>
      </c>
      <c r="B3562" s="2" t="s">
        <v>8973</v>
      </c>
      <c r="C3562" s="2" t="s">
        <v>19700</v>
      </c>
      <c r="D3562" s="4">
        <v>260</v>
      </c>
      <c r="E3562" s="4">
        <v>2420</v>
      </c>
      <c r="F3562" s="3">
        <v>0</v>
      </c>
      <c r="G3562" s="1" t="s">
        <v>19703</v>
      </c>
      <c r="H3562" s="3" t="s">
        <v>7996</v>
      </c>
      <c r="I3562" s="4">
        <v>260</v>
      </c>
      <c r="J3562" s="11" t="s">
        <v>22866</v>
      </c>
    </row>
    <row r="3563" spans="1:10">
      <c r="A3563" s="1" t="s">
        <v>19704</v>
      </c>
      <c r="B3563" s="2" t="s">
        <v>8975</v>
      </c>
      <c r="C3563" s="2" t="s">
        <v>1</v>
      </c>
      <c r="D3563" s="4">
        <v>250</v>
      </c>
      <c r="E3563" s="4">
        <v>1100</v>
      </c>
      <c r="F3563" s="3">
        <v>0</v>
      </c>
      <c r="G3563" s="1" t="s">
        <v>19705</v>
      </c>
      <c r="H3563" s="3" t="s">
        <v>7996</v>
      </c>
      <c r="I3563" s="4">
        <v>250</v>
      </c>
      <c r="J3563" s="11" t="s">
        <v>22867</v>
      </c>
    </row>
    <row r="3564" spans="1:10">
      <c r="A3564" s="1" t="s">
        <v>8621</v>
      </c>
      <c r="B3564" s="2" t="s">
        <v>8977</v>
      </c>
      <c r="C3564" s="2" t="s">
        <v>8400</v>
      </c>
      <c r="D3564" s="4">
        <v>850</v>
      </c>
      <c r="E3564" s="4">
        <v>4480</v>
      </c>
      <c r="F3564" s="3">
        <v>0</v>
      </c>
      <c r="G3564" s="1" t="s">
        <v>19706</v>
      </c>
      <c r="H3564" s="3" t="s">
        <v>7996</v>
      </c>
      <c r="I3564" s="4">
        <v>850</v>
      </c>
      <c r="J3564" s="11" t="s">
        <v>22868</v>
      </c>
    </row>
    <row r="3565" spans="1:10">
      <c r="A3565" s="1" t="s">
        <v>19707</v>
      </c>
      <c r="B3565" s="2" t="s">
        <v>8979</v>
      </c>
      <c r="C3565" s="2" t="s">
        <v>1</v>
      </c>
      <c r="D3565" s="4">
        <v>1680</v>
      </c>
      <c r="E3565" s="4">
        <v>5500</v>
      </c>
      <c r="F3565" s="3">
        <v>0</v>
      </c>
      <c r="G3565" s="1" t="s">
        <v>19708</v>
      </c>
      <c r="H3565" s="3" t="s">
        <v>7996</v>
      </c>
      <c r="I3565" s="4">
        <v>1680</v>
      </c>
      <c r="J3565" s="11" t="s">
        <v>22869</v>
      </c>
    </row>
    <row r="3566" spans="1:10">
      <c r="A3566" s="1" t="s">
        <v>19709</v>
      </c>
      <c r="B3566" s="2" t="s">
        <v>8981</v>
      </c>
      <c r="C3566" s="2" t="s">
        <v>5</v>
      </c>
      <c r="D3566" s="4">
        <v>800</v>
      </c>
      <c r="E3566" s="4">
        <v>4480</v>
      </c>
      <c r="F3566" s="3">
        <v>0</v>
      </c>
      <c r="G3566" s="1" t="s">
        <v>19710</v>
      </c>
      <c r="H3566" s="3" t="s">
        <v>7996</v>
      </c>
      <c r="I3566" s="4">
        <v>800</v>
      </c>
      <c r="J3566" s="11" t="s">
        <v>22870</v>
      </c>
    </row>
    <row r="3567" spans="1:10">
      <c r="A3567" s="1" t="s">
        <v>8624</v>
      </c>
      <c r="B3567" s="2" t="s">
        <v>8983</v>
      </c>
      <c r="C3567" s="2" t="s">
        <v>8125</v>
      </c>
      <c r="D3567" s="4">
        <v>350</v>
      </c>
      <c r="E3567" s="4">
        <v>2000</v>
      </c>
      <c r="F3567" s="3">
        <v>0</v>
      </c>
      <c r="G3567" s="1" t="s">
        <v>19711</v>
      </c>
      <c r="H3567" s="3" t="s">
        <v>7996</v>
      </c>
      <c r="I3567" s="4">
        <v>350</v>
      </c>
      <c r="J3567" s="11" t="s">
        <v>22871</v>
      </c>
    </row>
    <row r="3568" spans="1:10">
      <c r="A3568" s="1" t="s">
        <v>8626</v>
      </c>
      <c r="B3568" s="2" t="s">
        <v>8986</v>
      </c>
      <c r="C3568" s="2" t="s">
        <v>175</v>
      </c>
      <c r="D3568" s="4">
        <v>80</v>
      </c>
      <c r="E3568" s="4">
        <v>299</v>
      </c>
      <c r="F3568" s="3">
        <v>0</v>
      </c>
      <c r="G3568" s="1" t="s">
        <v>19712</v>
      </c>
      <c r="H3568" s="3" t="s">
        <v>7996</v>
      </c>
      <c r="I3568" s="4">
        <v>80</v>
      </c>
      <c r="J3568" s="11" t="s">
        <v>22872</v>
      </c>
    </row>
    <row r="3569" spans="1:10">
      <c r="A3569" s="1" t="s">
        <v>19713</v>
      </c>
      <c r="B3569" s="2" t="s">
        <v>8988</v>
      </c>
      <c r="C3569" s="2" t="s">
        <v>1</v>
      </c>
      <c r="D3569" s="4">
        <v>90</v>
      </c>
      <c r="E3569" s="4">
        <v>850</v>
      </c>
      <c r="F3569" s="3">
        <v>0</v>
      </c>
      <c r="G3569" s="1" t="s">
        <v>19714</v>
      </c>
      <c r="H3569" s="3" t="s">
        <v>7996</v>
      </c>
      <c r="I3569" s="4">
        <v>90</v>
      </c>
      <c r="J3569" s="11" t="s">
        <v>22873</v>
      </c>
    </row>
    <row r="3570" spans="1:10">
      <c r="A3570" s="1" t="s">
        <v>19715</v>
      </c>
      <c r="B3570" s="2" t="s">
        <v>8990</v>
      </c>
      <c r="C3570" s="2" t="s">
        <v>5</v>
      </c>
      <c r="D3570" s="4">
        <v>120</v>
      </c>
      <c r="E3570" s="4">
        <v>980</v>
      </c>
      <c r="F3570" s="3">
        <v>0</v>
      </c>
      <c r="G3570" s="1" t="s">
        <v>19716</v>
      </c>
      <c r="H3570" s="3" t="s">
        <v>7996</v>
      </c>
      <c r="I3570" s="4">
        <v>120</v>
      </c>
      <c r="J3570" s="11" t="s">
        <v>22874</v>
      </c>
    </row>
    <row r="3571" spans="1:10">
      <c r="A3571" s="1" t="s">
        <v>19717</v>
      </c>
      <c r="B3571" s="2" t="s">
        <v>8991</v>
      </c>
      <c r="C3571" s="2" t="s">
        <v>1</v>
      </c>
      <c r="D3571" s="4">
        <v>280</v>
      </c>
      <c r="E3571" s="4">
        <v>1380</v>
      </c>
      <c r="F3571" s="3">
        <v>0</v>
      </c>
      <c r="G3571" s="1" t="s">
        <v>19718</v>
      </c>
      <c r="H3571" s="3" t="s">
        <v>7996</v>
      </c>
      <c r="I3571" s="4">
        <v>280</v>
      </c>
      <c r="J3571" s="11" t="s">
        <v>22875</v>
      </c>
    </row>
    <row r="3572" spans="1:10">
      <c r="A3572" s="1" t="s">
        <v>19719</v>
      </c>
      <c r="B3572" s="2" t="s">
        <v>8993</v>
      </c>
      <c r="C3572" s="2" t="s">
        <v>171</v>
      </c>
      <c r="D3572" s="4">
        <v>0</v>
      </c>
      <c r="E3572" s="4">
        <v>34</v>
      </c>
      <c r="F3572" s="3">
        <v>0</v>
      </c>
      <c r="G3572" s="1" t="s">
        <v>19720</v>
      </c>
      <c r="H3572" s="3" t="s">
        <v>7996</v>
      </c>
      <c r="I3572" s="4">
        <v>0</v>
      </c>
      <c r="J3572" s="11" t="s">
        <v>22876</v>
      </c>
    </row>
    <row r="3573" spans="1:10">
      <c r="A3573" s="1" t="s">
        <v>8628</v>
      </c>
      <c r="B3573" s="2" t="s">
        <v>8994</v>
      </c>
      <c r="C3573" s="2" t="s">
        <v>5</v>
      </c>
      <c r="D3573" s="4">
        <v>250</v>
      </c>
      <c r="E3573" s="4">
        <v>2100</v>
      </c>
      <c r="F3573" s="3">
        <v>0</v>
      </c>
      <c r="G3573" s="1" t="s">
        <v>19721</v>
      </c>
      <c r="H3573" s="3" t="s">
        <v>7996</v>
      </c>
      <c r="I3573" s="4">
        <v>250</v>
      </c>
      <c r="J3573" s="11" t="s">
        <v>15500</v>
      </c>
    </row>
    <row r="3574" spans="1:10">
      <c r="A3574" s="1" t="s">
        <v>19722</v>
      </c>
      <c r="B3574" s="2" t="s">
        <v>8996</v>
      </c>
      <c r="C3574" s="2" t="s">
        <v>8069</v>
      </c>
      <c r="D3574" s="4">
        <v>520</v>
      </c>
      <c r="E3574" s="4">
        <v>2850</v>
      </c>
      <c r="F3574" s="3">
        <v>0</v>
      </c>
      <c r="G3574" s="1" t="s">
        <v>19723</v>
      </c>
      <c r="H3574" s="3" t="s">
        <v>7996</v>
      </c>
      <c r="I3574" s="4">
        <v>520</v>
      </c>
      <c r="J3574" s="11" t="s">
        <v>22877</v>
      </c>
    </row>
    <row r="3575" spans="1:10">
      <c r="A3575" s="1" t="s">
        <v>8631</v>
      </c>
      <c r="B3575" s="2" t="s">
        <v>8997</v>
      </c>
      <c r="C3575" s="2" t="s">
        <v>8125</v>
      </c>
      <c r="D3575" s="4">
        <v>160</v>
      </c>
      <c r="E3575" s="4">
        <v>1080</v>
      </c>
      <c r="F3575" s="3">
        <v>0</v>
      </c>
      <c r="G3575" s="1" t="s">
        <v>13411</v>
      </c>
      <c r="H3575" s="3" t="s">
        <v>7996</v>
      </c>
      <c r="I3575" s="4">
        <v>160</v>
      </c>
      <c r="J3575" s="11" t="s">
        <v>15501</v>
      </c>
    </row>
    <row r="3576" spans="1:10">
      <c r="A3576" s="1" t="s">
        <v>8633</v>
      </c>
      <c r="B3576" s="2" t="s">
        <v>8999</v>
      </c>
      <c r="C3576" s="2" t="s">
        <v>1</v>
      </c>
      <c r="D3576" s="4">
        <v>100</v>
      </c>
      <c r="E3576" s="4">
        <v>850</v>
      </c>
      <c r="F3576" s="3">
        <v>0</v>
      </c>
      <c r="G3576" s="1" t="s">
        <v>19724</v>
      </c>
      <c r="H3576" s="3" t="s">
        <v>7996</v>
      </c>
      <c r="I3576" s="4">
        <v>100</v>
      </c>
      <c r="J3576" s="11" t="s">
        <v>15502</v>
      </c>
    </row>
    <row r="3577" spans="1:10">
      <c r="A3577" s="1" t="s">
        <v>19725</v>
      </c>
      <c r="B3577" s="2" t="s">
        <v>9000</v>
      </c>
      <c r="C3577" s="2" t="s">
        <v>5</v>
      </c>
      <c r="D3577" s="4">
        <v>88</v>
      </c>
      <c r="E3577" s="4">
        <v>440</v>
      </c>
      <c r="F3577" s="3">
        <v>0</v>
      </c>
      <c r="G3577" s="1" t="s">
        <v>19726</v>
      </c>
      <c r="H3577" s="3" t="s">
        <v>7996</v>
      </c>
      <c r="I3577" s="4">
        <v>88</v>
      </c>
      <c r="J3577" s="11" t="s">
        <v>22878</v>
      </c>
    </row>
    <row r="3578" spans="1:10">
      <c r="A3578" s="1" t="s">
        <v>19727</v>
      </c>
      <c r="B3578" s="2" t="s">
        <v>9002</v>
      </c>
      <c r="C3578" s="2" t="s">
        <v>5</v>
      </c>
      <c r="D3578" s="4">
        <v>72</v>
      </c>
      <c r="E3578" s="4">
        <v>340</v>
      </c>
      <c r="F3578" s="3">
        <v>0</v>
      </c>
      <c r="G3578" s="1" t="s">
        <v>19728</v>
      </c>
      <c r="H3578" s="3" t="s">
        <v>7996</v>
      </c>
      <c r="I3578" s="4">
        <v>72</v>
      </c>
      <c r="J3578" s="11" t="s">
        <v>22879</v>
      </c>
    </row>
    <row r="3579" spans="1:10">
      <c r="A3579" s="1" t="s">
        <v>8635</v>
      </c>
      <c r="B3579" s="2" t="s">
        <v>9004</v>
      </c>
      <c r="C3579" s="2" t="s">
        <v>5</v>
      </c>
      <c r="D3579" s="4">
        <v>100</v>
      </c>
      <c r="E3579" s="4">
        <v>450</v>
      </c>
      <c r="F3579" s="3">
        <v>0</v>
      </c>
      <c r="G3579" s="1" t="s">
        <v>19729</v>
      </c>
      <c r="H3579" s="3" t="s">
        <v>7996</v>
      </c>
      <c r="I3579" s="4">
        <v>100</v>
      </c>
      <c r="J3579" s="11" t="s">
        <v>22880</v>
      </c>
    </row>
    <row r="3580" spans="1:10">
      <c r="A3580" s="1" t="s">
        <v>19730</v>
      </c>
      <c r="B3580" s="2" t="s">
        <v>9006</v>
      </c>
      <c r="C3580" s="2" t="s">
        <v>1</v>
      </c>
      <c r="D3580" s="4">
        <v>65</v>
      </c>
      <c r="E3580" s="4">
        <v>200</v>
      </c>
      <c r="F3580" s="3">
        <v>0</v>
      </c>
      <c r="G3580" s="1" t="s">
        <v>19731</v>
      </c>
      <c r="H3580" s="3" t="s">
        <v>7996</v>
      </c>
      <c r="I3580" s="4">
        <v>65</v>
      </c>
      <c r="J3580" s="11" t="s">
        <v>22881</v>
      </c>
    </row>
    <row r="3581" spans="1:10">
      <c r="A3581" s="1" t="s">
        <v>8637</v>
      </c>
      <c r="B3581" s="2" t="s">
        <v>9008</v>
      </c>
      <c r="C3581" s="2" t="s">
        <v>5</v>
      </c>
      <c r="D3581" s="4">
        <v>90</v>
      </c>
      <c r="E3581" s="4">
        <v>350</v>
      </c>
      <c r="F3581" s="3">
        <v>0</v>
      </c>
      <c r="G3581" s="1" t="s">
        <v>19732</v>
      </c>
      <c r="H3581" s="3" t="s">
        <v>7996</v>
      </c>
      <c r="I3581" s="4">
        <v>90</v>
      </c>
      <c r="J3581" s="11" t="s">
        <v>22882</v>
      </c>
    </row>
    <row r="3582" spans="1:10">
      <c r="A3582" s="1" t="s">
        <v>19733</v>
      </c>
      <c r="B3582" s="2" t="s">
        <v>9010</v>
      </c>
      <c r="C3582" s="2" t="s">
        <v>1314</v>
      </c>
      <c r="D3582" s="4">
        <v>220</v>
      </c>
      <c r="E3582" s="4">
        <v>460</v>
      </c>
      <c r="F3582" s="3">
        <v>0</v>
      </c>
      <c r="G3582" s="1" t="s">
        <v>19734</v>
      </c>
      <c r="H3582" s="3" t="s">
        <v>7996</v>
      </c>
      <c r="I3582" s="4">
        <v>220</v>
      </c>
      <c r="J3582" s="11" t="s">
        <v>22883</v>
      </c>
    </row>
    <row r="3583" spans="1:10">
      <c r="A3583" s="1" t="s">
        <v>8639</v>
      </c>
      <c r="B3583" s="2" t="s">
        <v>9012</v>
      </c>
      <c r="C3583" s="2" t="s">
        <v>230</v>
      </c>
      <c r="D3583" s="4">
        <v>15</v>
      </c>
      <c r="E3583" s="4">
        <v>99</v>
      </c>
      <c r="F3583" s="3">
        <v>0</v>
      </c>
      <c r="G3583" s="1" t="s">
        <v>19735</v>
      </c>
      <c r="H3583" s="3" t="s">
        <v>7996</v>
      </c>
      <c r="I3583" s="4">
        <v>15</v>
      </c>
      <c r="J3583" s="11" t="s">
        <v>22884</v>
      </c>
    </row>
    <row r="3584" spans="1:10">
      <c r="A3584" s="1" t="s">
        <v>8641</v>
      </c>
      <c r="B3584" s="2" t="s">
        <v>9013</v>
      </c>
      <c r="C3584" s="2" t="s">
        <v>143</v>
      </c>
      <c r="D3584" s="4">
        <v>22</v>
      </c>
      <c r="E3584" s="4">
        <v>85</v>
      </c>
      <c r="F3584" s="3">
        <v>0</v>
      </c>
      <c r="G3584" s="1" t="s">
        <v>19736</v>
      </c>
      <c r="H3584" s="3" t="s">
        <v>7996</v>
      </c>
      <c r="I3584" s="4">
        <v>22</v>
      </c>
      <c r="J3584" s="11" t="s">
        <v>15503</v>
      </c>
    </row>
    <row r="3585" spans="1:10">
      <c r="A3585" s="1" t="s">
        <v>8643</v>
      </c>
      <c r="B3585" s="2" t="s">
        <v>9015</v>
      </c>
      <c r="C3585" s="2" t="s">
        <v>211</v>
      </c>
      <c r="D3585" s="4">
        <v>35</v>
      </c>
      <c r="E3585" s="4">
        <v>179</v>
      </c>
      <c r="F3585" s="3">
        <v>0</v>
      </c>
      <c r="G3585" s="1" t="s">
        <v>19737</v>
      </c>
      <c r="H3585" s="3" t="s">
        <v>7996</v>
      </c>
      <c r="I3585" s="4">
        <v>35</v>
      </c>
      <c r="J3585" s="11" t="s">
        <v>22885</v>
      </c>
    </row>
    <row r="3586" spans="1:10">
      <c r="A3586" s="1" t="s">
        <v>8645</v>
      </c>
      <c r="B3586" s="2" t="s">
        <v>9017</v>
      </c>
      <c r="C3586" s="2" t="s">
        <v>230</v>
      </c>
      <c r="D3586" s="4">
        <v>18</v>
      </c>
      <c r="E3586" s="4">
        <v>140</v>
      </c>
      <c r="F3586" s="3">
        <v>0</v>
      </c>
      <c r="G3586" s="1" t="s">
        <v>19738</v>
      </c>
      <c r="H3586" s="3" t="s">
        <v>7996</v>
      </c>
      <c r="I3586" s="4">
        <v>18</v>
      </c>
      <c r="J3586" s="11" t="s">
        <v>22886</v>
      </c>
    </row>
    <row r="3587" spans="1:10">
      <c r="A3587" s="1" t="s">
        <v>8647</v>
      </c>
      <c r="B3587" s="2" t="s">
        <v>9020</v>
      </c>
      <c r="C3587" s="2" t="s">
        <v>23</v>
      </c>
      <c r="D3587" s="4">
        <v>35</v>
      </c>
      <c r="E3587" s="4">
        <v>185</v>
      </c>
      <c r="F3587" s="3">
        <v>0</v>
      </c>
      <c r="G3587" s="1" t="s">
        <v>19739</v>
      </c>
      <c r="H3587" s="3" t="s">
        <v>7996</v>
      </c>
      <c r="I3587" s="4">
        <v>35</v>
      </c>
      <c r="J3587" s="11" t="s">
        <v>22887</v>
      </c>
    </row>
    <row r="3588" spans="1:10">
      <c r="A3588" s="1" t="s">
        <v>8649</v>
      </c>
      <c r="B3588" s="2" t="s">
        <v>9023</v>
      </c>
      <c r="C3588" s="2" t="s">
        <v>23</v>
      </c>
      <c r="D3588" s="4">
        <v>12</v>
      </c>
      <c r="E3588" s="4">
        <v>110</v>
      </c>
      <c r="F3588" s="3">
        <v>0</v>
      </c>
      <c r="G3588" s="1" t="s">
        <v>8650</v>
      </c>
      <c r="H3588" s="3" t="s">
        <v>7996</v>
      </c>
      <c r="I3588" s="4">
        <v>12</v>
      </c>
      <c r="J3588" s="11" t="s">
        <v>15504</v>
      </c>
    </row>
    <row r="3589" spans="1:10">
      <c r="A3589" s="1" t="s">
        <v>8652</v>
      </c>
      <c r="B3589" s="2" t="s">
        <v>9025</v>
      </c>
      <c r="C3589" s="2" t="s">
        <v>175</v>
      </c>
      <c r="D3589" s="4">
        <v>16</v>
      </c>
      <c r="E3589" s="4">
        <v>148</v>
      </c>
      <c r="F3589" s="3">
        <v>0</v>
      </c>
      <c r="G3589" s="1" t="s">
        <v>8654</v>
      </c>
      <c r="H3589" s="3" t="s">
        <v>7996</v>
      </c>
      <c r="I3589" s="4">
        <v>16</v>
      </c>
      <c r="J3589" s="11" t="s">
        <v>15505</v>
      </c>
    </row>
    <row r="3590" spans="1:10">
      <c r="A3590" s="1" t="s">
        <v>19740</v>
      </c>
      <c r="B3590" s="2" t="s">
        <v>9027</v>
      </c>
      <c r="C3590" s="2" t="s">
        <v>600</v>
      </c>
      <c r="D3590" s="4">
        <v>16</v>
      </c>
      <c r="E3590" s="4">
        <v>85</v>
      </c>
      <c r="F3590" s="3">
        <v>0</v>
      </c>
      <c r="G3590" s="1" t="s">
        <v>19741</v>
      </c>
      <c r="H3590" s="3" t="s">
        <v>7996</v>
      </c>
      <c r="I3590" s="4">
        <v>16</v>
      </c>
      <c r="J3590" s="11" t="s">
        <v>22888</v>
      </c>
    </row>
    <row r="3591" spans="1:10">
      <c r="A3591" s="1" t="s">
        <v>8655</v>
      </c>
      <c r="B3591" s="2" t="s">
        <v>9029</v>
      </c>
      <c r="C3591" s="2" t="s">
        <v>5</v>
      </c>
      <c r="D3591" s="4">
        <v>300</v>
      </c>
      <c r="E3591" s="4">
        <v>1200</v>
      </c>
      <c r="F3591" s="3">
        <v>0</v>
      </c>
      <c r="G3591" s="1" t="s">
        <v>19742</v>
      </c>
      <c r="H3591" s="3" t="s">
        <v>7996</v>
      </c>
      <c r="I3591" s="4">
        <v>300</v>
      </c>
      <c r="J3591" s="11" t="s">
        <v>22889</v>
      </c>
    </row>
    <row r="3592" spans="1:10">
      <c r="A3592" s="1" t="s">
        <v>8657</v>
      </c>
      <c r="B3592" s="2" t="s">
        <v>9030</v>
      </c>
      <c r="C3592" s="2" t="s">
        <v>5</v>
      </c>
      <c r="D3592" s="4">
        <v>340</v>
      </c>
      <c r="E3592" s="4">
        <v>1850</v>
      </c>
      <c r="F3592" s="3">
        <v>0</v>
      </c>
      <c r="G3592" s="1" t="s">
        <v>19743</v>
      </c>
      <c r="H3592" s="3" t="s">
        <v>7996</v>
      </c>
      <c r="I3592" s="4">
        <v>340</v>
      </c>
      <c r="J3592" s="11" t="s">
        <v>22890</v>
      </c>
    </row>
    <row r="3593" spans="1:10">
      <c r="A3593" s="1" t="s">
        <v>8659</v>
      </c>
      <c r="B3593" s="2" t="s">
        <v>9031</v>
      </c>
      <c r="C3593" s="2" t="s">
        <v>176</v>
      </c>
      <c r="D3593" s="4">
        <v>14</v>
      </c>
      <c r="E3593" s="4">
        <v>90</v>
      </c>
      <c r="F3593" s="3">
        <v>0</v>
      </c>
      <c r="G3593" s="1" t="s">
        <v>19744</v>
      </c>
      <c r="H3593" s="3" t="s">
        <v>7996</v>
      </c>
      <c r="I3593" s="4">
        <v>14</v>
      </c>
      <c r="J3593" s="11" t="s">
        <v>22891</v>
      </c>
    </row>
    <row r="3594" spans="1:10">
      <c r="A3594" s="1" t="s">
        <v>8659</v>
      </c>
      <c r="B3594" s="2" t="s">
        <v>9033</v>
      </c>
      <c r="C3594" s="2" t="s">
        <v>143</v>
      </c>
      <c r="D3594" s="4">
        <v>20</v>
      </c>
      <c r="E3594" s="4">
        <v>110</v>
      </c>
      <c r="F3594" s="3">
        <v>0</v>
      </c>
      <c r="G3594" s="1" t="s">
        <v>19744</v>
      </c>
      <c r="H3594" s="3" t="s">
        <v>7996</v>
      </c>
      <c r="I3594" s="4">
        <v>20</v>
      </c>
      <c r="J3594" s="11" t="s">
        <v>22892</v>
      </c>
    </row>
    <row r="3595" spans="1:10">
      <c r="A3595" s="1" t="s">
        <v>8662</v>
      </c>
      <c r="B3595" s="2" t="s">
        <v>9035</v>
      </c>
      <c r="C3595" s="2" t="s">
        <v>8091</v>
      </c>
      <c r="D3595" s="4">
        <v>350</v>
      </c>
      <c r="E3595" s="4">
        <v>1060</v>
      </c>
      <c r="F3595" s="3">
        <v>0</v>
      </c>
      <c r="G3595" s="1" t="s">
        <v>13412</v>
      </c>
      <c r="H3595" s="3" t="s">
        <v>7996</v>
      </c>
      <c r="I3595" s="4">
        <v>350</v>
      </c>
      <c r="J3595" s="11" t="s">
        <v>22893</v>
      </c>
    </row>
    <row r="3596" spans="1:10">
      <c r="A3596" s="1" t="s">
        <v>8664</v>
      </c>
      <c r="B3596" s="2" t="s">
        <v>9037</v>
      </c>
      <c r="C3596" s="2" t="s">
        <v>3782</v>
      </c>
      <c r="D3596" s="4">
        <v>550</v>
      </c>
      <c r="E3596" s="4">
        <v>1960</v>
      </c>
      <c r="F3596" s="3">
        <v>0</v>
      </c>
      <c r="G3596" s="1" t="s">
        <v>13413</v>
      </c>
      <c r="H3596" s="3" t="s">
        <v>7996</v>
      </c>
      <c r="I3596" s="4">
        <v>550</v>
      </c>
      <c r="J3596" s="11" t="s">
        <v>22894</v>
      </c>
    </row>
    <row r="3597" spans="1:10">
      <c r="A3597" s="1" t="s">
        <v>8666</v>
      </c>
      <c r="B3597" s="2" t="s">
        <v>9039</v>
      </c>
      <c r="C3597" s="2" t="s">
        <v>5</v>
      </c>
      <c r="D3597" s="4">
        <v>400</v>
      </c>
      <c r="E3597" s="4">
        <v>1393</v>
      </c>
      <c r="F3597" s="3">
        <v>0</v>
      </c>
      <c r="G3597" s="1" t="s">
        <v>13414</v>
      </c>
      <c r="H3597" s="3" t="s">
        <v>7996</v>
      </c>
      <c r="I3597" s="4">
        <v>400</v>
      </c>
      <c r="J3597" s="11" t="s">
        <v>15506</v>
      </c>
    </row>
    <row r="3598" spans="1:10">
      <c r="A3598" s="1" t="s">
        <v>8668</v>
      </c>
      <c r="B3598" s="2" t="s">
        <v>9041</v>
      </c>
      <c r="C3598" s="2" t="s">
        <v>211</v>
      </c>
      <c r="D3598" s="4">
        <v>22</v>
      </c>
      <c r="E3598" s="4">
        <v>140</v>
      </c>
      <c r="F3598" s="3">
        <v>0</v>
      </c>
      <c r="G3598" s="1" t="s">
        <v>19745</v>
      </c>
      <c r="H3598" s="3" t="s">
        <v>7996</v>
      </c>
      <c r="I3598" s="4">
        <v>22</v>
      </c>
      <c r="J3598" s="11" t="s">
        <v>22895</v>
      </c>
    </row>
    <row r="3599" spans="1:10">
      <c r="A3599" s="1" t="s">
        <v>8670</v>
      </c>
      <c r="B3599" s="2" t="s">
        <v>9043</v>
      </c>
      <c r="C3599" s="2" t="s">
        <v>8091</v>
      </c>
      <c r="D3599" s="4">
        <v>180</v>
      </c>
      <c r="E3599" s="4">
        <v>1200</v>
      </c>
      <c r="F3599" s="3">
        <v>0</v>
      </c>
      <c r="G3599" s="1" t="s">
        <v>8672</v>
      </c>
      <c r="H3599" s="3" t="s">
        <v>7996</v>
      </c>
      <c r="I3599" s="4">
        <v>180</v>
      </c>
      <c r="J3599" s="11" t="s">
        <v>15507</v>
      </c>
    </row>
    <row r="3600" spans="1:10">
      <c r="A3600" s="1" t="s">
        <v>19746</v>
      </c>
      <c r="B3600" s="2" t="s">
        <v>9045</v>
      </c>
      <c r="C3600" s="2" t="s">
        <v>19747</v>
      </c>
      <c r="D3600" s="4">
        <v>350</v>
      </c>
      <c r="E3600" s="4">
        <v>1950</v>
      </c>
      <c r="F3600" s="3">
        <v>0</v>
      </c>
      <c r="G3600" s="1" t="s">
        <v>19748</v>
      </c>
      <c r="H3600" s="3" t="s">
        <v>7996</v>
      </c>
      <c r="I3600" s="4">
        <v>350</v>
      </c>
      <c r="J3600" s="11" t="s">
        <v>22896</v>
      </c>
    </row>
    <row r="3601" spans="1:10">
      <c r="A3601" s="1" t="s">
        <v>19749</v>
      </c>
      <c r="B3601" s="2" t="s">
        <v>9048</v>
      </c>
      <c r="C3601" s="2" t="s">
        <v>211</v>
      </c>
      <c r="D3601" s="4">
        <v>18</v>
      </c>
      <c r="E3601" s="4">
        <v>129</v>
      </c>
      <c r="F3601" s="3">
        <v>0</v>
      </c>
      <c r="G3601" s="1" t="s">
        <v>19750</v>
      </c>
      <c r="H3601" s="3" t="s">
        <v>7996</v>
      </c>
      <c r="I3601" s="4">
        <v>18</v>
      </c>
      <c r="J3601" s="11" t="s">
        <v>22897</v>
      </c>
    </row>
    <row r="3602" spans="1:10">
      <c r="A3602" s="1" t="s">
        <v>19751</v>
      </c>
      <c r="B3602" s="2" t="s">
        <v>9047</v>
      </c>
      <c r="C3602" s="2" t="s">
        <v>211</v>
      </c>
      <c r="D3602" s="4">
        <v>19</v>
      </c>
      <c r="E3602" s="4">
        <v>133</v>
      </c>
      <c r="F3602" s="3">
        <v>0</v>
      </c>
      <c r="G3602" s="1" t="s">
        <v>19752</v>
      </c>
      <c r="H3602" s="3" t="s">
        <v>7996</v>
      </c>
      <c r="I3602" s="4">
        <v>19</v>
      </c>
      <c r="J3602" s="11" t="s">
        <v>22898</v>
      </c>
    </row>
    <row r="3603" spans="1:10">
      <c r="A3603" s="1" t="s">
        <v>8675</v>
      </c>
      <c r="B3603" s="2" t="s">
        <v>9050</v>
      </c>
      <c r="C3603" s="2" t="s">
        <v>127</v>
      </c>
      <c r="D3603" s="4">
        <v>13</v>
      </c>
      <c r="E3603" s="4">
        <v>72</v>
      </c>
      <c r="F3603" s="3">
        <v>0</v>
      </c>
      <c r="G3603" s="1" t="s">
        <v>19753</v>
      </c>
      <c r="H3603" s="3" t="s">
        <v>7996</v>
      </c>
      <c r="I3603" s="4">
        <v>13</v>
      </c>
      <c r="J3603" s="11" t="s">
        <v>15508</v>
      </c>
    </row>
    <row r="3604" spans="1:10">
      <c r="A3604" s="1" t="s">
        <v>19754</v>
      </c>
      <c r="B3604" s="2" t="s">
        <v>9052</v>
      </c>
      <c r="C3604" s="2" t="s">
        <v>8091</v>
      </c>
      <c r="D3604" s="4">
        <v>200</v>
      </c>
      <c r="E3604" s="4">
        <v>1640</v>
      </c>
      <c r="F3604" s="3">
        <v>0</v>
      </c>
      <c r="G3604" s="1" t="s">
        <v>19755</v>
      </c>
      <c r="H3604" s="3" t="s">
        <v>7996</v>
      </c>
      <c r="I3604" s="4">
        <v>200</v>
      </c>
      <c r="J3604" s="11" t="s">
        <v>22899</v>
      </c>
    </row>
    <row r="3605" spans="1:10">
      <c r="A3605" s="1" t="s">
        <v>8677</v>
      </c>
      <c r="B3605" s="2" t="s">
        <v>9055</v>
      </c>
      <c r="C3605" s="2" t="s">
        <v>143</v>
      </c>
      <c r="D3605" s="4">
        <v>13</v>
      </c>
      <c r="E3605" s="4">
        <v>74</v>
      </c>
      <c r="F3605" s="3">
        <v>0</v>
      </c>
      <c r="G3605" s="1" t="s">
        <v>19756</v>
      </c>
      <c r="H3605" s="3" t="s">
        <v>7996</v>
      </c>
      <c r="I3605" s="4">
        <v>13</v>
      </c>
      <c r="J3605" s="11" t="s">
        <v>22900</v>
      </c>
    </row>
    <row r="3606" spans="1:10">
      <c r="A3606" s="1" t="s">
        <v>8679</v>
      </c>
      <c r="B3606" s="2" t="s">
        <v>9056</v>
      </c>
      <c r="C3606" s="2" t="s">
        <v>178</v>
      </c>
      <c r="D3606" s="4">
        <v>15</v>
      </c>
      <c r="E3606" s="4">
        <v>72</v>
      </c>
      <c r="F3606" s="3">
        <v>0</v>
      </c>
      <c r="G3606" s="1" t="s">
        <v>19757</v>
      </c>
      <c r="H3606" s="3" t="s">
        <v>7996</v>
      </c>
      <c r="I3606" s="4">
        <v>15</v>
      </c>
      <c r="J3606" s="11" t="s">
        <v>22901</v>
      </c>
    </row>
    <row r="3607" spans="1:10">
      <c r="A3607" s="1" t="s">
        <v>8681</v>
      </c>
      <c r="B3607" s="2" t="s">
        <v>9057</v>
      </c>
      <c r="C3607" s="2" t="s">
        <v>42</v>
      </c>
      <c r="D3607" s="4">
        <v>15</v>
      </c>
      <c r="E3607" s="4">
        <v>80</v>
      </c>
      <c r="F3607" s="3">
        <v>0</v>
      </c>
      <c r="G3607" s="1" t="s">
        <v>19757</v>
      </c>
      <c r="H3607" s="3" t="s">
        <v>7996</v>
      </c>
      <c r="I3607" s="4">
        <v>15</v>
      </c>
      <c r="J3607" s="11" t="s">
        <v>22902</v>
      </c>
    </row>
    <row r="3608" spans="1:10">
      <c r="A3608" s="1" t="s">
        <v>8683</v>
      </c>
      <c r="B3608" s="2" t="s">
        <v>9059</v>
      </c>
      <c r="C3608" s="2" t="s">
        <v>42</v>
      </c>
      <c r="D3608" s="4">
        <v>15</v>
      </c>
      <c r="E3608" s="4">
        <v>80</v>
      </c>
      <c r="F3608" s="3">
        <v>0</v>
      </c>
      <c r="G3608" s="1" t="s">
        <v>19758</v>
      </c>
      <c r="H3608" s="3" t="s">
        <v>7996</v>
      </c>
      <c r="I3608" s="4">
        <v>15</v>
      </c>
      <c r="J3608" s="11" t="s">
        <v>22903</v>
      </c>
    </row>
    <row r="3609" spans="1:10">
      <c r="A3609" s="1" t="s">
        <v>8685</v>
      </c>
      <c r="B3609" s="2" t="s">
        <v>9060</v>
      </c>
      <c r="C3609" s="2" t="s">
        <v>211</v>
      </c>
      <c r="D3609" s="4">
        <v>15</v>
      </c>
      <c r="E3609" s="4">
        <v>120</v>
      </c>
      <c r="F3609" s="3">
        <v>0</v>
      </c>
      <c r="G3609" s="1" t="s">
        <v>19759</v>
      </c>
      <c r="H3609" s="3" t="s">
        <v>7996</v>
      </c>
      <c r="I3609" s="4">
        <v>15</v>
      </c>
      <c r="J3609" s="11" t="s">
        <v>22904</v>
      </c>
    </row>
    <row r="3610" spans="1:10">
      <c r="A3610" s="1" t="s">
        <v>8687</v>
      </c>
      <c r="B3610" s="2" t="s">
        <v>9062</v>
      </c>
      <c r="C3610" s="2" t="s">
        <v>211</v>
      </c>
      <c r="D3610" s="4">
        <v>25</v>
      </c>
      <c r="E3610" s="4">
        <v>129</v>
      </c>
      <c r="F3610" s="3">
        <v>0</v>
      </c>
      <c r="G3610" s="1" t="s">
        <v>19760</v>
      </c>
      <c r="H3610" s="3" t="s">
        <v>7996</v>
      </c>
      <c r="I3610" s="4">
        <v>25</v>
      </c>
      <c r="J3610" s="11" t="s">
        <v>22905</v>
      </c>
    </row>
    <row r="3611" spans="1:10">
      <c r="A3611" s="1" t="s">
        <v>19761</v>
      </c>
      <c r="B3611" s="2" t="s">
        <v>9063</v>
      </c>
      <c r="C3611" s="2" t="s">
        <v>211</v>
      </c>
      <c r="D3611" s="4">
        <v>15</v>
      </c>
      <c r="E3611" s="4">
        <v>109</v>
      </c>
      <c r="F3611" s="3">
        <v>0</v>
      </c>
      <c r="G3611" s="1" t="s">
        <v>19762</v>
      </c>
      <c r="H3611" s="3" t="s">
        <v>7996</v>
      </c>
      <c r="I3611" s="4">
        <v>15</v>
      </c>
      <c r="J3611" s="11" t="s">
        <v>22906</v>
      </c>
    </row>
    <row r="3612" spans="1:10">
      <c r="A3612" s="1" t="s">
        <v>8690</v>
      </c>
      <c r="B3612" s="2" t="s">
        <v>9066</v>
      </c>
      <c r="C3612" s="2" t="s">
        <v>211</v>
      </c>
      <c r="D3612" s="4">
        <v>15</v>
      </c>
      <c r="E3612" s="4">
        <v>125</v>
      </c>
      <c r="F3612" s="3">
        <v>0</v>
      </c>
      <c r="G3612" s="1" t="s">
        <v>19763</v>
      </c>
      <c r="H3612" s="3" t="s">
        <v>7996</v>
      </c>
      <c r="I3612" s="4">
        <v>15</v>
      </c>
      <c r="J3612" s="11" t="s">
        <v>22907</v>
      </c>
    </row>
    <row r="3613" spans="1:10">
      <c r="A3613" s="1" t="s">
        <v>8692</v>
      </c>
      <c r="B3613" s="2" t="s">
        <v>9068</v>
      </c>
      <c r="C3613" s="2" t="s">
        <v>211</v>
      </c>
      <c r="D3613" s="4">
        <v>15</v>
      </c>
      <c r="E3613" s="4">
        <v>60</v>
      </c>
      <c r="F3613" s="3">
        <v>0</v>
      </c>
      <c r="G3613" s="1" t="s">
        <v>19764</v>
      </c>
      <c r="H3613" s="3" t="s">
        <v>7996</v>
      </c>
      <c r="I3613" s="4">
        <v>15</v>
      </c>
      <c r="J3613" s="11" t="s">
        <v>22908</v>
      </c>
    </row>
    <row r="3614" spans="1:10">
      <c r="A3614" s="1" t="s">
        <v>8694</v>
      </c>
      <c r="B3614" s="2" t="s">
        <v>9070</v>
      </c>
      <c r="C3614" s="2" t="s">
        <v>18</v>
      </c>
      <c r="D3614" s="4">
        <v>15</v>
      </c>
      <c r="E3614" s="4">
        <v>115</v>
      </c>
      <c r="F3614" s="3">
        <v>0</v>
      </c>
      <c r="G3614" s="1" t="s">
        <v>19765</v>
      </c>
      <c r="H3614" s="3" t="s">
        <v>7996</v>
      </c>
      <c r="I3614" s="4">
        <v>15</v>
      </c>
      <c r="J3614" s="11" t="s">
        <v>22909</v>
      </c>
    </row>
    <row r="3615" spans="1:10">
      <c r="A3615" s="1" t="s">
        <v>8696</v>
      </c>
      <c r="B3615" s="2" t="s">
        <v>9072</v>
      </c>
      <c r="C3615" s="2" t="s">
        <v>211</v>
      </c>
      <c r="D3615" s="4">
        <v>16</v>
      </c>
      <c r="E3615" s="4">
        <v>109</v>
      </c>
      <c r="F3615" s="3">
        <v>0</v>
      </c>
      <c r="G3615" s="1" t="s">
        <v>19766</v>
      </c>
      <c r="H3615" s="3" t="s">
        <v>7996</v>
      </c>
      <c r="I3615" s="4">
        <v>16</v>
      </c>
      <c r="J3615" s="11" t="s">
        <v>22910</v>
      </c>
    </row>
    <row r="3616" spans="1:10">
      <c r="A3616" s="1" t="s">
        <v>8696</v>
      </c>
      <c r="B3616" s="2" t="s">
        <v>9073</v>
      </c>
      <c r="C3616" s="2" t="s">
        <v>177</v>
      </c>
      <c r="D3616" s="4">
        <v>13</v>
      </c>
      <c r="E3616" s="4">
        <v>75</v>
      </c>
      <c r="F3616" s="3">
        <v>0</v>
      </c>
      <c r="G3616" s="1" t="s">
        <v>19767</v>
      </c>
      <c r="H3616" s="3" t="s">
        <v>7996</v>
      </c>
      <c r="I3616" s="4">
        <v>13</v>
      </c>
      <c r="J3616" s="11" t="s">
        <v>22911</v>
      </c>
    </row>
    <row r="3617" spans="1:10">
      <c r="A3617" s="1" t="s">
        <v>8696</v>
      </c>
      <c r="B3617" s="2" t="s">
        <v>9076</v>
      </c>
      <c r="C3617" s="2" t="s">
        <v>177</v>
      </c>
      <c r="D3617" s="4">
        <v>15</v>
      </c>
      <c r="E3617" s="4">
        <v>75</v>
      </c>
      <c r="F3617" s="3">
        <v>0</v>
      </c>
      <c r="G3617" s="1" t="s">
        <v>19768</v>
      </c>
      <c r="H3617" s="3" t="s">
        <v>7996</v>
      </c>
      <c r="I3617" s="4">
        <v>15</v>
      </c>
      <c r="J3617" s="11" t="s">
        <v>22912</v>
      </c>
    </row>
    <row r="3618" spans="1:10">
      <c r="A3618" s="1" t="s">
        <v>19769</v>
      </c>
      <c r="B3618" s="2" t="s">
        <v>9077</v>
      </c>
      <c r="C3618" s="2" t="s">
        <v>19</v>
      </c>
      <c r="D3618" s="4">
        <v>245</v>
      </c>
      <c r="E3618" s="4">
        <v>1700</v>
      </c>
      <c r="F3618" s="3">
        <v>0</v>
      </c>
      <c r="G3618" s="1" t="s">
        <v>19770</v>
      </c>
      <c r="H3618" s="3" t="s">
        <v>7996</v>
      </c>
      <c r="I3618" s="4">
        <v>245</v>
      </c>
      <c r="J3618" s="11" t="s">
        <v>22913</v>
      </c>
    </row>
    <row r="3619" spans="1:10">
      <c r="A3619" s="1" t="s">
        <v>8700</v>
      </c>
      <c r="B3619" s="2" t="s">
        <v>9079</v>
      </c>
      <c r="C3619" s="2" t="s">
        <v>211</v>
      </c>
      <c r="D3619" s="4">
        <v>16</v>
      </c>
      <c r="E3619" s="4">
        <v>109</v>
      </c>
      <c r="F3619" s="3">
        <v>0</v>
      </c>
      <c r="G3619" s="1" t="s">
        <v>19771</v>
      </c>
      <c r="H3619" s="3" t="s">
        <v>7996</v>
      </c>
      <c r="I3619" s="4">
        <v>16</v>
      </c>
      <c r="J3619" s="11" t="s">
        <v>22914</v>
      </c>
    </row>
    <row r="3620" spans="1:10">
      <c r="A3620" s="1" t="s">
        <v>8702</v>
      </c>
      <c r="B3620" s="2" t="s">
        <v>9081</v>
      </c>
      <c r="C3620" s="2" t="s">
        <v>211</v>
      </c>
      <c r="D3620" s="4">
        <v>16</v>
      </c>
      <c r="E3620" s="4">
        <v>111</v>
      </c>
      <c r="F3620" s="3">
        <v>0</v>
      </c>
      <c r="G3620" s="1" t="s">
        <v>19772</v>
      </c>
      <c r="H3620" s="3" t="s">
        <v>7996</v>
      </c>
      <c r="I3620" s="4">
        <v>16</v>
      </c>
      <c r="J3620" s="11" t="s">
        <v>22915</v>
      </c>
    </row>
    <row r="3621" spans="1:10">
      <c r="A3621" s="1" t="s">
        <v>19773</v>
      </c>
      <c r="B3621" s="2" t="s">
        <v>9083</v>
      </c>
      <c r="C3621" s="2" t="s">
        <v>1</v>
      </c>
      <c r="D3621" s="4">
        <v>200</v>
      </c>
      <c r="E3621" s="4">
        <v>1800</v>
      </c>
      <c r="F3621" s="3">
        <v>0</v>
      </c>
      <c r="G3621" s="1" t="s">
        <v>19774</v>
      </c>
      <c r="H3621" s="3" t="s">
        <v>7996</v>
      </c>
      <c r="I3621" s="4">
        <v>200</v>
      </c>
      <c r="J3621" s="11" t="s">
        <v>22916</v>
      </c>
    </row>
    <row r="3622" spans="1:10">
      <c r="A3622" s="1" t="s">
        <v>8704</v>
      </c>
      <c r="B3622" s="2" t="s">
        <v>9084</v>
      </c>
      <c r="C3622" s="2" t="s">
        <v>1</v>
      </c>
      <c r="D3622" s="4">
        <v>1000</v>
      </c>
      <c r="E3622" s="4">
        <v>4050</v>
      </c>
      <c r="F3622" s="3">
        <v>0</v>
      </c>
      <c r="G3622" s="1" t="s">
        <v>19775</v>
      </c>
      <c r="H3622" s="3" t="s">
        <v>7996</v>
      </c>
      <c r="I3622" s="4">
        <v>1000</v>
      </c>
      <c r="J3622" s="11" t="s">
        <v>15509</v>
      </c>
    </row>
    <row r="3623" spans="1:10">
      <c r="A3623" s="1" t="s">
        <v>19776</v>
      </c>
      <c r="B3623" s="2" t="s">
        <v>9086</v>
      </c>
      <c r="C3623" s="2" t="s">
        <v>8072</v>
      </c>
      <c r="D3623" s="4">
        <v>800</v>
      </c>
      <c r="E3623" s="4">
        <v>3700</v>
      </c>
      <c r="F3623" s="3">
        <v>0</v>
      </c>
      <c r="G3623" s="1" t="s">
        <v>19777</v>
      </c>
      <c r="H3623" s="3" t="s">
        <v>7996</v>
      </c>
      <c r="I3623" s="4">
        <v>800</v>
      </c>
      <c r="J3623" s="11" t="s">
        <v>22917</v>
      </c>
    </row>
    <row r="3624" spans="1:10">
      <c r="A3624" s="1" t="s">
        <v>19778</v>
      </c>
      <c r="B3624" s="2" t="s">
        <v>9089</v>
      </c>
      <c r="C3624" s="2" t="s">
        <v>8077</v>
      </c>
      <c r="D3624" s="4">
        <v>1400</v>
      </c>
      <c r="E3624" s="4">
        <v>3220</v>
      </c>
      <c r="F3624" s="3">
        <v>0</v>
      </c>
      <c r="G3624" s="1" t="s">
        <v>19779</v>
      </c>
      <c r="H3624" s="3" t="s">
        <v>7996</v>
      </c>
      <c r="I3624" s="4">
        <v>1400</v>
      </c>
      <c r="J3624" s="11" t="s">
        <v>22918</v>
      </c>
    </row>
    <row r="3625" spans="1:10">
      <c r="A3625" s="1" t="s">
        <v>19780</v>
      </c>
      <c r="B3625" s="2" t="s">
        <v>9091</v>
      </c>
      <c r="C3625" s="2" t="s">
        <v>8125</v>
      </c>
      <c r="D3625" s="4">
        <v>100</v>
      </c>
      <c r="E3625" s="4">
        <v>980</v>
      </c>
      <c r="F3625" s="3">
        <v>0</v>
      </c>
      <c r="G3625" s="1" t="s">
        <v>19781</v>
      </c>
      <c r="H3625" s="3" t="s">
        <v>7996</v>
      </c>
      <c r="I3625" s="4">
        <v>100</v>
      </c>
      <c r="J3625" s="11" t="s">
        <v>22919</v>
      </c>
    </row>
    <row r="3626" spans="1:10">
      <c r="A3626" s="1" t="s">
        <v>19782</v>
      </c>
      <c r="B3626" s="2" t="s">
        <v>9093</v>
      </c>
      <c r="C3626" s="2" t="s">
        <v>8125</v>
      </c>
      <c r="D3626" s="4">
        <v>120</v>
      </c>
      <c r="E3626" s="4">
        <v>1180</v>
      </c>
      <c r="F3626" s="3">
        <v>0</v>
      </c>
      <c r="G3626" s="1" t="s">
        <v>19783</v>
      </c>
      <c r="H3626" s="3" t="s">
        <v>7996</v>
      </c>
      <c r="I3626" s="4">
        <v>120</v>
      </c>
      <c r="J3626" s="11" t="s">
        <v>22920</v>
      </c>
    </row>
    <row r="3627" spans="1:10">
      <c r="A3627" s="1" t="s">
        <v>8707</v>
      </c>
      <c r="B3627" s="2" t="s">
        <v>9095</v>
      </c>
      <c r="C3627" s="2" t="s">
        <v>8069</v>
      </c>
      <c r="D3627" s="4">
        <v>2100</v>
      </c>
      <c r="E3627" s="4">
        <v>6800</v>
      </c>
      <c r="F3627" s="3">
        <v>0</v>
      </c>
      <c r="G3627" s="1" t="s">
        <v>19784</v>
      </c>
      <c r="H3627" s="3" t="s">
        <v>7996</v>
      </c>
      <c r="I3627" s="4">
        <v>2100</v>
      </c>
      <c r="J3627" s="11" t="s">
        <v>22921</v>
      </c>
    </row>
    <row r="3628" spans="1:10">
      <c r="A3628" s="1" t="s">
        <v>8709</v>
      </c>
      <c r="B3628" s="2" t="s">
        <v>9096</v>
      </c>
      <c r="C3628" s="2" t="s">
        <v>8711</v>
      </c>
      <c r="D3628" s="4">
        <v>2800</v>
      </c>
      <c r="E3628" s="4">
        <v>8480</v>
      </c>
      <c r="F3628" s="3">
        <v>0</v>
      </c>
      <c r="G3628" s="1" t="s">
        <v>19785</v>
      </c>
      <c r="H3628" s="3" t="s">
        <v>7996</v>
      </c>
      <c r="I3628" s="4">
        <v>2800</v>
      </c>
      <c r="J3628" s="11" t="s">
        <v>22922</v>
      </c>
    </row>
    <row r="3629" spans="1:10">
      <c r="A3629" s="1" t="s">
        <v>8712</v>
      </c>
      <c r="B3629" s="2" t="s">
        <v>9098</v>
      </c>
      <c r="C3629" s="2" t="s">
        <v>8711</v>
      </c>
      <c r="D3629" s="4">
        <v>3300</v>
      </c>
      <c r="E3629" s="4">
        <v>9980</v>
      </c>
      <c r="F3629" s="3">
        <v>0</v>
      </c>
      <c r="G3629" s="1" t="s">
        <v>19786</v>
      </c>
      <c r="H3629" s="3" t="s">
        <v>7996</v>
      </c>
      <c r="I3629" s="4">
        <v>3300</v>
      </c>
      <c r="J3629" s="11" t="s">
        <v>22923</v>
      </c>
    </row>
    <row r="3630" spans="1:10">
      <c r="A3630" s="1" t="s">
        <v>8714</v>
      </c>
      <c r="B3630" s="2" t="s">
        <v>9100</v>
      </c>
      <c r="C3630" s="2" t="s">
        <v>8485</v>
      </c>
      <c r="D3630" s="4">
        <v>3000</v>
      </c>
      <c r="E3630" s="4">
        <v>8380</v>
      </c>
      <c r="F3630" s="3">
        <v>0</v>
      </c>
      <c r="G3630" s="1" t="s">
        <v>8716</v>
      </c>
      <c r="H3630" s="3" t="s">
        <v>7996</v>
      </c>
      <c r="I3630" s="4">
        <v>3000</v>
      </c>
      <c r="J3630" s="11" t="s">
        <v>15510</v>
      </c>
    </row>
    <row r="3631" spans="1:10">
      <c r="A3631" s="1" t="s">
        <v>19787</v>
      </c>
      <c r="B3631" s="2" t="s">
        <v>9101</v>
      </c>
      <c r="C3631" s="2" t="s">
        <v>63</v>
      </c>
      <c r="D3631" s="4">
        <v>95</v>
      </c>
      <c r="E3631" s="4">
        <v>399</v>
      </c>
      <c r="F3631" s="3">
        <v>0</v>
      </c>
      <c r="G3631" s="1" t="s">
        <v>19788</v>
      </c>
      <c r="H3631" s="3" t="s">
        <v>7996</v>
      </c>
      <c r="I3631" s="4">
        <v>95</v>
      </c>
      <c r="J3631" s="11" t="s">
        <v>22924</v>
      </c>
    </row>
    <row r="3632" spans="1:10">
      <c r="A3632" s="1" t="s">
        <v>8717</v>
      </c>
      <c r="B3632" s="2" t="s">
        <v>9103</v>
      </c>
      <c r="C3632" s="2" t="s">
        <v>5</v>
      </c>
      <c r="D3632" s="4">
        <v>180</v>
      </c>
      <c r="E3632" s="4">
        <v>980</v>
      </c>
      <c r="F3632" s="3">
        <v>0</v>
      </c>
      <c r="G3632" s="1" t="s">
        <v>19789</v>
      </c>
      <c r="H3632" s="3" t="s">
        <v>7996</v>
      </c>
      <c r="I3632" s="4">
        <v>180</v>
      </c>
      <c r="J3632" s="11" t="s">
        <v>15511</v>
      </c>
    </row>
    <row r="3633" spans="1:10">
      <c r="A3633" s="1" t="s">
        <v>8719</v>
      </c>
      <c r="B3633" s="2" t="s">
        <v>9104</v>
      </c>
      <c r="C3633" s="2" t="s">
        <v>3094</v>
      </c>
      <c r="D3633" s="4">
        <v>130</v>
      </c>
      <c r="E3633" s="4">
        <v>650</v>
      </c>
      <c r="F3633" s="3">
        <v>0</v>
      </c>
      <c r="G3633" s="1" t="s">
        <v>19790</v>
      </c>
      <c r="H3633" s="3" t="s">
        <v>7996</v>
      </c>
      <c r="I3633" s="4">
        <v>130</v>
      </c>
      <c r="J3633" s="11" t="s">
        <v>22925</v>
      </c>
    </row>
    <row r="3634" spans="1:10">
      <c r="A3634" s="1" t="s">
        <v>19791</v>
      </c>
      <c r="B3634" s="2" t="s">
        <v>9106</v>
      </c>
      <c r="C3634" s="2" t="s">
        <v>5</v>
      </c>
      <c r="D3634" s="4">
        <v>160</v>
      </c>
      <c r="E3634" s="4">
        <v>680</v>
      </c>
      <c r="F3634" s="3">
        <v>0</v>
      </c>
      <c r="G3634" s="1" t="s">
        <v>19792</v>
      </c>
      <c r="H3634" s="3" t="s">
        <v>7996</v>
      </c>
      <c r="I3634" s="4">
        <v>160</v>
      </c>
      <c r="J3634" s="11" t="s">
        <v>22926</v>
      </c>
    </row>
    <row r="3635" spans="1:10">
      <c r="A3635" s="1" t="s">
        <v>19793</v>
      </c>
      <c r="B3635" s="2" t="s">
        <v>9109</v>
      </c>
      <c r="C3635" s="2" t="s">
        <v>19229</v>
      </c>
      <c r="D3635" s="4">
        <v>200</v>
      </c>
      <c r="E3635" s="4">
        <v>1750</v>
      </c>
      <c r="F3635" s="3">
        <v>0</v>
      </c>
      <c r="G3635" s="1" t="s">
        <v>19794</v>
      </c>
      <c r="H3635" s="3" t="s">
        <v>7996</v>
      </c>
      <c r="I3635" s="4">
        <v>200</v>
      </c>
      <c r="J3635" s="11" t="s">
        <v>22927</v>
      </c>
    </row>
    <row r="3636" spans="1:10">
      <c r="A3636" s="1" t="s">
        <v>19795</v>
      </c>
      <c r="B3636" s="2" t="s">
        <v>9112</v>
      </c>
      <c r="C3636" s="2" t="s">
        <v>19229</v>
      </c>
      <c r="D3636" s="4">
        <v>300</v>
      </c>
      <c r="E3636" s="4">
        <v>1930</v>
      </c>
      <c r="F3636" s="3">
        <v>0</v>
      </c>
      <c r="G3636" s="1" t="s">
        <v>19796</v>
      </c>
      <c r="H3636" s="3" t="s">
        <v>7996</v>
      </c>
      <c r="I3636" s="4">
        <v>300</v>
      </c>
      <c r="J3636" s="11" t="s">
        <v>22928</v>
      </c>
    </row>
    <row r="3637" spans="1:10">
      <c r="A3637" s="1" t="s">
        <v>19797</v>
      </c>
      <c r="B3637" s="2" t="s">
        <v>9114</v>
      </c>
      <c r="C3637" s="2" t="s">
        <v>19229</v>
      </c>
      <c r="D3637" s="4">
        <v>400</v>
      </c>
      <c r="E3637" s="4">
        <v>2200</v>
      </c>
      <c r="F3637" s="3">
        <v>0</v>
      </c>
      <c r="G3637" s="1" t="s">
        <v>19798</v>
      </c>
      <c r="H3637" s="3" t="s">
        <v>7996</v>
      </c>
      <c r="I3637" s="4">
        <v>400</v>
      </c>
      <c r="J3637" s="11" t="s">
        <v>22929</v>
      </c>
    </row>
    <row r="3638" spans="1:10">
      <c r="A3638" s="1" t="s">
        <v>19799</v>
      </c>
      <c r="B3638" s="2" t="s">
        <v>9115</v>
      </c>
      <c r="C3638" s="2" t="s">
        <v>4522</v>
      </c>
      <c r="D3638" s="4">
        <v>580</v>
      </c>
      <c r="E3638" s="4">
        <v>1880</v>
      </c>
      <c r="F3638" s="3">
        <v>0</v>
      </c>
      <c r="G3638" s="1" t="s">
        <v>19800</v>
      </c>
      <c r="H3638" s="3" t="s">
        <v>7996</v>
      </c>
      <c r="I3638" s="4">
        <v>580</v>
      </c>
      <c r="J3638" s="11" t="s">
        <v>22930</v>
      </c>
    </row>
    <row r="3639" spans="1:10">
      <c r="A3639" s="1" t="s">
        <v>19801</v>
      </c>
      <c r="B3639" s="2" t="s">
        <v>9118</v>
      </c>
      <c r="C3639" s="2" t="s">
        <v>1</v>
      </c>
      <c r="D3639" s="4">
        <v>280</v>
      </c>
      <c r="E3639" s="4">
        <v>2050</v>
      </c>
      <c r="F3639" s="3">
        <v>0</v>
      </c>
      <c r="G3639" s="1" t="s">
        <v>19802</v>
      </c>
      <c r="H3639" s="3" t="s">
        <v>7996</v>
      </c>
      <c r="I3639" s="4">
        <v>280</v>
      </c>
      <c r="J3639" s="11" t="s">
        <v>22931</v>
      </c>
    </row>
    <row r="3640" spans="1:10">
      <c r="A3640" s="1" t="s">
        <v>19803</v>
      </c>
      <c r="B3640" s="2" t="s">
        <v>9121</v>
      </c>
      <c r="C3640" s="2" t="s">
        <v>191</v>
      </c>
      <c r="D3640" s="4">
        <v>400</v>
      </c>
      <c r="E3640" s="4">
        <v>4280</v>
      </c>
      <c r="F3640" s="3">
        <v>0</v>
      </c>
      <c r="G3640" s="1" t="s">
        <v>19804</v>
      </c>
      <c r="H3640" s="3" t="s">
        <v>7996</v>
      </c>
      <c r="I3640" s="4">
        <v>400</v>
      </c>
      <c r="J3640" s="11" t="s">
        <v>22932</v>
      </c>
    </row>
    <row r="3641" spans="1:10">
      <c r="A3641" s="1" t="s">
        <v>19805</v>
      </c>
      <c r="B3641" s="2" t="s">
        <v>9123</v>
      </c>
      <c r="C3641" s="2" t="s">
        <v>8381</v>
      </c>
      <c r="D3641" s="4">
        <v>270</v>
      </c>
      <c r="E3641" s="4">
        <v>4800</v>
      </c>
      <c r="F3641" s="3">
        <v>0</v>
      </c>
      <c r="G3641" s="1" t="s">
        <v>19806</v>
      </c>
      <c r="H3641" s="3" t="s">
        <v>7996</v>
      </c>
      <c r="I3641" s="4">
        <v>270</v>
      </c>
      <c r="J3641" s="11" t="s">
        <v>22933</v>
      </c>
    </row>
    <row r="3642" spans="1:10">
      <c r="A3642" s="1" t="s">
        <v>8721</v>
      </c>
      <c r="B3642" s="2" t="s">
        <v>9125</v>
      </c>
      <c r="C3642" s="2" t="s">
        <v>3094</v>
      </c>
      <c r="D3642" s="4">
        <v>740</v>
      </c>
      <c r="E3642" s="4">
        <v>5490</v>
      </c>
      <c r="F3642" s="3">
        <v>0</v>
      </c>
      <c r="G3642" s="1" t="s">
        <v>19807</v>
      </c>
      <c r="H3642" s="3" t="s">
        <v>7996</v>
      </c>
      <c r="I3642" s="4">
        <v>740</v>
      </c>
      <c r="J3642" s="11" t="s">
        <v>22934</v>
      </c>
    </row>
    <row r="3643" spans="1:10">
      <c r="A3643" s="1" t="s">
        <v>8724</v>
      </c>
      <c r="B3643" s="2" t="s">
        <v>9127</v>
      </c>
      <c r="C3643" s="2" t="s">
        <v>3094</v>
      </c>
      <c r="D3643" s="4">
        <v>730</v>
      </c>
      <c r="E3643" s="4">
        <v>5290</v>
      </c>
      <c r="F3643" s="3">
        <v>0</v>
      </c>
      <c r="G3643" s="1" t="s">
        <v>19808</v>
      </c>
      <c r="H3643" s="3" t="s">
        <v>7996</v>
      </c>
      <c r="I3643" s="4">
        <v>730</v>
      </c>
      <c r="J3643" s="11" t="s">
        <v>22935</v>
      </c>
    </row>
    <row r="3644" spans="1:10">
      <c r="A3644" s="1" t="s">
        <v>8726</v>
      </c>
      <c r="B3644" s="2" t="s">
        <v>9130</v>
      </c>
      <c r="C3644" s="2" t="s">
        <v>5</v>
      </c>
      <c r="D3644" s="4">
        <v>200</v>
      </c>
      <c r="E3644" s="4">
        <v>950</v>
      </c>
      <c r="F3644" s="3">
        <v>0</v>
      </c>
      <c r="G3644" s="1" t="s">
        <v>19809</v>
      </c>
      <c r="H3644" s="3" t="s">
        <v>7996</v>
      </c>
      <c r="I3644" s="4">
        <v>200</v>
      </c>
      <c r="J3644" s="11" t="s">
        <v>15513</v>
      </c>
    </row>
    <row r="3645" spans="1:10">
      <c r="A3645" s="1" t="s">
        <v>8726</v>
      </c>
      <c r="B3645" s="2" t="s">
        <v>9132</v>
      </c>
      <c r="C3645" s="2" t="s">
        <v>5</v>
      </c>
      <c r="D3645" s="4">
        <v>250</v>
      </c>
      <c r="E3645" s="4">
        <v>950</v>
      </c>
      <c r="F3645" s="3">
        <v>0</v>
      </c>
      <c r="G3645" s="1" t="s">
        <v>8728</v>
      </c>
      <c r="H3645" s="3" t="s">
        <v>7996</v>
      </c>
      <c r="I3645" s="4">
        <v>250</v>
      </c>
      <c r="J3645" s="11" t="s">
        <v>15512</v>
      </c>
    </row>
    <row r="3646" spans="1:10">
      <c r="A3646" s="1" t="s">
        <v>8730</v>
      </c>
      <c r="B3646" s="2" t="s">
        <v>9134</v>
      </c>
      <c r="C3646" s="2" t="s">
        <v>5</v>
      </c>
      <c r="D3646" s="4">
        <v>300</v>
      </c>
      <c r="E3646" s="4">
        <v>1900</v>
      </c>
      <c r="F3646" s="3">
        <v>0</v>
      </c>
      <c r="G3646" s="1" t="s">
        <v>8732</v>
      </c>
      <c r="H3646" s="3" t="s">
        <v>7996</v>
      </c>
      <c r="I3646" s="4">
        <v>300</v>
      </c>
      <c r="J3646" s="11" t="s">
        <v>15514</v>
      </c>
    </row>
    <row r="3647" spans="1:10">
      <c r="A3647" s="1" t="s">
        <v>8734</v>
      </c>
      <c r="B3647" s="2" t="s">
        <v>9140</v>
      </c>
      <c r="C3647" s="2" t="s">
        <v>1</v>
      </c>
      <c r="D3647" s="4">
        <v>250</v>
      </c>
      <c r="E3647" s="4">
        <v>1400</v>
      </c>
      <c r="F3647" s="3">
        <v>0</v>
      </c>
      <c r="G3647" s="1" t="s">
        <v>19810</v>
      </c>
      <c r="H3647" s="3" t="s">
        <v>7996</v>
      </c>
      <c r="I3647" s="4">
        <v>250</v>
      </c>
      <c r="J3647" s="11" t="s">
        <v>15515</v>
      </c>
    </row>
    <row r="3648" spans="1:10">
      <c r="A3648" s="1" t="s">
        <v>8734</v>
      </c>
      <c r="B3648" s="2" t="s">
        <v>9143</v>
      </c>
      <c r="C3648" s="2" t="s">
        <v>42</v>
      </c>
      <c r="D3648" s="4">
        <v>20</v>
      </c>
      <c r="E3648" s="4">
        <v>99</v>
      </c>
      <c r="F3648" s="3">
        <v>0</v>
      </c>
      <c r="G3648" s="1" t="s">
        <v>19811</v>
      </c>
      <c r="H3648" s="3" t="s">
        <v>7996</v>
      </c>
      <c r="I3648" s="4">
        <v>20</v>
      </c>
      <c r="J3648" s="11" t="s">
        <v>22936</v>
      </c>
    </row>
    <row r="3649" spans="1:10">
      <c r="A3649" s="1" t="s">
        <v>8737</v>
      </c>
      <c r="B3649" s="2" t="s">
        <v>9145</v>
      </c>
      <c r="C3649" s="2" t="s">
        <v>5</v>
      </c>
      <c r="D3649" s="4">
        <v>400</v>
      </c>
      <c r="E3649" s="4">
        <v>2600</v>
      </c>
      <c r="F3649" s="3">
        <v>0</v>
      </c>
      <c r="G3649" s="1" t="s">
        <v>19812</v>
      </c>
      <c r="H3649" s="3" t="s">
        <v>7996</v>
      </c>
      <c r="I3649" s="4">
        <v>400</v>
      </c>
      <c r="J3649" s="11" t="s">
        <v>22937</v>
      </c>
    </row>
    <row r="3650" spans="1:10">
      <c r="A3650" s="1" t="s">
        <v>8739</v>
      </c>
      <c r="B3650" s="2" t="s">
        <v>9147</v>
      </c>
      <c r="C3650" s="2" t="s">
        <v>177</v>
      </c>
      <c r="D3650" s="4">
        <v>18</v>
      </c>
      <c r="E3650" s="4">
        <v>90</v>
      </c>
      <c r="F3650" s="3">
        <v>0</v>
      </c>
      <c r="G3650" s="1" t="s">
        <v>8741</v>
      </c>
      <c r="H3650" s="3" t="s">
        <v>7996</v>
      </c>
      <c r="I3650" s="4">
        <v>18</v>
      </c>
      <c r="J3650" s="11" t="s">
        <v>15516</v>
      </c>
    </row>
    <row r="3651" spans="1:10">
      <c r="A3651" s="1" t="s">
        <v>19813</v>
      </c>
      <c r="B3651" s="2" t="s">
        <v>9151</v>
      </c>
      <c r="C3651" s="2" t="s">
        <v>215</v>
      </c>
      <c r="D3651" s="4">
        <v>50</v>
      </c>
      <c r="E3651" s="4">
        <v>245</v>
      </c>
      <c r="F3651" s="3">
        <v>0</v>
      </c>
      <c r="G3651" s="1" t="s">
        <v>19814</v>
      </c>
      <c r="H3651" s="3" t="s">
        <v>7996</v>
      </c>
      <c r="I3651" s="4">
        <v>50</v>
      </c>
      <c r="J3651" s="11" t="s">
        <v>22938</v>
      </c>
    </row>
    <row r="3652" spans="1:10">
      <c r="A3652" s="1" t="s">
        <v>8742</v>
      </c>
      <c r="B3652" s="2" t="s">
        <v>9150</v>
      </c>
      <c r="C3652" s="2" t="s">
        <v>8744</v>
      </c>
      <c r="D3652" s="4">
        <v>750</v>
      </c>
      <c r="E3652" s="4">
        <v>3000</v>
      </c>
      <c r="F3652" s="3">
        <v>0</v>
      </c>
      <c r="G3652" s="1" t="s">
        <v>8745</v>
      </c>
      <c r="H3652" s="3" t="s">
        <v>7996</v>
      </c>
      <c r="I3652" s="4">
        <v>750</v>
      </c>
      <c r="J3652" s="11" t="s">
        <v>15517</v>
      </c>
    </row>
    <row r="3653" spans="1:10">
      <c r="A3653" s="1" t="s">
        <v>8746</v>
      </c>
      <c r="B3653" s="2" t="s">
        <v>9153</v>
      </c>
      <c r="C3653" s="2" t="s">
        <v>3094</v>
      </c>
      <c r="D3653" s="4">
        <v>150</v>
      </c>
      <c r="E3653" s="4">
        <v>880</v>
      </c>
      <c r="F3653" s="3">
        <v>0</v>
      </c>
      <c r="G3653" s="1" t="s">
        <v>19815</v>
      </c>
      <c r="H3653" s="3" t="s">
        <v>7996</v>
      </c>
      <c r="I3653" s="4">
        <v>150</v>
      </c>
      <c r="J3653" s="11" t="s">
        <v>22939</v>
      </c>
    </row>
    <row r="3654" spans="1:10">
      <c r="A3654" s="1" t="s">
        <v>8749</v>
      </c>
      <c r="B3654" s="2" t="s">
        <v>9156</v>
      </c>
      <c r="C3654" s="2" t="s">
        <v>3094</v>
      </c>
      <c r="D3654" s="4">
        <v>300</v>
      </c>
      <c r="E3654" s="4">
        <v>1800</v>
      </c>
      <c r="F3654" s="3">
        <v>0</v>
      </c>
      <c r="G3654" s="1" t="s">
        <v>19816</v>
      </c>
      <c r="H3654" s="3" t="s">
        <v>7996</v>
      </c>
      <c r="I3654" s="4">
        <v>300</v>
      </c>
      <c r="J3654" s="11" t="s">
        <v>22940</v>
      </c>
    </row>
    <row r="3655" spans="1:10">
      <c r="A3655" s="1" t="s">
        <v>8753</v>
      </c>
      <c r="B3655" s="2" t="s">
        <v>9159</v>
      </c>
      <c r="C3655" s="2" t="s">
        <v>8755</v>
      </c>
      <c r="D3655" s="4">
        <v>180</v>
      </c>
      <c r="E3655" s="4">
        <v>400</v>
      </c>
      <c r="F3655" s="3">
        <v>0</v>
      </c>
      <c r="G3655" s="1" t="s">
        <v>19817</v>
      </c>
      <c r="H3655" s="3" t="s">
        <v>7996</v>
      </c>
      <c r="I3655" s="4">
        <v>180</v>
      </c>
      <c r="J3655" s="11" t="s">
        <v>22941</v>
      </c>
    </row>
    <row r="3656" spans="1:10">
      <c r="A3656" s="1" t="s">
        <v>19818</v>
      </c>
      <c r="B3656" s="2" t="s">
        <v>9162</v>
      </c>
      <c r="C3656" s="2" t="s">
        <v>5</v>
      </c>
      <c r="D3656" s="4">
        <v>400</v>
      </c>
      <c r="E3656" s="4">
        <v>1890</v>
      </c>
      <c r="F3656" s="3">
        <v>0</v>
      </c>
      <c r="G3656" s="1" t="s">
        <v>19819</v>
      </c>
      <c r="H3656" s="3" t="s">
        <v>7996</v>
      </c>
      <c r="I3656" s="4">
        <v>400</v>
      </c>
      <c r="J3656" s="11" t="s">
        <v>22942</v>
      </c>
    </row>
    <row r="3657" spans="1:10">
      <c r="A3657" s="1" t="s">
        <v>19820</v>
      </c>
      <c r="B3657" s="2" t="s">
        <v>9163</v>
      </c>
      <c r="C3657" s="2" t="s">
        <v>1</v>
      </c>
      <c r="D3657" s="4">
        <v>290</v>
      </c>
      <c r="E3657" s="4">
        <v>1500</v>
      </c>
      <c r="F3657" s="3">
        <v>0</v>
      </c>
      <c r="G3657" s="1" t="s">
        <v>19821</v>
      </c>
      <c r="H3657" s="3" t="s">
        <v>7996</v>
      </c>
      <c r="I3657" s="4">
        <v>290</v>
      </c>
      <c r="J3657" s="11" t="s">
        <v>22943</v>
      </c>
    </row>
    <row r="3658" spans="1:10">
      <c r="A3658" s="1" t="s">
        <v>19822</v>
      </c>
      <c r="B3658" s="2" t="s">
        <v>9166</v>
      </c>
      <c r="C3658" s="2" t="s">
        <v>8234</v>
      </c>
      <c r="D3658" s="4">
        <v>90</v>
      </c>
      <c r="E3658" s="4">
        <v>897</v>
      </c>
      <c r="F3658" s="3">
        <v>0</v>
      </c>
      <c r="G3658" s="1" t="s">
        <v>19823</v>
      </c>
      <c r="H3658" s="3" t="s">
        <v>7996</v>
      </c>
      <c r="I3658" s="4">
        <v>90</v>
      </c>
      <c r="J3658" s="11" t="s">
        <v>22944</v>
      </c>
    </row>
    <row r="3659" spans="1:10">
      <c r="A3659" s="1" t="s">
        <v>8757</v>
      </c>
      <c r="B3659" s="2" t="s">
        <v>9168</v>
      </c>
      <c r="C3659" s="2" t="s">
        <v>177</v>
      </c>
      <c r="D3659" s="4">
        <v>50</v>
      </c>
      <c r="E3659" s="4">
        <v>199</v>
      </c>
      <c r="F3659" s="3">
        <v>0</v>
      </c>
      <c r="G3659" s="1" t="s">
        <v>8759</v>
      </c>
      <c r="H3659" s="3" t="s">
        <v>7996</v>
      </c>
      <c r="I3659" s="4">
        <v>50</v>
      </c>
      <c r="J3659" s="11" t="s">
        <v>15518</v>
      </c>
    </row>
    <row r="3660" spans="1:10">
      <c r="A3660" s="1" t="s">
        <v>19824</v>
      </c>
      <c r="B3660" s="2" t="s">
        <v>9170</v>
      </c>
      <c r="C3660" s="2" t="s">
        <v>8761</v>
      </c>
      <c r="D3660" s="4">
        <v>18</v>
      </c>
      <c r="E3660" s="4">
        <v>95</v>
      </c>
      <c r="F3660" s="3">
        <v>0</v>
      </c>
      <c r="G3660" s="1" t="s">
        <v>8115</v>
      </c>
      <c r="H3660" s="3" t="s">
        <v>7996</v>
      </c>
      <c r="I3660" s="4">
        <v>18</v>
      </c>
      <c r="J3660" s="11" t="s">
        <v>22945</v>
      </c>
    </row>
    <row r="3661" spans="1:10">
      <c r="A3661" s="1" t="s">
        <v>19825</v>
      </c>
      <c r="B3661" s="2" t="s">
        <v>9171</v>
      </c>
      <c r="C3661" s="2" t="s">
        <v>5</v>
      </c>
      <c r="D3661" s="4">
        <v>275</v>
      </c>
      <c r="E3661" s="4">
        <v>1050</v>
      </c>
      <c r="F3661" s="3">
        <v>0</v>
      </c>
      <c r="G3661" s="1" t="s">
        <v>19826</v>
      </c>
      <c r="H3661" s="3" t="s">
        <v>7996</v>
      </c>
      <c r="I3661" s="4">
        <v>275</v>
      </c>
      <c r="J3661" s="11" t="s">
        <v>22946</v>
      </c>
    </row>
    <row r="3662" spans="1:10">
      <c r="A3662" s="1" t="s">
        <v>19827</v>
      </c>
      <c r="B3662" s="2" t="s">
        <v>9172</v>
      </c>
      <c r="C3662" s="2" t="s">
        <v>182</v>
      </c>
      <c r="D3662" s="4">
        <v>495</v>
      </c>
      <c r="E3662" s="4">
        <v>2990</v>
      </c>
      <c r="F3662" s="3">
        <v>0</v>
      </c>
      <c r="G3662" s="1" t="s">
        <v>19828</v>
      </c>
      <c r="H3662" s="3" t="s">
        <v>7996</v>
      </c>
      <c r="I3662" s="4">
        <v>495</v>
      </c>
      <c r="J3662" s="11" t="s">
        <v>22947</v>
      </c>
    </row>
    <row r="3663" spans="1:10">
      <c r="A3663" s="1" t="s">
        <v>8763</v>
      </c>
      <c r="B3663" s="2" t="s">
        <v>9173</v>
      </c>
      <c r="C3663" s="2" t="s">
        <v>3094</v>
      </c>
      <c r="D3663" s="4">
        <v>95</v>
      </c>
      <c r="E3663" s="4">
        <v>539</v>
      </c>
      <c r="F3663" s="3">
        <v>0</v>
      </c>
      <c r="G3663" s="1" t="s">
        <v>19829</v>
      </c>
      <c r="H3663" s="3" t="s">
        <v>7996</v>
      </c>
      <c r="I3663" s="4">
        <v>95</v>
      </c>
      <c r="J3663" s="11" t="s">
        <v>22948</v>
      </c>
    </row>
    <row r="3664" spans="1:10">
      <c r="A3664" s="1" t="s">
        <v>8765</v>
      </c>
      <c r="B3664" s="2" t="s">
        <v>9177</v>
      </c>
      <c r="C3664" s="2" t="s">
        <v>2</v>
      </c>
      <c r="D3664" s="4">
        <v>90</v>
      </c>
      <c r="E3664" s="4">
        <v>600</v>
      </c>
      <c r="F3664" s="3">
        <v>0</v>
      </c>
      <c r="G3664" s="1" t="s">
        <v>19830</v>
      </c>
      <c r="H3664" s="3" t="s">
        <v>7996</v>
      </c>
      <c r="I3664" s="4">
        <v>90</v>
      </c>
      <c r="J3664" s="11" t="s">
        <v>22949</v>
      </c>
    </row>
    <row r="3665" spans="1:10">
      <c r="A3665" s="1" t="s">
        <v>8767</v>
      </c>
      <c r="B3665" s="2" t="s">
        <v>9180</v>
      </c>
      <c r="C3665" s="2" t="s">
        <v>5</v>
      </c>
      <c r="D3665" s="4">
        <v>350</v>
      </c>
      <c r="E3665" s="4">
        <v>1350</v>
      </c>
      <c r="F3665" s="3">
        <v>0</v>
      </c>
      <c r="G3665" s="1" t="s">
        <v>19831</v>
      </c>
      <c r="H3665" s="3" t="s">
        <v>7996</v>
      </c>
      <c r="I3665" s="4">
        <v>350</v>
      </c>
      <c r="J3665" s="11" t="s">
        <v>22950</v>
      </c>
    </row>
    <row r="3666" spans="1:10">
      <c r="A3666" s="1" t="s">
        <v>19832</v>
      </c>
      <c r="B3666" s="2" t="s">
        <v>9181</v>
      </c>
      <c r="C3666" s="2" t="s">
        <v>5</v>
      </c>
      <c r="D3666" s="4">
        <v>1100</v>
      </c>
      <c r="E3666" s="4">
        <v>3600</v>
      </c>
      <c r="F3666" s="3">
        <v>0</v>
      </c>
      <c r="G3666" s="1" t="s">
        <v>19833</v>
      </c>
      <c r="H3666" s="3" t="s">
        <v>7996</v>
      </c>
      <c r="I3666" s="4">
        <v>1100</v>
      </c>
      <c r="J3666" s="11" t="s">
        <v>22951</v>
      </c>
    </row>
    <row r="3667" spans="1:10">
      <c r="A3667" s="1" t="s">
        <v>8770</v>
      </c>
      <c r="B3667" s="2" t="s">
        <v>9183</v>
      </c>
      <c r="C3667" s="2" t="s">
        <v>5</v>
      </c>
      <c r="D3667" s="4">
        <v>400</v>
      </c>
      <c r="E3667" s="4">
        <v>1800</v>
      </c>
      <c r="F3667" s="3">
        <v>0</v>
      </c>
      <c r="G3667" s="1" t="s">
        <v>19834</v>
      </c>
      <c r="H3667" s="3" t="s">
        <v>7996</v>
      </c>
      <c r="I3667" s="4">
        <v>400</v>
      </c>
      <c r="J3667" s="11" t="s">
        <v>22952</v>
      </c>
    </row>
    <row r="3668" spans="1:10">
      <c r="A3668" s="1" t="s">
        <v>19835</v>
      </c>
      <c r="B3668" s="2" t="s">
        <v>9184</v>
      </c>
      <c r="C3668" s="2" t="s">
        <v>5</v>
      </c>
      <c r="D3668" s="4">
        <v>480</v>
      </c>
      <c r="E3668" s="4">
        <v>2600</v>
      </c>
      <c r="F3668" s="3">
        <v>0</v>
      </c>
      <c r="G3668" s="1" t="s">
        <v>8773</v>
      </c>
      <c r="H3668" s="3" t="s">
        <v>7996</v>
      </c>
      <c r="I3668" s="4">
        <v>480</v>
      </c>
      <c r="J3668" s="11" t="s">
        <v>22953</v>
      </c>
    </row>
    <row r="3669" spans="1:10">
      <c r="A3669" s="1" t="s">
        <v>19836</v>
      </c>
      <c r="B3669" s="2" t="s">
        <v>9186</v>
      </c>
      <c r="C3669" s="2" t="s">
        <v>6531</v>
      </c>
      <c r="D3669" s="4">
        <v>99</v>
      </c>
      <c r="E3669" s="4">
        <v>385</v>
      </c>
      <c r="F3669" s="3">
        <v>0</v>
      </c>
      <c r="G3669" s="1" t="s">
        <v>19837</v>
      </c>
      <c r="H3669" s="3" t="s">
        <v>7996</v>
      </c>
      <c r="I3669" s="4">
        <v>99</v>
      </c>
      <c r="J3669" s="11" t="s">
        <v>22954</v>
      </c>
    </row>
    <row r="3670" spans="1:10">
      <c r="A3670" s="1" t="s">
        <v>8775</v>
      </c>
      <c r="B3670" s="2" t="s">
        <v>9187</v>
      </c>
      <c r="C3670" s="2" t="s">
        <v>6531</v>
      </c>
      <c r="D3670" s="4">
        <v>80</v>
      </c>
      <c r="E3670" s="4">
        <v>471</v>
      </c>
      <c r="F3670" s="3">
        <v>0</v>
      </c>
      <c r="G3670" s="1" t="s">
        <v>19838</v>
      </c>
      <c r="H3670" s="3" t="s">
        <v>7996</v>
      </c>
      <c r="I3670" s="4">
        <v>80</v>
      </c>
      <c r="J3670" s="11" t="s">
        <v>22955</v>
      </c>
    </row>
    <row r="3671" spans="1:10">
      <c r="A3671" s="1" t="s">
        <v>8777</v>
      </c>
      <c r="B3671" s="2" t="s">
        <v>9189</v>
      </c>
      <c r="C3671" s="2" t="s">
        <v>218</v>
      </c>
      <c r="D3671" s="4">
        <v>35</v>
      </c>
      <c r="E3671" s="4">
        <v>92</v>
      </c>
      <c r="F3671" s="3">
        <v>0</v>
      </c>
      <c r="G3671" s="1" t="s">
        <v>8779</v>
      </c>
      <c r="H3671" s="3" t="s">
        <v>7996</v>
      </c>
      <c r="I3671" s="4">
        <v>35</v>
      </c>
      <c r="J3671" s="11" t="s">
        <v>15519</v>
      </c>
    </row>
    <row r="3672" spans="1:10">
      <c r="A3672" s="1" t="s">
        <v>8777</v>
      </c>
      <c r="B3672" s="2" t="s">
        <v>9190</v>
      </c>
      <c r="C3672" s="2" t="s">
        <v>209</v>
      </c>
      <c r="D3672" s="4">
        <v>0</v>
      </c>
      <c r="E3672" s="4">
        <v>0</v>
      </c>
      <c r="F3672" s="3">
        <v>0</v>
      </c>
      <c r="G3672" s="1" t="s">
        <v>8014</v>
      </c>
      <c r="H3672" s="3" t="s">
        <v>7996</v>
      </c>
      <c r="I3672" s="4">
        <v>0</v>
      </c>
      <c r="J3672" s="11" t="s">
        <v>22956</v>
      </c>
    </row>
    <row r="3673" spans="1:10">
      <c r="A3673" s="1" t="s">
        <v>19839</v>
      </c>
      <c r="B3673" s="2" t="s">
        <v>9192</v>
      </c>
      <c r="C3673" s="2" t="s">
        <v>6531</v>
      </c>
      <c r="D3673" s="4">
        <v>95</v>
      </c>
      <c r="E3673" s="4">
        <v>410</v>
      </c>
      <c r="F3673" s="3">
        <v>0</v>
      </c>
      <c r="G3673" s="1" t="s">
        <v>19840</v>
      </c>
      <c r="H3673" s="3" t="s">
        <v>7996</v>
      </c>
      <c r="I3673" s="4">
        <v>95</v>
      </c>
      <c r="J3673" s="11" t="s">
        <v>22957</v>
      </c>
    </row>
    <row r="3674" spans="1:10">
      <c r="A3674" s="1" t="s">
        <v>19841</v>
      </c>
      <c r="B3674" s="2" t="s">
        <v>9193</v>
      </c>
      <c r="C3674" s="2" t="s">
        <v>6531</v>
      </c>
      <c r="D3674" s="4">
        <v>105</v>
      </c>
      <c r="E3674" s="4">
        <v>498</v>
      </c>
      <c r="F3674" s="3">
        <v>0</v>
      </c>
      <c r="G3674" s="1" t="s">
        <v>19842</v>
      </c>
      <c r="H3674" s="3" t="s">
        <v>7996</v>
      </c>
      <c r="I3674" s="4">
        <v>105</v>
      </c>
      <c r="J3674" s="11" t="s">
        <v>22958</v>
      </c>
    </row>
    <row r="3675" spans="1:10">
      <c r="A3675" s="1" t="s">
        <v>19843</v>
      </c>
      <c r="B3675" s="2" t="s">
        <v>9195</v>
      </c>
      <c r="C3675" s="2" t="s">
        <v>3354</v>
      </c>
      <c r="D3675" s="4">
        <v>108</v>
      </c>
      <c r="E3675" s="4">
        <v>460</v>
      </c>
      <c r="F3675" s="3">
        <v>0</v>
      </c>
      <c r="G3675" s="1" t="s">
        <v>19844</v>
      </c>
      <c r="H3675" s="3" t="s">
        <v>7996</v>
      </c>
      <c r="I3675" s="4">
        <v>108</v>
      </c>
      <c r="J3675" s="11" t="s">
        <v>22959</v>
      </c>
    </row>
    <row r="3676" spans="1:10">
      <c r="A3676" s="1" t="s">
        <v>8782</v>
      </c>
      <c r="B3676" s="2" t="s">
        <v>9197</v>
      </c>
      <c r="C3676" s="2" t="s">
        <v>216</v>
      </c>
      <c r="D3676" s="4">
        <v>10</v>
      </c>
      <c r="E3676" s="4">
        <v>61</v>
      </c>
      <c r="F3676" s="3">
        <v>0</v>
      </c>
      <c r="G3676" s="1" t="s">
        <v>19845</v>
      </c>
      <c r="H3676" s="3" t="s">
        <v>7996</v>
      </c>
      <c r="I3676" s="4">
        <v>10</v>
      </c>
      <c r="J3676" s="11" t="s">
        <v>15520</v>
      </c>
    </row>
    <row r="3677" spans="1:10">
      <c r="A3677" s="1" t="s">
        <v>19846</v>
      </c>
      <c r="B3677" s="2" t="s">
        <v>9200</v>
      </c>
      <c r="C3677" s="2" t="s">
        <v>6531</v>
      </c>
      <c r="D3677" s="4">
        <v>43</v>
      </c>
      <c r="E3677" s="4">
        <v>206</v>
      </c>
      <c r="F3677" s="3">
        <v>0</v>
      </c>
      <c r="G3677" s="1" t="s">
        <v>19847</v>
      </c>
      <c r="H3677" s="3" t="s">
        <v>7996</v>
      </c>
      <c r="I3677" s="4">
        <v>43</v>
      </c>
      <c r="J3677" s="11" t="s">
        <v>22960</v>
      </c>
    </row>
    <row r="3678" spans="1:10">
      <c r="A3678" s="1" t="s">
        <v>8784</v>
      </c>
      <c r="B3678" s="2" t="s">
        <v>9199</v>
      </c>
      <c r="C3678" s="2" t="s">
        <v>5</v>
      </c>
      <c r="D3678" s="4">
        <v>130</v>
      </c>
      <c r="E3678" s="4">
        <v>750</v>
      </c>
      <c r="F3678" s="3">
        <v>0</v>
      </c>
      <c r="G3678" s="1" t="s">
        <v>8786</v>
      </c>
      <c r="H3678" s="3" t="s">
        <v>7996</v>
      </c>
      <c r="I3678" s="4">
        <v>130</v>
      </c>
      <c r="J3678" s="11" t="s">
        <v>15521</v>
      </c>
    </row>
    <row r="3679" spans="1:10">
      <c r="A3679" s="1" t="s">
        <v>8787</v>
      </c>
      <c r="B3679" s="2" t="s">
        <v>9202</v>
      </c>
      <c r="C3679" s="2" t="s">
        <v>1</v>
      </c>
      <c r="D3679" s="4">
        <v>150</v>
      </c>
      <c r="E3679" s="4">
        <v>990</v>
      </c>
      <c r="F3679" s="3">
        <v>0</v>
      </c>
      <c r="G3679" s="1" t="s">
        <v>19848</v>
      </c>
      <c r="H3679" s="3" t="s">
        <v>7996</v>
      </c>
      <c r="I3679" s="4">
        <v>150</v>
      </c>
      <c r="J3679" s="11" t="s">
        <v>22961</v>
      </c>
    </row>
    <row r="3680" spans="1:10">
      <c r="A3680" s="1" t="s">
        <v>8789</v>
      </c>
      <c r="B3680" s="2" t="s">
        <v>9204</v>
      </c>
      <c r="C3680" s="2" t="s">
        <v>1</v>
      </c>
      <c r="D3680" s="4">
        <v>100</v>
      </c>
      <c r="E3680" s="4">
        <v>750</v>
      </c>
      <c r="F3680" s="3">
        <v>0</v>
      </c>
      <c r="G3680" s="1" t="s">
        <v>19849</v>
      </c>
      <c r="H3680" s="3" t="s">
        <v>7996</v>
      </c>
      <c r="I3680" s="4">
        <v>100</v>
      </c>
      <c r="J3680" s="11" t="s">
        <v>22962</v>
      </c>
    </row>
    <row r="3681" spans="1:10">
      <c r="A3681" s="1" t="s">
        <v>8791</v>
      </c>
      <c r="B3681" s="2" t="s">
        <v>9206</v>
      </c>
      <c r="C3681" s="2" t="s">
        <v>1</v>
      </c>
      <c r="D3681" s="4">
        <v>130</v>
      </c>
      <c r="E3681" s="4">
        <v>990</v>
      </c>
      <c r="F3681" s="3">
        <v>0</v>
      </c>
      <c r="G3681" s="1" t="s">
        <v>19848</v>
      </c>
      <c r="H3681" s="3" t="s">
        <v>7996</v>
      </c>
      <c r="I3681" s="4">
        <v>130</v>
      </c>
      <c r="J3681" s="11" t="s">
        <v>22963</v>
      </c>
    </row>
    <row r="3682" spans="1:10">
      <c r="A3682" s="1" t="s">
        <v>19850</v>
      </c>
      <c r="B3682" s="2" t="s">
        <v>9208</v>
      </c>
      <c r="C3682" s="2" t="s">
        <v>2975</v>
      </c>
      <c r="D3682" s="4">
        <v>30</v>
      </c>
      <c r="E3682" s="4">
        <v>179</v>
      </c>
      <c r="F3682" s="3">
        <v>0</v>
      </c>
      <c r="G3682" s="1" t="s">
        <v>19851</v>
      </c>
      <c r="H3682" s="3" t="s">
        <v>7996</v>
      </c>
      <c r="I3682" s="4">
        <v>30</v>
      </c>
      <c r="J3682" s="11" t="s">
        <v>22964</v>
      </c>
    </row>
    <row r="3683" spans="1:10">
      <c r="A3683" s="1" t="s">
        <v>19852</v>
      </c>
      <c r="B3683" s="2" t="s">
        <v>9210</v>
      </c>
      <c r="C3683" s="2" t="s">
        <v>215</v>
      </c>
      <c r="D3683" s="4">
        <v>15</v>
      </c>
      <c r="E3683" s="4">
        <v>90</v>
      </c>
      <c r="F3683" s="3">
        <v>0</v>
      </c>
      <c r="G3683" s="1" t="s">
        <v>19853</v>
      </c>
      <c r="H3683" s="3" t="s">
        <v>7996</v>
      </c>
      <c r="I3683" s="4">
        <v>15</v>
      </c>
      <c r="J3683" s="11" t="s">
        <v>22965</v>
      </c>
    </row>
    <row r="3684" spans="1:10">
      <c r="A3684" s="1" t="s">
        <v>19854</v>
      </c>
      <c r="B3684" s="2" t="s">
        <v>9212</v>
      </c>
      <c r="C3684" s="2" t="s">
        <v>19855</v>
      </c>
      <c r="D3684" s="4">
        <v>390</v>
      </c>
      <c r="E3684" s="4">
        <v>1750</v>
      </c>
      <c r="F3684" s="3">
        <v>0</v>
      </c>
      <c r="G3684" s="1" t="s">
        <v>19856</v>
      </c>
      <c r="H3684" s="3" t="s">
        <v>7996</v>
      </c>
      <c r="I3684" s="4">
        <v>390</v>
      </c>
      <c r="J3684" s="11" t="s">
        <v>22966</v>
      </c>
    </row>
    <row r="3685" spans="1:10">
      <c r="A3685" s="1" t="s">
        <v>19857</v>
      </c>
      <c r="B3685" s="2" t="s">
        <v>9213</v>
      </c>
      <c r="C3685" s="2" t="s">
        <v>2777</v>
      </c>
      <c r="D3685" s="4">
        <v>180</v>
      </c>
      <c r="E3685" s="4">
        <v>845</v>
      </c>
      <c r="F3685" s="3">
        <v>0</v>
      </c>
      <c r="G3685" s="1" t="s">
        <v>19858</v>
      </c>
      <c r="H3685" s="3" t="s">
        <v>7996</v>
      </c>
      <c r="I3685" s="4">
        <v>180</v>
      </c>
      <c r="J3685" s="11" t="s">
        <v>22967</v>
      </c>
    </row>
    <row r="3686" spans="1:10">
      <c r="A3686" s="1" t="s">
        <v>8796</v>
      </c>
      <c r="B3686" s="2" t="s">
        <v>9215</v>
      </c>
      <c r="C3686" s="2" t="s">
        <v>5</v>
      </c>
      <c r="D3686" s="4">
        <v>120</v>
      </c>
      <c r="E3686" s="4">
        <v>995</v>
      </c>
      <c r="F3686" s="3">
        <v>0</v>
      </c>
      <c r="G3686" s="1" t="s">
        <v>19259</v>
      </c>
      <c r="H3686" s="3" t="s">
        <v>7996</v>
      </c>
      <c r="I3686" s="4">
        <v>120</v>
      </c>
      <c r="J3686" s="11" t="s">
        <v>22968</v>
      </c>
    </row>
    <row r="3687" spans="1:10">
      <c r="A3687" s="1" t="s">
        <v>19859</v>
      </c>
      <c r="B3687" s="2" t="s">
        <v>9218</v>
      </c>
      <c r="C3687" s="2" t="s">
        <v>1</v>
      </c>
      <c r="D3687" s="4">
        <v>300</v>
      </c>
      <c r="E3687" s="4">
        <v>6200</v>
      </c>
      <c r="F3687" s="3">
        <v>0</v>
      </c>
      <c r="G3687" s="1" t="s">
        <v>19860</v>
      </c>
      <c r="H3687" s="3" t="s">
        <v>7996</v>
      </c>
      <c r="I3687" s="4">
        <v>300</v>
      </c>
      <c r="J3687" s="11" t="s">
        <v>22969</v>
      </c>
    </row>
    <row r="3688" spans="1:10">
      <c r="A3688" s="1" t="s">
        <v>19861</v>
      </c>
      <c r="B3688" s="2" t="s">
        <v>9220</v>
      </c>
      <c r="C3688" s="2" t="s">
        <v>19862</v>
      </c>
      <c r="D3688" s="4">
        <v>55</v>
      </c>
      <c r="E3688" s="4">
        <v>345</v>
      </c>
      <c r="F3688" s="3">
        <v>0</v>
      </c>
      <c r="G3688" s="1" t="s">
        <v>19863</v>
      </c>
      <c r="H3688" s="3" t="s">
        <v>7996</v>
      </c>
      <c r="I3688" s="4">
        <v>55</v>
      </c>
      <c r="J3688" s="11" t="s">
        <v>22970</v>
      </c>
    </row>
    <row r="3689" spans="1:10">
      <c r="A3689" s="1" t="s">
        <v>8800</v>
      </c>
      <c r="B3689" s="2" t="s">
        <v>9222</v>
      </c>
      <c r="C3689" s="2" t="s">
        <v>19862</v>
      </c>
      <c r="D3689" s="4">
        <v>20</v>
      </c>
      <c r="E3689" s="4">
        <v>99</v>
      </c>
      <c r="F3689" s="3">
        <v>0</v>
      </c>
      <c r="G3689" s="1" t="s">
        <v>19864</v>
      </c>
      <c r="H3689" s="3" t="s">
        <v>7996</v>
      </c>
      <c r="I3689" s="4">
        <v>20</v>
      </c>
      <c r="J3689" s="11" t="s">
        <v>22971</v>
      </c>
    </row>
    <row r="3690" spans="1:10">
      <c r="A3690" s="1" t="s">
        <v>19865</v>
      </c>
      <c r="B3690" s="2" t="s">
        <v>9224</v>
      </c>
      <c r="C3690" s="2" t="s">
        <v>19862</v>
      </c>
      <c r="D3690" s="4">
        <v>90</v>
      </c>
      <c r="E3690" s="4">
        <v>430</v>
      </c>
      <c r="F3690" s="3">
        <v>0</v>
      </c>
      <c r="G3690" s="1" t="s">
        <v>19866</v>
      </c>
      <c r="H3690" s="3" t="s">
        <v>7996</v>
      </c>
      <c r="I3690" s="4">
        <v>90</v>
      </c>
      <c r="J3690" s="11" t="s">
        <v>22972</v>
      </c>
    </row>
    <row r="3691" spans="1:10">
      <c r="A3691" s="1" t="s">
        <v>19867</v>
      </c>
      <c r="B3691" s="2" t="s">
        <v>9226</v>
      </c>
      <c r="C3691" s="2" t="s">
        <v>19862</v>
      </c>
      <c r="D3691" s="4">
        <v>80</v>
      </c>
      <c r="E3691" s="4">
        <v>330</v>
      </c>
      <c r="F3691" s="3">
        <v>0</v>
      </c>
      <c r="G3691" s="1" t="s">
        <v>19868</v>
      </c>
      <c r="H3691" s="3" t="s">
        <v>7996</v>
      </c>
      <c r="I3691" s="4">
        <v>80</v>
      </c>
      <c r="J3691" s="11" t="s">
        <v>22973</v>
      </c>
    </row>
    <row r="3692" spans="1:10">
      <c r="A3692" s="1" t="s">
        <v>19869</v>
      </c>
      <c r="B3692" s="2" t="s">
        <v>9229</v>
      </c>
      <c r="C3692" s="2" t="s">
        <v>19862</v>
      </c>
      <c r="D3692" s="4">
        <v>20</v>
      </c>
      <c r="E3692" s="4">
        <v>109</v>
      </c>
      <c r="F3692" s="3">
        <v>0</v>
      </c>
      <c r="G3692" s="1" t="s">
        <v>19870</v>
      </c>
      <c r="H3692" s="3" t="s">
        <v>7996</v>
      </c>
      <c r="I3692" s="4">
        <v>20</v>
      </c>
      <c r="J3692" s="11" t="s">
        <v>22974</v>
      </c>
    </row>
    <row r="3693" spans="1:10">
      <c r="A3693" s="1" t="s">
        <v>19871</v>
      </c>
      <c r="B3693" s="2" t="s">
        <v>9231</v>
      </c>
      <c r="C3693" s="2" t="s">
        <v>19872</v>
      </c>
      <c r="D3693" s="4">
        <v>195</v>
      </c>
      <c r="E3693" s="4">
        <v>568</v>
      </c>
      <c r="F3693" s="3">
        <v>0</v>
      </c>
      <c r="G3693" s="1" t="s">
        <v>19873</v>
      </c>
      <c r="H3693" s="3" t="s">
        <v>7996</v>
      </c>
      <c r="I3693" s="4">
        <v>195</v>
      </c>
      <c r="J3693" s="11" t="s">
        <v>22975</v>
      </c>
    </row>
    <row r="3694" spans="1:10">
      <c r="A3694" s="1" t="s">
        <v>8805</v>
      </c>
      <c r="B3694" s="2" t="s">
        <v>9233</v>
      </c>
      <c r="C3694" s="2" t="s">
        <v>8807</v>
      </c>
      <c r="D3694" s="4">
        <v>3</v>
      </c>
      <c r="E3694" s="4">
        <v>6.69</v>
      </c>
      <c r="F3694" s="3">
        <v>0</v>
      </c>
      <c r="G3694" s="1" t="s">
        <v>19874</v>
      </c>
      <c r="H3694" s="3" t="s">
        <v>7996</v>
      </c>
      <c r="I3694" s="4">
        <v>3</v>
      </c>
      <c r="J3694" s="11" t="s">
        <v>15522</v>
      </c>
    </row>
    <row r="3695" spans="1:10">
      <c r="A3695" s="1" t="s">
        <v>19875</v>
      </c>
      <c r="B3695" s="2" t="s">
        <v>9234</v>
      </c>
      <c r="C3695" s="2" t="s">
        <v>3103</v>
      </c>
      <c r="D3695" s="4">
        <v>360</v>
      </c>
      <c r="E3695" s="4">
        <v>1200</v>
      </c>
      <c r="F3695" s="3">
        <v>0</v>
      </c>
      <c r="G3695" s="1" t="s">
        <v>19876</v>
      </c>
      <c r="H3695" s="3" t="s">
        <v>7996</v>
      </c>
      <c r="I3695" s="4">
        <v>360</v>
      </c>
      <c r="J3695" s="11" t="s">
        <v>22976</v>
      </c>
    </row>
    <row r="3696" spans="1:10">
      <c r="A3696" s="1" t="s">
        <v>19877</v>
      </c>
      <c r="B3696" s="2" t="s">
        <v>9235</v>
      </c>
      <c r="C3696" s="2" t="s">
        <v>8</v>
      </c>
      <c r="D3696" s="4">
        <v>65</v>
      </c>
      <c r="E3696" s="4">
        <v>120</v>
      </c>
      <c r="F3696" s="3">
        <v>0</v>
      </c>
      <c r="G3696" s="1" t="s">
        <v>19878</v>
      </c>
      <c r="H3696" s="3" t="s">
        <v>7996</v>
      </c>
      <c r="I3696" s="4">
        <v>65</v>
      </c>
      <c r="J3696" s="11" t="s">
        <v>22977</v>
      </c>
    </row>
    <row r="3697" spans="1:10">
      <c r="A3697" s="1" t="s">
        <v>8808</v>
      </c>
      <c r="B3697" s="2" t="s">
        <v>9236</v>
      </c>
      <c r="C3697" s="2" t="s">
        <v>218</v>
      </c>
      <c r="D3697" s="4">
        <v>30</v>
      </c>
      <c r="E3697" s="4">
        <v>107</v>
      </c>
      <c r="F3697" s="3">
        <v>0</v>
      </c>
      <c r="G3697" s="1" t="s">
        <v>8810</v>
      </c>
      <c r="H3697" s="3" t="s">
        <v>7996</v>
      </c>
      <c r="I3697" s="4">
        <v>30</v>
      </c>
      <c r="J3697" s="11" t="s">
        <v>15523</v>
      </c>
    </row>
    <row r="3698" spans="1:10">
      <c r="A3698" s="1" t="s">
        <v>19879</v>
      </c>
      <c r="B3698" s="2" t="s">
        <v>9238</v>
      </c>
      <c r="C3698" s="2">
        <v>0</v>
      </c>
      <c r="D3698" s="4">
        <v>30</v>
      </c>
      <c r="E3698" s="4">
        <v>155</v>
      </c>
      <c r="F3698" s="3">
        <v>0</v>
      </c>
      <c r="G3698" s="1" t="s">
        <v>19880</v>
      </c>
      <c r="H3698" s="3" t="s">
        <v>7996</v>
      </c>
      <c r="I3698" s="4">
        <v>30</v>
      </c>
      <c r="J3698" s="11" t="s">
        <v>22978</v>
      </c>
    </row>
    <row r="3699" spans="1:10">
      <c r="A3699" s="1" t="s">
        <v>19881</v>
      </c>
      <c r="B3699" s="2" t="s">
        <v>9239</v>
      </c>
      <c r="C3699" s="2" t="s">
        <v>37</v>
      </c>
      <c r="D3699" s="4">
        <v>54</v>
      </c>
      <c r="E3699" s="4">
        <v>260</v>
      </c>
      <c r="F3699" s="3">
        <v>0</v>
      </c>
      <c r="G3699" s="1" t="s">
        <v>19882</v>
      </c>
      <c r="H3699" s="3" t="s">
        <v>7996</v>
      </c>
      <c r="I3699" s="4">
        <v>54</v>
      </c>
      <c r="J3699" s="11" t="s">
        <v>22979</v>
      </c>
    </row>
    <row r="3700" spans="1:10">
      <c r="A3700" s="1" t="s">
        <v>19883</v>
      </c>
      <c r="B3700" s="2" t="s">
        <v>9240</v>
      </c>
      <c r="C3700" s="2" t="s">
        <v>5</v>
      </c>
      <c r="D3700" s="4">
        <v>260</v>
      </c>
      <c r="E3700" s="4">
        <v>850</v>
      </c>
      <c r="F3700" s="3">
        <v>0</v>
      </c>
      <c r="G3700" s="1" t="s">
        <v>19884</v>
      </c>
      <c r="H3700" s="3" t="s">
        <v>7996</v>
      </c>
      <c r="I3700" s="4">
        <v>260</v>
      </c>
      <c r="J3700" s="11" t="s">
        <v>22980</v>
      </c>
    </row>
    <row r="3701" spans="1:10">
      <c r="A3701" s="1" t="s">
        <v>8811</v>
      </c>
      <c r="B3701" s="2" t="s">
        <v>9242</v>
      </c>
      <c r="C3701" s="2" t="s">
        <v>6794</v>
      </c>
      <c r="D3701" s="4">
        <v>20</v>
      </c>
      <c r="E3701" s="4">
        <v>88</v>
      </c>
      <c r="F3701" s="3">
        <v>0</v>
      </c>
      <c r="G3701" s="1" t="s">
        <v>19885</v>
      </c>
      <c r="H3701" s="3" t="s">
        <v>7996</v>
      </c>
      <c r="I3701" s="4">
        <v>20</v>
      </c>
      <c r="J3701" s="11" t="s">
        <v>22981</v>
      </c>
    </row>
    <row r="3702" spans="1:10">
      <c r="A3702" s="1" t="s">
        <v>19886</v>
      </c>
      <c r="B3702" s="2" t="s">
        <v>9245</v>
      </c>
      <c r="C3702" s="2" t="s">
        <v>175</v>
      </c>
      <c r="D3702" s="4">
        <v>20</v>
      </c>
      <c r="E3702" s="4">
        <v>65</v>
      </c>
      <c r="F3702" s="3">
        <v>0</v>
      </c>
      <c r="G3702" s="1" t="s">
        <v>19885</v>
      </c>
      <c r="H3702" s="3" t="s">
        <v>7996</v>
      </c>
      <c r="I3702" s="4">
        <v>20</v>
      </c>
      <c r="J3702" s="11" t="s">
        <v>22982</v>
      </c>
    </row>
    <row r="3703" spans="1:10">
      <c r="A3703" s="1" t="s">
        <v>19887</v>
      </c>
      <c r="B3703" s="2" t="s">
        <v>9247</v>
      </c>
      <c r="C3703" s="2" t="s">
        <v>3094</v>
      </c>
      <c r="D3703" s="4">
        <v>86</v>
      </c>
      <c r="E3703" s="4">
        <v>700</v>
      </c>
      <c r="F3703" s="3">
        <v>0</v>
      </c>
      <c r="G3703" s="1" t="s">
        <v>19888</v>
      </c>
      <c r="H3703" s="3" t="s">
        <v>7996</v>
      </c>
      <c r="I3703" s="4">
        <v>86</v>
      </c>
      <c r="J3703" s="11" t="s">
        <v>22983</v>
      </c>
    </row>
    <row r="3704" spans="1:10">
      <c r="A3704" s="1" t="s">
        <v>19889</v>
      </c>
      <c r="B3704" s="2" t="s">
        <v>9248</v>
      </c>
      <c r="C3704" s="2" t="s">
        <v>3094</v>
      </c>
      <c r="D3704" s="4">
        <v>176</v>
      </c>
      <c r="E3704" s="4">
        <v>1490</v>
      </c>
      <c r="F3704" s="3">
        <v>0</v>
      </c>
      <c r="G3704" s="1" t="s">
        <v>19890</v>
      </c>
      <c r="H3704" s="3" t="s">
        <v>7996</v>
      </c>
      <c r="I3704" s="4">
        <v>176</v>
      </c>
      <c r="J3704" s="11" t="s">
        <v>22984</v>
      </c>
    </row>
    <row r="3705" spans="1:10">
      <c r="A3705" s="1" t="s">
        <v>19891</v>
      </c>
      <c r="B3705" s="2" t="s">
        <v>9249</v>
      </c>
      <c r="C3705" s="2" t="s">
        <v>5</v>
      </c>
      <c r="D3705" s="4">
        <v>240</v>
      </c>
      <c r="E3705" s="4">
        <v>1990</v>
      </c>
      <c r="F3705" s="3">
        <v>0</v>
      </c>
      <c r="G3705" s="1" t="s">
        <v>19892</v>
      </c>
      <c r="H3705" s="3" t="s">
        <v>7996</v>
      </c>
      <c r="I3705" s="4">
        <v>240</v>
      </c>
      <c r="J3705" s="11" t="s">
        <v>22985</v>
      </c>
    </row>
    <row r="3706" spans="1:10">
      <c r="A3706" s="1" t="s">
        <v>19893</v>
      </c>
      <c r="B3706" s="2" t="s">
        <v>9250</v>
      </c>
      <c r="C3706" s="2" t="s">
        <v>7885</v>
      </c>
      <c r="D3706" s="4">
        <v>155</v>
      </c>
      <c r="E3706" s="4">
        <v>2944</v>
      </c>
      <c r="F3706" s="3">
        <v>0</v>
      </c>
      <c r="G3706" s="1" t="s">
        <v>19894</v>
      </c>
      <c r="H3706" s="3" t="s">
        <v>7996</v>
      </c>
      <c r="I3706" s="4">
        <v>155</v>
      </c>
      <c r="J3706" s="11" t="s">
        <v>22986</v>
      </c>
    </row>
    <row r="3707" spans="1:10">
      <c r="A3707" s="1" t="s">
        <v>8815</v>
      </c>
      <c r="B3707" s="2" t="s">
        <v>9252</v>
      </c>
      <c r="C3707" s="2" t="s">
        <v>2204</v>
      </c>
      <c r="D3707" s="4">
        <v>3.5</v>
      </c>
      <c r="E3707" s="4">
        <v>9.1999999999999993</v>
      </c>
      <c r="F3707" s="3">
        <v>0</v>
      </c>
      <c r="G3707" s="1" t="s">
        <v>19895</v>
      </c>
      <c r="H3707" s="3" t="s">
        <v>7996</v>
      </c>
      <c r="I3707" s="4">
        <v>3.5</v>
      </c>
      <c r="J3707" s="11" t="s">
        <v>22987</v>
      </c>
    </row>
    <row r="3708" spans="1:10">
      <c r="A3708" s="1" t="s">
        <v>8818</v>
      </c>
      <c r="B3708" s="2" t="s">
        <v>9255</v>
      </c>
      <c r="C3708" s="2" t="s">
        <v>175</v>
      </c>
      <c r="D3708" s="4">
        <v>16</v>
      </c>
      <c r="E3708" s="4">
        <v>72</v>
      </c>
      <c r="F3708" s="3">
        <v>0</v>
      </c>
      <c r="G3708" s="1" t="s">
        <v>19896</v>
      </c>
      <c r="H3708" s="3" t="s">
        <v>7996</v>
      </c>
      <c r="I3708" s="4">
        <v>16</v>
      </c>
      <c r="J3708" s="11" t="s">
        <v>22988</v>
      </c>
    </row>
    <row r="3709" spans="1:10">
      <c r="A3709" s="1" t="s">
        <v>19897</v>
      </c>
      <c r="B3709" s="2" t="s">
        <v>9258</v>
      </c>
      <c r="C3709" s="2" t="s">
        <v>1</v>
      </c>
      <c r="D3709" s="4">
        <v>600</v>
      </c>
      <c r="E3709" s="4">
        <v>2990</v>
      </c>
      <c r="F3709" s="3">
        <v>0</v>
      </c>
      <c r="G3709" s="1" t="s">
        <v>19898</v>
      </c>
      <c r="H3709" s="3" t="s">
        <v>7996</v>
      </c>
      <c r="I3709" s="4">
        <v>600</v>
      </c>
      <c r="J3709" s="11" t="s">
        <v>22989</v>
      </c>
    </row>
    <row r="3710" spans="1:10">
      <c r="A3710" s="1" t="s">
        <v>8821</v>
      </c>
      <c r="B3710" s="2" t="s">
        <v>9259</v>
      </c>
      <c r="C3710" s="2" t="s">
        <v>4601</v>
      </c>
      <c r="D3710" s="4">
        <v>450</v>
      </c>
      <c r="E3710" s="4">
        <v>2290</v>
      </c>
      <c r="F3710" s="3">
        <v>0</v>
      </c>
      <c r="G3710" s="1" t="s">
        <v>8822</v>
      </c>
      <c r="H3710" s="3" t="s">
        <v>7996</v>
      </c>
      <c r="I3710" s="4">
        <v>450</v>
      </c>
      <c r="J3710" s="11" t="s">
        <v>15524</v>
      </c>
    </row>
    <row r="3711" spans="1:10">
      <c r="A3711" s="1" t="s">
        <v>8823</v>
      </c>
      <c r="B3711" s="2" t="s">
        <v>9261</v>
      </c>
      <c r="C3711" s="2" t="s">
        <v>5</v>
      </c>
      <c r="D3711" s="4">
        <v>300</v>
      </c>
      <c r="E3711" s="4">
        <v>2500</v>
      </c>
      <c r="F3711" s="3">
        <v>0</v>
      </c>
      <c r="G3711" s="1" t="s">
        <v>19899</v>
      </c>
      <c r="H3711" s="3" t="s">
        <v>7996</v>
      </c>
      <c r="I3711" s="4">
        <v>300</v>
      </c>
      <c r="J3711" s="11" t="s">
        <v>22990</v>
      </c>
    </row>
    <row r="3712" spans="1:10">
      <c r="A3712" s="1" t="s">
        <v>19900</v>
      </c>
      <c r="B3712" s="2" t="s">
        <v>9262</v>
      </c>
      <c r="C3712" s="2" t="s">
        <v>1314</v>
      </c>
      <c r="D3712" s="4">
        <v>280</v>
      </c>
      <c r="E3712" s="4">
        <v>1250</v>
      </c>
      <c r="F3712" s="3">
        <v>0</v>
      </c>
      <c r="G3712" s="1" t="s">
        <v>19901</v>
      </c>
      <c r="H3712" s="3" t="s">
        <v>7996</v>
      </c>
      <c r="I3712" s="4">
        <v>280</v>
      </c>
      <c r="J3712" s="11" t="s">
        <v>22991</v>
      </c>
    </row>
    <row r="3713" spans="1:10">
      <c r="A3713" s="1" t="s">
        <v>19902</v>
      </c>
      <c r="B3713" s="2" t="s">
        <v>9263</v>
      </c>
      <c r="C3713" s="2" t="s">
        <v>1314</v>
      </c>
      <c r="D3713" s="4">
        <v>360</v>
      </c>
      <c r="E3713" s="4">
        <v>1550</v>
      </c>
      <c r="F3713" s="3">
        <v>0</v>
      </c>
      <c r="G3713" s="1" t="s">
        <v>19903</v>
      </c>
      <c r="H3713" s="3" t="s">
        <v>7996</v>
      </c>
      <c r="I3713" s="4">
        <v>360</v>
      </c>
      <c r="J3713" s="11" t="s">
        <v>22992</v>
      </c>
    </row>
    <row r="3714" spans="1:10">
      <c r="A3714" s="1" t="s">
        <v>8825</v>
      </c>
      <c r="B3714" s="2" t="s">
        <v>9265</v>
      </c>
      <c r="C3714" s="2" t="s">
        <v>4470</v>
      </c>
      <c r="D3714" s="4">
        <v>35</v>
      </c>
      <c r="E3714" s="4">
        <v>155</v>
      </c>
      <c r="F3714" s="3">
        <v>0</v>
      </c>
      <c r="G3714" s="1" t="s">
        <v>8827</v>
      </c>
      <c r="H3714" s="3" t="s">
        <v>7996</v>
      </c>
      <c r="I3714" s="4">
        <v>35</v>
      </c>
      <c r="J3714" s="11" t="s">
        <v>15525</v>
      </c>
    </row>
    <row r="3715" spans="1:10">
      <c r="A3715" s="1" t="s">
        <v>19904</v>
      </c>
      <c r="B3715" s="2" t="s">
        <v>9269</v>
      </c>
      <c r="C3715" s="2" t="s">
        <v>229</v>
      </c>
      <c r="D3715" s="4">
        <v>50</v>
      </c>
      <c r="E3715" s="4">
        <v>840</v>
      </c>
      <c r="F3715" s="3">
        <v>0</v>
      </c>
      <c r="G3715" s="1" t="s">
        <v>19905</v>
      </c>
      <c r="H3715" s="3" t="s">
        <v>7996</v>
      </c>
      <c r="I3715" s="4">
        <v>50</v>
      </c>
      <c r="J3715" s="11" t="s">
        <v>22993</v>
      </c>
    </row>
    <row r="3716" spans="1:10">
      <c r="A3716" s="1" t="s">
        <v>8828</v>
      </c>
      <c r="B3716" s="2" t="s">
        <v>9271</v>
      </c>
      <c r="C3716" s="2" t="s">
        <v>8830</v>
      </c>
      <c r="D3716" s="4">
        <v>220</v>
      </c>
      <c r="E3716" s="4">
        <v>1649</v>
      </c>
      <c r="F3716" s="3">
        <v>0</v>
      </c>
      <c r="G3716" s="1" t="s">
        <v>19906</v>
      </c>
      <c r="H3716" s="3" t="s">
        <v>7996</v>
      </c>
      <c r="I3716" s="4">
        <v>220</v>
      </c>
      <c r="J3716" s="11" t="s">
        <v>15526</v>
      </c>
    </row>
    <row r="3717" spans="1:10">
      <c r="A3717" s="1" t="s">
        <v>8831</v>
      </c>
      <c r="B3717" s="2" t="s">
        <v>9273</v>
      </c>
      <c r="C3717" s="2" t="s">
        <v>19907</v>
      </c>
      <c r="D3717" s="4">
        <v>210</v>
      </c>
      <c r="E3717" s="4">
        <v>1450</v>
      </c>
      <c r="F3717" s="3">
        <v>0</v>
      </c>
      <c r="G3717" s="1" t="s">
        <v>13415</v>
      </c>
      <c r="H3717" s="3" t="s">
        <v>7996</v>
      </c>
      <c r="I3717" s="4">
        <v>210</v>
      </c>
      <c r="J3717" s="11" t="s">
        <v>22994</v>
      </c>
    </row>
    <row r="3718" spans="1:10">
      <c r="A3718" s="1" t="s">
        <v>19908</v>
      </c>
      <c r="B3718" s="2" t="s">
        <v>9275</v>
      </c>
      <c r="C3718" s="2" t="s">
        <v>92</v>
      </c>
      <c r="D3718" s="4">
        <v>18</v>
      </c>
      <c r="E3718" s="4">
        <v>182</v>
      </c>
      <c r="F3718" s="3">
        <v>0</v>
      </c>
      <c r="G3718" s="1" t="s">
        <v>19909</v>
      </c>
      <c r="H3718" s="3" t="s">
        <v>7996</v>
      </c>
      <c r="I3718" s="4">
        <v>18</v>
      </c>
      <c r="J3718" s="11" t="s">
        <v>22995</v>
      </c>
    </row>
    <row r="3719" spans="1:10">
      <c r="A3719" s="1" t="s">
        <v>19910</v>
      </c>
      <c r="B3719" s="2" t="s">
        <v>9277</v>
      </c>
      <c r="C3719" s="2" t="s">
        <v>179</v>
      </c>
      <c r="D3719" s="4">
        <v>25</v>
      </c>
      <c r="E3719" s="4">
        <v>385</v>
      </c>
      <c r="F3719" s="3">
        <v>0</v>
      </c>
      <c r="G3719" s="1" t="s">
        <v>19911</v>
      </c>
      <c r="H3719" s="3" t="s">
        <v>7996</v>
      </c>
      <c r="I3719" s="4">
        <v>25</v>
      </c>
      <c r="J3719" s="11" t="s">
        <v>22996</v>
      </c>
    </row>
    <row r="3720" spans="1:10">
      <c r="A3720" s="1" t="s">
        <v>19912</v>
      </c>
      <c r="B3720" s="2" t="s">
        <v>9280</v>
      </c>
      <c r="C3720" s="2" t="s">
        <v>19913</v>
      </c>
      <c r="D3720" s="4">
        <v>1100</v>
      </c>
      <c r="E3720" s="4">
        <v>4170</v>
      </c>
      <c r="F3720" s="3">
        <v>0</v>
      </c>
      <c r="G3720" s="1" t="s">
        <v>19914</v>
      </c>
      <c r="H3720" s="3" t="s">
        <v>7996</v>
      </c>
      <c r="I3720" s="4">
        <v>1100</v>
      </c>
      <c r="J3720" s="11" t="s">
        <v>22997</v>
      </c>
    </row>
    <row r="3721" spans="1:10">
      <c r="A3721" s="1" t="s">
        <v>19915</v>
      </c>
      <c r="B3721" s="2" t="s">
        <v>9282</v>
      </c>
      <c r="C3721" s="2" t="s">
        <v>193</v>
      </c>
      <c r="D3721" s="4">
        <v>12</v>
      </c>
      <c r="E3721" s="4">
        <v>61</v>
      </c>
      <c r="F3721" s="3">
        <v>0</v>
      </c>
      <c r="G3721" s="1" t="s">
        <v>19916</v>
      </c>
      <c r="H3721" s="3" t="s">
        <v>7996</v>
      </c>
      <c r="I3721" s="4">
        <v>12</v>
      </c>
      <c r="J3721" s="11" t="s">
        <v>22998</v>
      </c>
    </row>
    <row r="3722" spans="1:10">
      <c r="A3722" s="1" t="s">
        <v>19917</v>
      </c>
      <c r="B3722" s="2" t="s">
        <v>9285</v>
      </c>
      <c r="C3722" s="2" t="s">
        <v>8397</v>
      </c>
      <c r="D3722" s="4">
        <v>130</v>
      </c>
      <c r="E3722" s="4">
        <v>890</v>
      </c>
      <c r="F3722" s="3">
        <v>0</v>
      </c>
      <c r="G3722" s="1" t="s">
        <v>19918</v>
      </c>
      <c r="H3722" s="3" t="s">
        <v>7996</v>
      </c>
      <c r="I3722" s="4">
        <v>130</v>
      </c>
      <c r="J3722" s="11" t="s">
        <v>22999</v>
      </c>
    </row>
    <row r="3723" spans="1:10">
      <c r="A3723" s="1" t="s">
        <v>19919</v>
      </c>
      <c r="B3723" s="2" t="s">
        <v>9287</v>
      </c>
      <c r="C3723" s="2" t="s">
        <v>5</v>
      </c>
      <c r="D3723" s="4">
        <v>190</v>
      </c>
      <c r="E3723" s="4">
        <v>1490</v>
      </c>
      <c r="F3723" s="3">
        <v>0</v>
      </c>
      <c r="G3723" s="1" t="s">
        <v>19920</v>
      </c>
      <c r="H3723" s="3" t="s">
        <v>7996</v>
      </c>
      <c r="I3723" s="4">
        <v>190</v>
      </c>
      <c r="J3723" s="11" t="s">
        <v>23000</v>
      </c>
    </row>
    <row r="3724" spans="1:10">
      <c r="A3724" s="1" t="s">
        <v>19921</v>
      </c>
      <c r="B3724" s="2" t="s">
        <v>9288</v>
      </c>
      <c r="C3724" s="2" t="s">
        <v>19922</v>
      </c>
      <c r="D3724" s="4">
        <v>180</v>
      </c>
      <c r="E3724" s="4">
        <v>1550</v>
      </c>
      <c r="F3724" s="3">
        <v>0</v>
      </c>
      <c r="G3724" s="1" t="s">
        <v>19923</v>
      </c>
      <c r="H3724" s="3" t="s">
        <v>7996</v>
      </c>
      <c r="I3724" s="4">
        <v>180</v>
      </c>
      <c r="J3724" s="11" t="s">
        <v>23001</v>
      </c>
    </row>
    <row r="3725" spans="1:10">
      <c r="A3725" s="1" t="s">
        <v>19924</v>
      </c>
      <c r="B3725" s="2" t="s">
        <v>9290</v>
      </c>
      <c r="C3725" s="2">
        <v>0</v>
      </c>
      <c r="D3725" s="4">
        <v>40</v>
      </c>
      <c r="E3725" s="4">
        <v>329</v>
      </c>
      <c r="F3725" s="3">
        <v>0</v>
      </c>
      <c r="G3725" s="1" t="s">
        <v>19925</v>
      </c>
      <c r="H3725" s="3" t="s">
        <v>7996</v>
      </c>
      <c r="I3725" s="4">
        <v>40</v>
      </c>
      <c r="J3725" s="11" t="s">
        <v>23002</v>
      </c>
    </row>
    <row r="3726" spans="1:10">
      <c r="A3726" s="1" t="s">
        <v>19926</v>
      </c>
      <c r="B3726" s="2" t="s">
        <v>9293</v>
      </c>
      <c r="C3726" s="2">
        <v>0</v>
      </c>
      <c r="D3726" s="4">
        <v>350</v>
      </c>
      <c r="E3726" s="4">
        <v>1890</v>
      </c>
      <c r="F3726" s="3">
        <v>0</v>
      </c>
      <c r="G3726" s="1" t="s">
        <v>19927</v>
      </c>
      <c r="H3726" s="3" t="s">
        <v>7996</v>
      </c>
      <c r="I3726" s="4">
        <v>350</v>
      </c>
      <c r="J3726" s="11" t="s">
        <v>23003</v>
      </c>
    </row>
    <row r="3727" spans="1:10">
      <c r="A3727" s="1" t="s">
        <v>8833</v>
      </c>
      <c r="B3727" s="2" t="s">
        <v>9295</v>
      </c>
      <c r="C3727" s="2" t="s">
        <v>3094</v>
      </c>
      <c r="D3727" s="4">
        <v>160</v>
      </c>
      <c r="E3727" s="4">
        <v>890</v>
      </c>
      <c r="F3727" s="3">
        <v>0</v>
      </c>
      <c r="G3727" s="1" t="s">
        <v>19928</v>
      </c>
      <c r="H3727" s="3" t="s">
        <v>7996</v>
      </c>
      <c r="I3727" s="4">
        <v>160</v>
      </c>
      <c r="J3727" s="11" t="s">
        <v>15527</v>
      </c>
    </row>
    <row r="3728" spans="1:10">
      <c r="A3728" s="1" t="s">
        <v>8835</v>
      </c>
      <c r="B3728" s="2" t="s">
        <v>9297</v>
      </c>
      <c r="C3728" s="2" t="s">
        <v>8042</v>
      </c>
      <c r="D3728" s="4">
        <v>240</v>
      </c>
      <c r="E3728" s="4">
        <v>438</v>
      </c>
      <c r="F3728" s="3">
        <v>0</v>
      </c>
      <c r="G3728" s="1" t="s">
        <v>8837</v>
      </c>
      <c r="H3728" s="3" t="s">
        <v>7996</v>
      </c>
      <c r="I3728" s="4">
        <v>240</v>
      </c>
      <c r="J3728" s="11" t="s">
        <v>15528</v>
      </c>
    </row>
    <row r="3729" spans="1:10">
      <c r="A3729" s="1" t="s">
        <v>8835</v>
      </c>
      <c r="B3729" s="2" t="s">
        <v>9298</v>
      </c>
      <c r="C3729" s="2" t="s">
        <v>8042</v>
      </c>
      <c r="D3729" s="4">
        <v>220</v>
      </c>
      <c r="E3729" s="4">
        <v>1649</v>
      </c>
      <c r="F3729" s="3">
        <v>0</v>
      </c>
      <c r="G3729" s="1" t="s">
        <v>8837</v>
      </c>
      <c r="H3729" s="3" t="s">
        <v>7996</v>
      </c>
      <c r="I3729" s="4">
        <v>220</v>
      </c>
      <c r="J3729" s="11" t="s">
        <v>15528</v>
      </c>
    </row>
    <row r="3730" spans="1:10">
      <c r="A3730" s="1" t="s">
        <v>19929</v>
      </c>
      <c r="B3730" s="2" t="s">
        <v>9300</v>
      </c>
      <c r="C3730" s="2">
        <v>0</v>
      </c>
      <c r="D3730" s="4">
        <v>480</v>
      </c>
      <c r="E3730" s="4">
        <v>2100</v>
      </c>
      <c r="F3730" s="3">
        <v>0</v>
      </c>
      <c r="G3730" s="1" t="s">
        <v>19930</v>
      </c>
      <c r="H3730" s="3" t="s">
        <v>7996</v>
      </c>
      <c r="I3730" s="4">
        <v>480</v>
      </c>
      <c r="J3730" s="11" t="s">
        <v>23004</v>
      </c>
    </row>
    <row r="3731" spans="1:10">
      <c r="A3731" s="1" t="s">
        <v>8838</v>
      </c>
      <c r="B3731" s="2" t="s">
        <v>9302</v>
      </c>
      <c r="C3731" s="2" t="s">
        <v>8840</v>
      </c>
      <c r="D3731" s="4">
        <v>100</v>
      </c>
      <c r="E3731" s="4">
        <v>510</v>
      </c>
      <c r="F3731" s="3">
        <v>0</v>
      </c>
      <c r="G3731" s="1" t="s">
        <v>19931</v>
      </c>
      <c r="H3731" s="3" t="s">
        <v>7996</v>
      </c>
      <c r="I3731" s="4">
        <v>100</v>
      </c>
      <c r="J3731" s="11" t="s">
        <v>23005</v>
      </c>
    </row>
    <row r="3732" spans="1:10">
      <c r="A3732" s="1" t="s">
        <v>8841</v>
      </c>
      <c r="B3732" s="2" t="s">
        <v>9305</v>
      </c>
      <c r="C3732" s="2" t="s">
        <v>8843</v>
      </c>
      <c r="D3732" s="4">
        <v>25</v>
      </c>
      <c r="E3732" s="4">
        <v>105</v>
      </c>
      <c r="F3732" s="3">
        <v>0</v>
      </c>
      <c r="G3732" s="1" t="s">
        <v>19932</v>
      </c>
      <c r="H3732" s="3" t="s">
        <v>7996</v>
      </c>
      <c r="I3732" s="4">
        <v>25</v>
      </c>
      <c r="J3732" s="11" t="s">
        <v>23006</v>
      </c>
    </row>
    <row r="3733" spans="1:10">
      <c r="A3733" s="1" t="s">
        <v>8844</v>
      </c>
      <c r="B3733" s="2" t="s">
        <v>9307</v>
      </c>
      <c r="C3733" s="2" t="s">
        <v>5</v>
      </c>
      <c r="D3733" s="4">
        <v>350</v>
      </c>
      <c r="E3733" s="4">
        <v>1480</v>
      </c>
      <c r="F3733" s="3">
        <v>0</v>
      </c>
      <c r="G3733" s="1" t="s">
        <v>19933</v>
      </c>
      <c r="H3733" s="3" t="s">
        <v>7996</v>
      </c>
      <c r="I3733" s="4">
        <v>350</v>
      </c>
      <c r="J3733" s="11" t="s">
        <v>23007</v>
      </c>
    </row>
    <row r="3734" spans="1:10">
      <c r="A3734" s="1" t="s">
        <v>19934</v>
      </c>
      <c r="B3734" s="2" t="s">
        <v>9308</v>
      </c>
      <c r="C3734" s="2" t="s">
        <v>5</v>
      </c>
      <c r="D3734" s="4">
        <v>300</v>
      </c>
      <c r="E3734" s="4">
        <v>1600</v>
      </c>
      <c r="F3734" s="3">
        <v>0</v>
      </c>
      <c r="G3734" s="1" t="s">
        <v>19935</v>
      </c>
      <c r="H3734" s="3" t="s">
        <v>7996</v>
      </c>
      <c r="I3734" s="4">
        <v>300</v>
      </c>
      <c r="J3734" s="11" t="s">
        <v>23008</v>
      </c>
    </row>
    <row r="3735" spans="1:10">
      <c r="A3735" s="1" t="s">
        <v>8846</v>
      </c>
      <c r="B3735" s="2" t="s">
        <v>9309</v>
      </c>
      <c r="C3735" s="2" t="s">
        <v>8848</v>
      </c>
      <c r="D3735" s="4">
        <v>180</v>
      </c>
      <c r="E3735" s="4">
        <v>950</v>
      </c>
      <c r="F3735" s="3">
        <v>0</v>
      </c>
      <c r="G3735" s="1" t="s">
        <v>8849</v>
      </c>
      <c r="H3735" s="3" t="s">
        <v>7996</v>
      </c>
      <c r="I3735" s="4">
        <v>180</v>
      </c>
      <c r="J3735" s="11" t="s">
        <v>15529</v>
      </c>
    </row>
    <row r="3736" spans="1:10">
      <c r="A3736" s="1" t="s">
        <v>8851</v>
      </c>
      <c r="B3736" s="2" t="s">
        <v>9311</v>
      </c>
      <c r="C3736" s="2" t="s">
        <v>600</v>
      </c>
      <c r="D3736" s="4">
        <v>15</v>
      </c>
      <c r="E3736" s="4">
        <v>65</v>
      </c>
      <c r="F3736" s="3">
        <v>0</v>
      </c>
      <c r="G3736" s="1" t="s">
        <v>19936</v>
      </c>
      <c r="H3736" s="3" t="s">
        <v>7996</v>
      </c>
      <c r="I3736" s="4">
        <v>15</v>
      </c>
      <c r="J3736" s="11" t="s">
        <v>23009</v>
      </c>
    </row>
    <row r="3737" spans="1:10">
      <c r="A3737" s="1" t="s">
        <v>8853</v>
      </c>
      <c r="B3737" s="2" t="s">
        <v>9314</v>
      </c>
      <c r="C3737" s="2" t="s">
        <v>1</v>
      </c>
      <c r="D3737" s="4">
        <v>380</v>
      </c>
      <c r="E3737" s="4">
        <v>1050</v>
      </c>
      <c r="F3737" s="3">
        <v>0</v>
      </c>
      <c r="G3737" s="1" t="s">
        <v>13416</v>
      </c>
      <c r="H3737" s="3" t="s">
        <v>7996</v>
      </c>
      <c r="I3737" s="4">
        <v>380</v>
      </c>
      <c r="J3737" s="11" t="s">
        <v>15530</v>
      </c>
    </row>
    <row r="3738" spans="1:10">
      <c r="A3738" s="1" t="s">
        <v>8855</v>
      </c>
      <c r="B3738" s="2" t="s">
        <v>9316</v>
      </c>
      <c r="C3738" s="2" t="s">
        <v>5</v>
      </c>
      <c r="D3738" s="4">
        <v>650</v>
      </c>
      <c r="E3738" s="4">
        <v>1553</v>
      </c>
      <c r="F3738" s="3">
        <v>0</v>
      </c>
      <c r="G3738" s="1" t="s">
        <v>19937</v>
      </c>
      <c r="H3738" s="3" t="s">
        <v>7996</v>
      </c>
      <c r="I3738" s="4">
        <v>650</v>
      </c>
      <c r="J3738" s="11" t="s">
        <v>15531</v>
      </c>
    </row>
    <row r="3739" spans="1:10">
      <c r="A3739" s="1" t="s">
        <v>8857</v>
      </c>
      <c r="B3739" s="2" t="s">
        <v>9319</v>
      </c>
      <c r="C3739" s="2" t="s">
        <v>600</v>
      </c>
      <c r="D3739" s="4">
        <v>20</v>
      </c>
      <c r="E3739" s="4">
        <v>110</v>
      </c>
      <c r="F3739" s="3">
        <v>0</v>
      </c>
      <c r="G3739" s="1" t="s">
        <v>19938</v>
      </c>
      <c r="H3739" s="3" t="s">
        <v>7996</v>
      </c>
      <c r="I3739" s="4">
        <v>20</v>
      </c>
      <c r="J3739" s="11" t="s">
        <v>23010</v>
      </c>
    </row>
    <row r="3740" spans="1:10">
      <c r="A3740" s="1" t="s">
        <v>8859</v>
      </c>
      <c r="B3740" s="2" t="s">
        <v>9321</v>
      </c>
      <c r="C3740" s="2" t="s">
        <v>5</v>
      </c>
      <c r="D3740" s="4">
        <v>260</v>
      </c>
      <c r="E3740" s="4">
        <v>620</v>
      </c>
      <c r="F3740" s="3">
        <v>0</v>
      </c>
      <c r="G3740" s="1" t="s">
        <v>19939</v>
      </c>
      <c r="H3740" s="3" t="s">
        <v>7996</v>
      </c>
      <c r="I3740" s="4">
        <v>260</v>
      </c>
      <c r="J3740" s="11" t="s">
        <v>15532</v>
      </c>
    </row>
    <row r="3741" spans="1:10">
      <c r="A3741" s="1" t="s">
        <v>19940</v>
      </c>
      <c r="B3741" s="2" t="s">
        <v>9323</v>
      </c>
      <c r="C3741" s="2" t="s">
        <v>5</v>
      </c>
      <c r="D3741" s="4">
        <v>350</v>
      </c>
      <c r="E3741" s="4">
        <v>2189</v>
      </c>
      <c r="F3741" s="3">
        <v>0</v>
      </c>
      <c r="G3741" s="1" t="s">
        <v>19941</v>
      </c>
      <c r="H3741" s="3" t="s">
        <v>7996</v>
      </c>
      <c r="I3741" s="4">
        <v>350</v>
      </c>
      <c r="J3741" s="11" t="s">
        <v>23011</v>
      </c>
    </row>
    <row r="3742" spans="1:10">
      <c r="A3742" s="1" t="s">
        <v>19942</v>
      </c>
      <c r="B3742" s="2" t="s">
        <v>9324</v>
      </c>
      <c r="C3742" s="2">
        <v>0</v>
      </c>
      <c r="D3742" s="4">
        <v>140</v>
      </c>
      <c r="E3742" s="4">
        <v>670</v>
      </c>
      <c r="F3742" s="3">
        <v>0</v>
      </c>
      <c r="G3742" s="1" t="s">
        <v>19943</v>
      </c>
      <c r="H3742" s="3" t="s">
        <v>7996</v>
      </c>
      <c r="I3742" s="4">
        <v>140</v>
      </c>
      <c r="J3742" s="11" t="s">
        <v>23012</v>
      </c>
    </row>
    <row r="3743" spans="1:10">
      <c r="A3743" s="1" t="s">
        <v>19944</v>
      </c>
      <c r="B3743" s="2" t="s">
        <v>9327</v>
      </c>
      <c r="C3743" s="2" t="s">
        <v>229</v>
      </c>
      <c r="D3743" s="4">
        <v>55</v>
      </c>
      <c r="E3743" s="4">
        <v>195</v>
      </c>
      <c r="F3743" s="3">
        <v>0</v>
      </c>
      <c r="G3743" s="1" t="s">
        <v>19945</v>
      </c>
      <c r="H3743" s="3" t="s">
        <v>7996</v>
      </c>
      <c r="I3743" s="4">
        <v>55</v>
      </c>
      <c r="J3743" s="11" t="s">
        <v>23013</v>
      </c>
    </row>
    <row r="3744" spans="1:10">
      <c r="A3744" s="1" t="s">
        <v>19946</v>
      </c>
      <c r="B3744" s="2" t="s">
        <v>9328</v>
      </c>
      <c r="C3744" s="2" t="s">
        <v>537</v>
      </c>
      <c r="D3744" s="4">
        <v>50</v>
      </c>
      <c r="E3744" s="4">
        <v>228</v>
      </c>
      <c r="F3744" s="3">
        <v>0</v>
      </c>
      <c r="G3744" s="1" t="s">
        <v>19947</v>
      </c>
      <c r="H3744" s="3" t="s">
        <v>7996</v>
      </c>
      <c r="I3744" s="4">
        <v>50</v>
      </c>
      <c r="J3744" s="11" t="s">
        <v>23014</v>
      </c>
    </row>
    <row r="3745" spans="1:10">
      <c r="A3745" s="1" t="s">
        <v>19948</v>
      </c>
      <c r="B3745" s="2" t="s">
        <v>9330</v>
      </c>
      <c r="C3745" s="2" t="s">
        <v>220</v>
      </c>
      <c r="D3745" s="4">
        <v>45</v>
      </c>
      <c r="E3745" s="4">
        <v>149</v>
      </c>
      <c r="F3745" s="3">
        <v>0</v>
      </c>
      <c r="G3745" s="1" t="s">
        <v>19949</v>
      </c>
      <c r="H3745" s="3" t="s">
        <v>7996</v>
      </c>
      <c r="I3745" s="4">
        <v>45</v>
      </c>
      <c r="J3745" s="11" t="s">
        <v>23015</v>
      </c>
    </row>
    <row r="3746" spans="1:10">
      <c r="A3746" s="1" t="s">
        <v>19950</v>
      </c>
      <c r="B3746" s="2" t="s">
        <v>9332</v>
      </c>
      <c r="C3746" s="2" t="s">
        <v>5</v>
      </c>
      <c r="D3746" s="4">
        <v>800</v>
      </c>
      <c r="E3746" s="4">
        <v>5200</v>
      </c>
      <c r="F3746" s="3">
        <v>0</v>
      </c>
      <c r="G3746" s="1" t="s">
        <v>19951</v>
      </c>
      <c r="H3746" s="3" t="s">
        <v>7996</v>
      </c>
      <c r="I3746" s="4">
        <v>800</v>
      </c>
      <c r="J3746" s="11" t="s">
        <v>23016</v>
      </c>
    </row>
    <row r="3747" spans="1:10">
      <c r="A3747" s="1" t="s">
        <v>19952</v>
      </c>
      <c r="B3747" s="2" t="s">
        <v>9334</v>
      </c>
      <c r="C3747" s="2" t="s">
        <v>5</v>
      </c>
      <c r="D3747" s="4">
        <v>1600</v>
      </c>
      <c r="E3747" s="4">
        <v>9400</v>
      </c>
      <c r="F3747" s="3">
        <v>0</v>
      </c>
      <c r="G3747" s="1" t="s">
        <v>19953</v>
      </c>
      <c r="H3747" s="3" t="s">
        <v>7996</v>
      </c>
      <c r="I3747" s="4">
        <v>1600</v>
      </c>
      <c r="J3747" s="11" t="s">
        <v>23017</v>
      </c>
    </row>
    <row r="3748" spans="1:10">
      <c r="A3748" s="1" t="s">
        <v>19954</v>
      </c>
      <c r="B3748" s="2" t="s">
        <v>9336</v>
      </c>
      <c r="C3748" s="2" t="s">
        <v>1314</v>
      </c>
      <c r="D3748" s="4">
        <v>270</v>
      </c>
      <c r="E3748" s="4">
        <v>1050</v>
      </c>
      <c r="F3748" s="3">
        <v>0</v>
      </c>
      <c r="G3748" s="1" t="s">
        <v>19955</v>
      </c>
      <c r="H3748" s="3" t="s">
        <v>7996</v>
      </c>
      <c r="I3748" s="4">
        <v>270</v>
      </c>
      <c r="J3748" s="11" t="s">
        <v>23018</v>
      </c>
    </row>
    <row r="3749" spans="1:10">
      <c r="A3749" s="1" t="s">
        <v>19956</v>
      </c>
      <c r="B3749" s="2" t="s">
        <v>9338</v>
      </c>
      <c r="C3749" s="2" t="s">
        <v>153</v>
      </c>
      <c r="D3749" s="4">
        <v>50</v>
      </c>
      <c r="E3749" s="4">
        <v>495</v>
      </c>
      <c r="F3749" s="3">
        <v>0</v>
      </c>
      <c r="G3749" s="1" t="s">
        <v>19957</v>
      </c>
      <c r="H3749" s="3" t="s">
        <v>7996</v>
      </c>
      <c r="I3749" s="4">
        <v>50</v>
      </c>
      <c r="J3749" s="11" t="s">
        <v>23019</v>
      </c>
    </row>
    <row r="3750" spans="1:10">
      <c r="A3750" s="1" t="s">
        <v>19958</v>
      </c>
      <c r="B3750" s="2" t="s">
        <v>9339</v>
      </c>
      <c r="C3750" s="2" t="s">
        <v>5</v>
      </c>
      <c r="D3750" s="4">
        <v>300</v>
      </c>
      <c r="E3750" s="4">
        <v>1690</v>
      </c>
      <c r="F3750" s="3">
        <v>0</v>
      </c>
      <c r="G3750" s="1" t="s">
        <v>19959</v>
      </c>
      <c r="H3750" s="3" t="s">
        <v>7996</v>
      </c>
      <c r="I3750" s="4">
        <v>300</v>
      </c>
      <c r="J3750" s="11" t="s">
        <v>23020</v>
      </c>
    </row>
    <row r="3751" spans="1:10">
      <c r="A3751" s="1" t="s">
        <v>19960</v>
      </c>
      <c r="B3751" s="2" t="s">
        <v>9340</v>
      </c>
      <c r="C3751" s="2" t="s">
        <v>5</v>
      </c>
      <c r="D3751" s="4">
        <v>212</v>
      </c>
      <c r="E3751" s="4">
        <v>1390</v>
      </c>
      <c r="F3751" s="3">
        <v>0</v>
      </c>
      <c r="G3751" s="1" t="s">
        <v>19961</v>
      </c>
      <c r="H3751" s="3" t="s">
        <v>7996</v>
      </c>
      <c r="I3751" s="4">
        <v>212</v>
      </c>
      <c r="J3751" s="11" t="s">
        <v>23021</v>
      </c>
    </row>
    <row r="3752" spans="1:10">
      <c r="A3752" s="1" t="s">
        <v>19962</v>
      </c>
      <c r="B3752" s="2" t="s">
        <v>9342</v>
      </c>
      <c r="C3752" s="2" t="s">
        <v>153</v>
      </c>
      <c r="D3752" s="4">
        <v>11</v>
      </c>
      <c r="E3752" s="4">
        <v>88</v>
      </c>
      <c r="F3752" s="3">
        <v>0</v>
      </c>
      <c r="G3752" s="1" t="s">
        <v>19963</v>
      </c>
      <c r="H3752" s="3" t="s">
        <v>7996</v>
      </c>
      <c r="I3752" s="4">
        <v>11</v>
      </c>
      <c r="J3752" s="11" t="s">
        <v>23022</v>
      </c>
    </row>
    <row r="3753" spans="1:10">
      <c r="A3753" s="1" t="s">
        <v>19964</v>
      </c>
      <c r="B3753" s="2" t="s">
        <v>9344</v>
      </c>
      <c r="C3753" s="2" t="s">
        <v>19965</v>
      </c>
      <c r="D3753" s="4">
        <v>33</v>
      </c>
      <c r="E3753" s="4">
        <v>218</v>
      </c>
      <c r="F3753" s="3">
        <v>0</v>
      </c>
      <c r="G3753" s="1" t="s">
        <v>19966</v>
      </c>
      <c r="H3753" s="3" t="s">
        <v>7996</v>
      </c>
      <c r="I3753" s="4">
        <v>33</v>
      </c>
      <c r="J3753" s="11" t="s">
        <v>23023</v>
      </c>
    </row>
    <row r="3754" spans="1:10">
      <c r="A3754" s="1" t="s">
        <v>19967</v>
      </c>
      <c r="B3754" s="2" t="s">
        <v>9346</v>
      </c>
      <c r="C3754" s="2" t="s">
        <v>5</v>
      </c>
      <c r="D3754" s="4">
        <v>280</v>
      </c>
      <c r="E3754" s="4">
        <v>1980</v>
      </c>
      <c r="F3754" s="3">
        <v>0</v>
      </c>
      <c r="G3754" s="1" t="s">
        <v>19968</v>
      </c>
      <c r="H3754" s="3" t="s">
        <v>7996</v>
      </c>
      <c r="I3754" s="4">
        <v>280</v>
      </c>
      <c r="J3754" s="11" t="s">
        <v>23024</v>
      </c>
    </row>
    <row r="3755" spans="1:10">
      <c r="A3755" s="1" t="s">
        <v>8864</v>
      </c>
      <c r="B3755" s="2" t="s">
        <v>9347</v>
      </c>
      <c r="C3755" s="2" t="s">
        <v>1</v>
      </c>
      <c r="D3755" s="4">
        <v>200</v>
      </c>
      <c r="E3755" s="4">
        <v>890</v>
      </c>
      <c r="F3755" s="3">
        <v>0</v>
      </c>
      <c r="G3755" s="1" t="s">
        <v>19969</v>
      </c>
      <c r="H3755" s="3" t="s">
        <v>7996</v>
      </c>
      <c r="I3755" s="4">
        <v>200</v>
      </c>
      <c r="J3755" s="11" t="s">
        <v>23025</v>
      </c>
    </row>
    <row r="3756" spans="1:10">
      <c r="A3756" s="1" t="s">
        <v>19970</v>
      </c>
      <c r="B3756" s="2" t="s">
        <v>9349</v>
      </c>
      <c r="C3756" s="2" t="s">
        <v>170</v>
      </c>
      <c r="D3756" s="4">
        <v>504</v>
      </c>
      <c r="E3756" s="4">
        <v>5847</v>
      </c>
      <c r="F3756" s="3">
        <v>0</v>
      </c>
      <c r="G3756" s="1" t="s">
        <v>19971</v>
      </c>
      <c r="H3756" s="3" t="s">
        <v>7996</v>
      </c>
      <c r="I3756" s="4">
        <v>504</v>
      </c>
      <c r="J3756" s="11" t="s">
        <v>23026</v>
      </c>
    </row>
    <row r="3757" spans="1:10">
      <c r="A3757" s="1" t="s">
        <v>19972</v>
      </c>
      <c r="B3757" s="2" t="s">
        <v>9351</v>
      </c>
      <c r="C3757" s="2" t="s">
        <v>1</v>
      </c>
      <c r="D3757" s="4">
        <v>610</v>
      </c>
      <c r="E3757" s="4">
        <v>3000</v>
      </c>
      <c r="F3757" s="3">
        <v>0</v>
      </c>
      <c r="G3757" s="1" t="s">
        <v>19973</v>
      </c>
      <c r="H3757" s="3" t="s">
        <v>7996</v>
      </c>
      <c r="I3757" s="4">
        <v>610</v>
      </c>
      <c r="J3757" s="11" t="s">
        <v>23027</v>
      </c>
    </row>
    <row r="3758" spans="1:10">
      <c r="A3758" s="1" t="s">
        <v>19974</v>
      </c>
      <c r="B3758" s="2" t="s">
        <v>9353</v>
      </c>
      <c r="C3758" s="2" t="s">
        <v>3094</v>
      </c>
      <c r="D3758" s="4">
        <v>200</v>
      </c>
      <c r="E3758" s="4">
        <v>1910</v>
      </c>
      <c r="F3758" s="3">
        <v>0</v>
      </c>
      <c r="G3758" s="1" t="s">
        <v>19975</v>
      </c>
      <c r="H3758" s="3" t="s">
        <v>7996</v>
      </c>
      <c r="I3758" s="4">
        <v>200</v>
      </c>
      <c r="J3758" s="11" t="s">
        <v>23028</v>
      </c>
    </row>
    <row r="3759" spans="1:10">
      <c r="A3759" s="1" t="s">
        <v>8866</v>
      </c>
      <c r="B3759" s="2" t="s">
        <v>9354</v>
      </c>
      <c r="C3759" s="2" t="s">
        <v>3094</v>
      </c>
      <c r="D3759" s="4">
        <v>220</v>
      </c>
      <c r="E3759" s="4">
        <v>1300</v>
      </c>
      <c r="F3759" s="3">
        <v>0</v>
      </c>
      <c r="G3759" s="1" t="s">
        <v>13417</v>
      </c>
      <c r="H3759" s="3" t="s">
        <v>7996</v>
      </c>
      <c r="I3759" s="4">
        <v>220</v>
      </c>
      <c r="J3759" s="11" t="s">
        <v>15533</v>
      </c>
    </row>
    <row r="3760" spans="1:10">
      <c r="A3760" s="1" t="s">
        <v>19976</v>
      </c>
      <c r="B3760" s="2" t="s">
        <v>9355</v>
      </c>
      <c r="C3760" s="2" t="s">
        <v>5</v>
      </c>
      <c r="D3760" s="4">
        <v>95</v>
      </c>
      <c r="E3760" s="4">
        <v>470</v>
      </c>
      <c r="F3760" s="3">
        <v>0</v>
      </c>
      <c r="G3760" s="1" t="s">
        <v>19977</v>
      </c>
      <c r="H3760" s="3" t="s">
        <v>7996</v>
      </c>
      <c r="I3760" s="4">
        <v>95</v>
      </c>
      <c r="J3760" s="11" t="s">
        <v>23029</v>
      </c>
    </row>
    <row r="3761" spans="1:10">
      <c r="A3761" s="1" t="s">
        <v>8868</v>
      </c>
      <c r="B3761" s="2" t="s">
        <v>9357</v>
      </c>
      <c r="C3761" s="2" t="s">
        <v>1</v>
      </c>
      <c r="D3761" s="4">
        <v>200</v>
      </c>
      <c r="E3761" s="4">
        <v>615</v>
      </c>
      <c r="F3761" s="3">
        <v>0</v>
      </c>
      <c r="G3761" s="1" t="s">
        <v>13418</v>
      </c>
      <c r="H3761" s="3" t="s">
        <v>7996</v>
      </c>
      <c r="I3761" s="4">
        <v>200</v>
      </c>
      <c r="J3761" s="11" t="s">
        <v>15534</v>
      </c>
    </row>
    <row r="3762" spans="1:10">
      <c r="A3762" s="1" t="s">
        <v>8868</v>
      </c>
      <c r="B3762" s="2" t="s">
        <v>9360</v>
      </c>
      <c r="C3762" s="2" t="s">
        <v>1</v>
      </c>
      <c r="D3762" s="4">
        <v>140</v>
      </c>
      <c r="E3762" s="4">
        <v>615</v>
      </c>
      <c r="F3762" s="3">
        <v>0</v>
      </c>
      <c r="G3762" s="1" t="s">
        <v>13418</v>
      </c>
      <c r="H3762" s="3" t="s">
        <v>7996</v>
      </c>
      <c r="I3762" s="4">
        <v>140</v>
      </c>
      <c r="J3762" s="11" t="s">
        <v>15534</v>
      </c>
    </row>
    <row r="3763" spans="1:10">
      <c r="A3763" s="1" t="s">
        <v>8870</v>
      </c>
      <c r="B3763" s="2" t="s">
        <v>9362</v>
      </c>
      <c r="C3763" s="2" t="s">
        <v>1</v>
      </c>
      <c r="D3763" s="4">
        <v>210</v>
      </c>
      <c r="E3763" s="4">
        <v>1120</v>
      </c>
      <c r="F3763" s="3">
        <v>0</v>
      </c>
      <c r="G3763" s="1" t="s">
        <v>13419</v>
      </c>
      <c r="H3763" s="3" t="s">
        <v>7996</v>
      </c>
      <c r="I3763" s="4">
        <v>210</v>
      </c>
      <c r="J3763" s="11" t="s">
        <v>15535</v>
      </c>
    </row>
    <row r="3764" spans="1:10">
      <c r="A3764" s="1" t="s">
        <v>8872</v>
      </c>
      <c r="B3764" s="2" t="s">
        <v>9364</v>
      </c>
      <c r="C3764" s="2" t="s">
        <v>1</v>
      </c>
      <c r="D3764" s="4">
        <v>290</v>
      </c>
      <c r="E3764" s="4">
        <v>1600</v>
      </c>
      <c r="F3764" s="3">
        <v>0</v>
      </c>
      <c r="G3764" s="1" t="s">
        <v>13420</v>
      </c>
      <c r="H3764" s="3" t="s">
        <v>7996</v>
      </c>
      <c r="I3764" s="4">
        <v>290</v>
      </c>
      <c r="J3764" s="11" t="s">
        <v>15536</v>
      </c>
    </row>
    <row r="3765" spans="1:10">
      <c r="A3765" s="1" t="s">
        <v>19978</v>
      </c>
      <c r="B3765" s="2" t="s">
        <v>9368</v>
      </c>
      <c r="C3765" s="2" t="s">
        <v>3094</v>
      </c>
      <c r="D3765" s="4">
        <v>300</v>
      </c>
      <c r="E3765" s="4">
        <v>1600</v>
      </c>
      <c r="F3765" s="3">
        <v>0</v>
      </c>
      <c r="G3765" s="1" t="s">
        <v>19979</v>
      </c>
      <c r="H3765" s="3" t="s">
        <v>7996</v>
      </c>
      <c r="I3765" s="4">
        <v>300</v>
      </c>
      <c r="J3765" s="11" t="s">
        <v>23030</v>
      </c>
    </row>
    <row r="3766" spans="1:10">
      <c r="A3766" s="1" t="s">
        <v>19980</v>
      </c>
      <c r="B3766" s="2" t="s">
        <v>9370</v>
      </c>
      <c r="C3766" s="2" t="s">
        <v>5</v>
      </c>
      <c r="D3766" s="4">
        <v>550</v>
      </c>
      <c r="E3766" s="4">
        <v>3580</v>
      </c>
      <c r="F3766" s="3">
        <v>0</v>
      </c>
      <c r="G3766" s="1" t="s">
        <v>19981</v>
      </c>
      <c r="H3766" s="3" t="s">
        <v>7996</v>
      </c>
      <c r="I3766" s="4">
        <v>550</v>
      </c>
      <c r="J3766" s="11" t="s">
        <v>23031</v>
      </c>
    </row>
    <row r="3767" spans="1:10">
      <c r="A3767" s="1" t="s">
        <v>19982</v>
      </c>
      <c r="B3767" s="2" t="s">
        <v>9373</v>
      </c>
      <c r="C3767" s="2" t="s">
        <v>3094</v>
      </c>
      <c r="D3767" s="4">
        <v>450</v>
      </c>
      <c r="E3767" s="4">
        <v>2470</v>
      </c>
      <c r="F3767" s="3">
        <v>0</v>
      </c>
      <c r="G3767" s="1" t="s">
        <v>19983</v>
      </c>
      <c r="H3767" s="3" t="s">
        <v>7996</v>
      </c>
      <c r="I3767" s="4">
        <v>450</v>
      </c>
      <c r="J3767" s="11" t="s">
        <v>23032</v>
      </c>
    </row>
    <row r="3768" spans="1:10">
      <c r="A3768" s="1" t="s">
        <v>19984</v>
      </c>
      <c r="B3768" s="2" t="s">
        <v>9374</v>
      </c>
      <c r="C3768" s="2" t="s">
        <v>5</v>
      </c>
      <c r="D3768" s="4">
        <v>450</v>
      </c>
      <c r="E3768" s="4">
        <v>2250</v>
      </c>
      <c r="F3768" s="3">
        <v>0</v>
      </c>
      <c r="G3768" s="1" t="s">
        <v>19985</v>
      </c>
      <c r="H3768" s="3" t="s">
        <v>7996</v>
      </c>
      <c r="I3768" s="4">
        <v>450</v>
      </c>
      <c r="J3768" s="11" t="s">
        <v>23033</v>
      </c>
    </row>
    <row r="3769" spans="1:10">
      <c r="A3769" s="1" t="s">
        <v>8879</v>
      </c>
      <c r="B3769" s="2" t="s">
        <v>9377</v>
      </c>
      <c r="C3769" s="2" t="s">
        <v>220</v>
      </c>
      <c r="D3769" s="4">
        <v>16</v>
      </c>
      <c r="E3769" s="4">
        <v>128</v>
      </c>
      <c r="F3769" s="3">
        <v>0</v>
      </c>
      <c r="G3769" s="1" t="s">
        <v>8881</v>
      </c>
      <c r="H3769" s="3" t="s">
        <v>7996</v>
      </c>
      <c r="I3769" s="4">
        <v>16</v>
      </c>
      <c r="J3769" s="11" t="s">
        <v>15537</v>
      </c>
    </row>
    <row r="3770" spans="1:10">
      <c r="A3770" s="1" t="s">
        <v>8882</v>
      </c>
      <c r="B3770" s="2" t="s">
        <v>9379</v>
      </c>
      <c r="C3770" s="2" t="s">
        <v>5</v>
      </c>
      <c r="D3770" s="4">
        <v>900</v>
      </c>
      <c r="E3770" s="4">
        <v>4500</v>
      </c>
      <c r="F3770" s="3">
        <v>0</v>
      </c>
      <c r="G3770" s="1" t="s">
        <v>19986</v>
      </c>
      <c r="H3770" s="3" t="s">
        <v>7996</v>
      </c>
      <c r="I3770" s="4">
        <v>900</v>
      </c>
      <c r="J3770" s="11" t="s">
        <v>15538</v>
      </c>
    </row>
    <row r="3771" spans="1:10">
      <c r="A3771" s="1" t="s">
        <v>19987</v>
      </c>
      <c r="B3771" s="2" t="s">
        <v>9382</v>
      </c>
      <c r="C3771" s="2" t="s">
        <v>1</v>
      </c>
      <c r="D3771" s="4">
        <v>300</v>
      </c>
      <c r="E3771" s="4">
        <v>1950</v>
      </c>
      <c r="F3771" s="3">
        <v>0</v>
      </c>
      <c r="G3771" s="1" t="s">
        <v>19988</v>
      </c>
      <c r="H3771" s="3" t="s">
        <v>7996</v>
      </c>
      <c r="I3771" s="4">
        <v>300</v>
      </c>
      <c r="J3771" s="11" t="s">
        <v>23034</v>
      </c>
    </row>
    <row r="3772" spans="1:10">
      <c r="A3772" s="1" t="s">
        <v>19989</v>
      </c>
      <c r="B3772" s="2" t="s">
        <v>9384</v>
      </c>
      <c r="C3772" s="2" t="s">
        <v>1</v>
      </c>
      <c r="D3772" s="4">
        <v>200</v>
      </c>
      <c r="E3772" s="4">
        <v>800</v>
      </c>
      <c r="F3772" s="3">
        <v>0</v>
      </c>
      <c r="G3772" s="1" t="s">
        <v>19990</v>
      </c>
      <c r="H3772" s="3" t="s">
        <v>7996</v>
      </c>
      <c r="I3772" s="4">
        <v>200</v>
      </c>
      <c r="J3772" s="11" t="s">
        <v>23035</v>
      </c>
    </row>
    <row r="3773" spans="1:10">
      <c r="A3773" s="1" t="s">
        <v>8889</v>
      </c>
      <c r="B3773" s="2" t="s">
        <v>9386</v>
      </c>
      <c r="C3773" s="2" t="s">
        <v>216</v>
      </c>
      <c r="D3773" s="4">
        <v>25</v>
      </c>
      <c r="E3773" s="4">
        <v>160</v>
      </c>
      <c r="F3773" s="3">
        <v>0</v>
      </c>
      <c r="G3773" s="1" t="s">
        <v>8891</v>
      </c>
      <c r="H3773" s="3" t="s">
        <v>7996</v>
      </c>
      <c r="I3773" s="4">
        <v>25</v>
      </c>
      <c r="J3773" s="11" t="s">
        <v>15539</v>
      </c>
    </row>
    <row r="3774" spans="1:10">
      <c r="A3774" s="1" t="s">
        <v>8892</v>
      </c>
      <c r="B3774" s="2" t="s">
        <v>9388</v>
      </c>
      <c r="C3774" s="2" t="s">
        <v>8123</v>
      </c>
      <c r="D3774" s="4">
        <v>65</v>
      </c>
      <c r="E3774" s="4">
        <v>240</v>
      </c>
      <c r="F3774" s="3">
        <v>0</v>
      </c>
      <c r="G3774" s="1" t="s">
        <v>8894</v>
      </c>
      <c r="H3774" s="3" t="s">
        <v>7996</v>
      </c>
      <c r="I3774" s="4">
        <v>65</v>
      </c>
      <c r="J3774" s="11" t="s">
        <v>15540</v>
      </c>
    </row>
    <row r="3775" spans="1:10">
      <c r="A3775" s="1" t="s">
        <v>19991</v>
      </c>
      <c r="B3775" s="2" t="s">
        <v>9390</v>
      </c>
      <c r="C3775" s="2" t="s">
        <v>43</v>
      </c>
      <c r="D3775" s="4">
        <v>155</v>
      </c>
      <c r="E3775" s="4">
        <v>599</v>
      </c>
      <c r="F3775" s="3">
        <v>0</v>
      </c>
      <c r="G3775" s="1" t="s">
        <v>19992</v>
      </c>
      <c r="H3775" s="3" t="s">
        <v>7996</v>
      </c>
      <c r="I3775" s="4">
        <v>155</v>
      </c>
      <c r="J3775" s="11" t="s">
        <v>23036</v>
      </c>
    </row>
    <row r="3776" spans="1:10">
      <c r="A3776" s="1" t="s">
        <v>8895</v>
      </c>
      <c r="B3776" s="2" t="s">
        <v>9392</v>
      </c>
      <c r="C3776" s="2" t="s">
        <v>5</v>
      </c>
      <c r="D3776" s="4">
        <v>1200</v>
      </c>
      <c r="E3776" s="4">
        <v>6800</v>
      </c>
      <c r="F3776" s="3">
        <v>0</v>
      </c>
      <c r="G3776" s="1" t="s">
        <v>19993</v>
      </c>
      <c r="H3776" s="3" t="s">
        <v>7996</v>
      </c>
      <c r="I3776" s="4">
        <v>1200</v>
      </c>
      <c r="J3776" s="11" t="s">
        <v>15541</v>
      </c>
    </row>
    <row r="3777" spans="1:10">
      <c r="A3777" s="1" t="s">
        <v>8897</v>
      </c>
      <c r="B3777" s="2" t="s">
        <v>9394</v>
      </c>
      <c r="C3777" s="2" t="s">
        <v>5</v>
      </c>
      <c r="D3777" s="4">
        <v>1480</v>
      </c>
      <c r="E3777" s="4">
        <v>6800</v>
      </c>
      <c r="F3777" s="3">
        <v>0</v>
      </c>
      <c r="G3777" s="1" t="s">
        <v>19994</v>
      </c>
      <c r="H3777" s="3" t="s">
        <v>7996</v>
      </c>
      <c r="I3777" s="4">
        <v>1480</v>
      </c>
      <c r="J3777" s="11" t="s">
        <v>15542</v>
      </c>
    </row>
    <row r="3778" spans="1:10">
      <c r="A3778" s="1" t="s">
        <v>8899</v>
      </c>
      <c r="B3778" s="2" t="s">
        <v>9395</v>
      </c>
      <c r="C3778" s="2" t="s">
        <v>42</v>
      </c>
      <c r="D3778" s="4">
        <v>140</v>
      </c>
      <c r="E3778" s="4">
        <v>520</v>
      </c>
      <c r="F3778" s="3">
        <v>0</v>
      </c>
      <c r="G3778" s="1" t="s">
        <v>19995</v>
      </c>
      <c r="H3778" s="3" t="s">
        <v>7996</v>
      </c>
      <c r="I3778" s="4">
        <v>140</v>
      </c>
      <c r="J3778" s="11" t="s">
        <v>23037</v>
      </c>
    </row>
    <row r="3779" spans="1:10">
      <c r="A3779" s="1" t="s">
        <v>8901</v>
      </c>
      <c r="B3779" s="2" t="s">
        <v>9397</v>
      </c>
      <c r="C3779" s="2" t="s">
        <v>1</v>
      </c>
      <c r="D3779" s="4">
        <v>1400</v>
      </c>
      <c r="E3779" s="4">
        <v>5990</v>
      </c>
      <c r="F3779" s="3">
        <v>0</v>
      </c>
      <c r="G3779" s="1" t="s">
        <v>19996</v>
      </c>
      <c r="H3779" s="3" t="s">
        <v>7996</v>
      </c>
      <c r="I3779" s="4">
        <v>1400</v>
      </c>
      <c r="J3779" s="11" t="s">
        <v>15543</v>
      </c>
    </row>
    <row r="3780" spans="1:10">
      <c r="A3780" s="1" t="s">
        <v>19997</v>
      </c>
      <c r="B3780" s="2" t="s">
        <v>9400</v>
      </c>
      <c r="C3780" s="2" t="s">
        <v>19229</v>
      </c>
      <c r="D3780" s="4">
        <v>960</v>
      </c>
      <c r="E3780" s="4">
        <v>3290</v>
      </c>
      <c r="F3780" s="3">
        <v>0</v>
      </c>
      <c r="G3780" s="1" t="s">
        <v>19998</v>
      </c>
      <c r="H3780" s="3" t="s">
        <v>7996</v>
      </c>
      <c r="I3780" s="4">
        <v>960</v>
      </c>
      <c r="J3780" s="11" t="s">
        <v>23038</v>
      </c>
    </row>
    <row r="3781" spans="1:10">
      <c r="A3781" s="1" t="s">
        <v>8904</v>
      </c>
      <c r="B3781" s="2" t="s">
        <v>9402</v>
      </c>
      <c r="C3781" s="2" t="s">
        <v>8400</v>
      </c>
      <c r="D3781" s="4">
        <v>380</v>
      </c>
      <c r="E3781" s="4">
        <v>2120</v>
      </c>
      <c r="F3781" s="3">
        <v>0</v>
      </c>
      <c r="G3781" s="1" t="s">
        <v>19999</v>
      </c>
      <c r="H3781" s="3" t="s">
        <v>7996</v>
      </c>
      <c r="I3781" s="4">
        <v>380</v>
      </c>
      <c r="J3781" s="11" t="s">
        <v>23039</v>
      </c>
    </row>
    <row r="3782" spans="1:10">
      <c r="A3782" s="1" t="s">
        <v>8907</v>
      </c>
      <c r="B3782" s="2" t="s">
        <v>9404</v>
      </c>
      <c r="C3782" s="2" t="s">
        <v>8400</v>
      </c>
      <c r="D3782" s="4">
        <v>550</v>
      </c>
      <c r="E3782" s="4">
        <v>2700</v>
      </c>
      <c r="F3782" s="3">
        <v>0</v>
      </c>
      <c r="G3782" s="1" t="s">
        <v>20000</v>
      </c>
      <c r="H3782" s="3" t="s">
        <v>7996</v>
      </c>
      <c r="I3782" s="4">
        <v>550</v>
      </c>
      <c r="J3782" s="11" t="s">
        <v>23040</v>
      </c>
    </row>
    <row r="3783" spans="1:10">
      <c r="A3783" s="1" t="s">
        <v>8909</v>
      </c>
      <c r="B3783" s="2" t="s">
        <v>9406</v>
      </c>
      <c r="C3783" s="2" t="s">
        <v>5</v>
      </c>
      <c r="D3783" s="4">
        <v>250</v>
      </c>
      <c r="E3783" s="4">
        <v>2490</v>
      </c>
      <c r="F3783" s="3">
        <v>0</v>
      </c>
      <c r="G3783" s="1" t="s">
        <v>13421</v>
      </c>
      <c r="H3783" s="3" t="s">
        <v>7996</v>
      </c>
      <c r="I3783" s="4">
        <v>250</v>
      </c>
      <c r="J3783" s="11" t="s">
        <v>15544</v>
      </c>
    </row>
    <row r="3784" spans="1:10">
      <c r="A3784" s="1" t="s">
        <v>8911</v>
      </c>
      <c r="B3784" s="2" t="s">
        <v>9408</v>
      </c>
      <c r="C3784" s="2" t="s">
        <v>5</v>
      </c>
      <c r="D3784" s="4">
        <v>150</v>
      </c>
      <c r="E3784" s="4">
        <v>1600</v>
      </c>
      <c r="F3784" s="3">
        <v>0</v>
      </c>
      <c r="G3784" s="1" t="s">
        <v>20001</v>
      </c>
      <c r="H3784" s="3" t="s">
        <v>7996</v>
      </c>
      <c r="I3784" s="4">
        <v>150</v>
      </c>
      <c r="J3784" s="11" t="s">
        <v>15545</v>
      </c>
    </row>
    <row r="3785" spans="1:10">
      <c r="A3785" s="1" t="s">
        <v>8913</v>
      </c>
      <c r="B3785" s="2" t="s">
        <v>9412</v>
      </c>
      <c r="C3785" s="2" t="s">
        <v>8363</v>
      </c>
      <c r="D3785" s="4">
        <v>300</v>
      </c>
      <c r="E3785" s="4">
        <v>3360</v>
      </c>
      <c r="F3785" s="3">
        <v>0</v>
      </c>
      <c r="G3785" s="1" t="s">
        <v>20002</v>
      </c>
      <c r="H3785" s="3" t="s">
        <v>7996</v>
      </c>
      <c r="I3785" s="4">
        <v>300</v>
      </c>
      <c r="J3785" s="11" t="s">
        <v>23041</v>
      </c>
    </row>
    <row r="3786" spans="1:10">
      <c r="A3786" s="1" t="s">
        <v>20003</v>
      </c>
      <c r="B3786" s="2" t="s">
        <v>9413</v>
      </c>
      <c r="C3786" s="2" t="s">
        <v>2</v>
      </c>
      <c r="D3786" s="4">
        <v>160</v>
      </c>
      <c r="E3786" s="4">
        <v>1160</v>
      </c>
      <c r="F3786" s="3">
        <v>0</v>
      </c>
      <c r="G3786" s="1" t="s">
        <v>20004</v>
      </c>
      <c r="H3786" s="3" t="s">
        <v>7996</v>
      </c>
      <c r="I3786" s="4">
        <v>160</v>
      </c>
      <c r="J3786" s="11" t="s">
        <v>23042</v>
      </c>
    </row>
    <row r="3787" spans="1:10">
      <c r="A3787" s="1" t="s">
        <v>20005</v>
      </c>
      <c r="B3787" s="2" t="s">
        <v>9414</v>
      </c>
      <c r="C3787" s="2" t="s">
        <v>8125</v>
      </c>
      <c r="D3787" s="4">
        <v>220</v>
      </c>
      <c r="E3787" s="4">
        <v>1820</v>
      </c>
      <c r="F3787" s="3">
        <v>0</v>
      </c>
      <c r="G3787" s="1" t="s">
        <v>20006</v>
      </c>
      <c r="H3787" s="3" t="s">
        <v>7996</v>
      </c>
      <c r="I3787" s="4">
        <v>220</v>
      </c>
      <c r="J3787" s="11" t="s">
        <v>23043</v>
      </c>
    </row>
    <row r="3788" spans="1:10">
      <c r="A3788" s="1" t="s">
        <v>8914</v>
      </c>
      <c r="B3788" s="2" t="s">
        <v>9416</v>
      </c>
      <c r="C3788" s="2" t="s">
        <v>19033</v>
      </c>
      <c r="D3788" s="4">
        <v>65</v>
      </c>
      <c r="E3788" s="4">
        <v>650</v>
      </c>
      <c r="F3788" s="3">
        <v>0</v>
      </c>
      <c r="G3788" s="1" t="s">
        <v>20007</v>
      </c>
      <c r="H3788" s="3" t="s">
        <v>7996</v>
      </c>
      <c r="I3788" s="4">
        <v>65</v>
      </c>
      <c r="J3788" s="11" t="s">
        <v>23044</v>
      </c>
    </row>
    <row r="3789" spans="1:10">
      <c r="A3789" s="1" t="s">
        <v>20008</v>
      </c>
      <c r="B3789" s="2" t="s">
        <v>9417</v>
      </c>
      <c r="C3789" s="2" t="s">
        <v>1</v>
      </c>
      <c r="D3789" s="4">
        <v>100</v>
      </c>
      <c r="E3789" s="4">
        <v>650</v>
      </c>
      <c r="F3789" s="3">
        <v>0</v>
      </c>
      <c r="G3789" s="1" t="s">
        <v>20009</v>
      </c>
      <c r="H3789" s="3" t="s">
        <v>7996</v>
      </c>
      <c r="I3789" s="4">
        <v>100</v>
      </c>
      <c r="J3789" s="11" t="s">
        <v>23045</v>
      </c>
    </row>
    <row r="3790" spans="1:10">
      <c r="A3790" s="1" t="s">
        <v>20010</v>
      </c>
      <c r="B3790" s="2" t="s">
        <v>9418</v>
      </c>
      <c r="C3790" s="2" t="s">
        <v>1</v>
      </c>
      <c r="D3790" s="4">
        <v>130</v>
      </c>
      <c r="E3790" s="4">
        <v>1140</v>
      </c>
      <c r="F3790" s="3">
        <v>0</v>
      </c>
      <c r="G3790" s="1" t="s">
        <v>20011</v>
      </c>
      <c r="H3790" s="3" t="s">
        <v>7996</v>
      </c>
      <c r="I3790" s="4">
        <v>130</v>
      </c>
      <c r="J3790" s="11" t="s">
        <v>23046</v>
      </c>
    </row>
    <row r="3791" spans="1:10">
      <c r="A3791" s="1" t="s">
        <v>20012</v>
      </c>
      <c r="B3791" s="2" t="s">
        <v>9419</v>
      </c>
      <c r="C3791" s="2" t="s">
        <v>1</v>
      </c>
      <c r="D3791" s="4">
        <v>190</v>
      </c>
      <c r="E3791" s="4">
        <v>1750</v>
      </c>
      <c r="F3791" s="3">
        <v>0</v>
      </c>
      <c r="G3791" s="1" t="s">
        <v>20013</v>
      </c>
      <c r="H3791" s="3" t="s">
        <v>7996</v>
      </c>
      <c r="I3791" s="4">
        <v>190</v>
      </c>
      <c r="J3791" s="11" t="s">
        <v>23047</v>
      </c>
    </row>
    <row r="3792" spans="1:10">
      <c r="A3792" s="1" t="s">
        <v>20014</v>
      </c>
      <c r="B3792" s="2" t="s">
        <v>9421</v>
      </c>
      <c r="C3792" s="2" t="s">
        <v>1</v>
      </c>
      <c r="D3792" s="4">
        <v>100</v>
      </c>
      <c r="E3792" s="4">
        <v>900</v>
      </c>
      <c r="F3792" s="3">
        <v>0</v>
      </c>
      <c r="G3792" s="1" t="s">
        <v>20015</v>
      </c>
      <c r="H3792" s="3" t="s">
        <v>7996</v>
      </c>
      <c r="I3792" s="4">
        <v>100</v>
      </c>
      <c r="J3792" s="11" t="s">
        <v>23048</v>
      </c>
    </row>
    <row r="3793" spans="1:10">
      <c r="A3793" s="1" t="s">
        <v>20016</v>
      </c>
      <c r="B3793" s="2" t="s">
        <v>9423</v>
      </c>
      <c r="C3793" s="2" t="s">
        <v>5</v>
      </c>
      <c r="D3793" s="4">
        <v>60</v>
      </c>
      <c r="E3793" s="4">
        <v>650</v>
      </c>
      <c r="F3793" s="3">
        <v>0</v>
      </c>
      <c r="G3793" s="1" t="s">
        <v>20017</v>
      </c>
      <c r="H3793" s="3" t="s">
        <v>7996</v>
      </c>
      <c r="I3793" s="4">
        <v>60</v>
      </c>
      <c r="J3793" s="11" t="s">
        <v>23049</v>
      </c>
    </row>
    <row r="3794" spans="1:10">
      <c r="A3794" s="1" t="s">
        <v>8918</v>
      </c>
      <c r="B3794" s="2" t="s">
        <v>9425</v>
      </c>
      <c r="C3794" s="2" t="s">
        <v>8920</v>
      </c>
      <c r="D3794" s="4">
        <v>45</v>
      </c>
      <c r="E3794" s="4">
        <v>195</v>
      </c>
      <c r="F3794" s="3">
        <v>0</v>
      </c>
      <c r="G3794" s="1" t="s">
        <v>8921</v>
      </c>
      <c r="H3794" s="3" t="s">
        <v>7996</v>
      </c>
      <c r="I3794" s="4">
        <v>45</v>
      </c>
      <c r="J3794" s="11" t="s">
        <v>15546</v>
      </c>
    </row>
    <row r="3795" spans="1:10">
      <c r="A3795" s="1" t="s">
        <v>20018</v>
      </c>
      <c r="B3795" s="2" t="s">
        <v>9426</v>
      </c>
      <c r="C3795" s="2" t="s">
        <v>8923</v>
      </c>
      <c r="D3795" s="4">
        <v>35</v>
      </c>
      <c r="E3795" s="4">
        <v>178</v>
      </c>
      <c r="F3795" s="3">
        <v>0</v>
      </c>
      <c r="G3795" s="1" t="s">
        <v>20019</v>
      </c>
      <c r="H3795" s="3" t="s">
        <v>7996</v>
      </c>
      <c r="I3795" s="4">
        <v>35</v>
      </c>
      <c r="J3795" s="11" t="s">
        <v>23050</v>
      </c>
    </row>
    <row r="3796" spans="1:10">
      <c r="A3796" s="1" t="s">
        <v>20020</v>
      </c>
      <c r="B3796" s="2" t="s">
        <v>9428</v>
      </c>
      <c r="C3796" s="2" t="s">
        <v>20021</v>
      </c>
      <c r="D3796" s="4">
        <v>29</v>
      </c>
      <c r="E3796" s="4">
        <v>180</v>
      </c>
      <c r="F3796" s="3">
        <v>0</v>
      </c>
      <c r="G3796" s="1" t="s">
        <v>20022</v>
      </c>
      <c r="H3796" s="3" t="s">
        <v>7996</v>
      </c>
      <c r="I3796" s="4">
        <v>29</v>
      </c>
      <c r="J3796" s="11" t="s">
        <v>23051</v>
      </c>
    </row>
    <row r="3797" spans="1:10">
      <c r="A3797" s="1" t="s">
        <v>20023</v>
      </c>
      <c r="B3797" s="2" t="s">
        <v>9429</v>
      </c>
      <c r="C3797" s="2" t="s">
        <v>2</v>
      </c>
      <c r="D3797" s="4">
        <v>300</v>
      </c>
      <c r="E3797" s="4">
        <v>1300</v>
      </c>
      <c r="F3797" s="3">
        <v>0</v>
      </c>
      <c r="G3797" s="1" t="s">
        <v>20024</v>
      </c>
      <c r="H3797" s="3" t="s">
        <v>7996</v>
      </c>
      <c r="I3797" s="4">
        <v>300</v>
      </c>
      <c r="J3797" s="11" t="s">
        <v>23052</v>
      </c>
    </row>
    <row r="3798" spans="1:10">
      <c r="A3798" s="1" t="s">
        <v>20025</v>
      </c>
      <c r="B3798" s="2" t="s">
        <v>9430</v>
      </c>
      <c r="C3798" s="2" t="s">
        <v>19</v>
      </c>
      <c r="D3798" s="4">
        <v>190</v>
      </c>
      <c r="E3798" s="4">
        <v>1440</v>
      </c>
      <c r="F3798" s="3">
        <v>0</v>
      </c>
      <c r="G3798" s="1" t="s">
        <v>20026</v>
      </c>
      <c r="H3798" s="3" t="s">
        <v>7996</v>
      </c>
      <c r="I3798" s="4">
        <v>190</v>
      </c>
      <c r="J3798" s="11" t="s">
        <v>23053</v>
      </c>
    </row>
    <row r="3799" spans="1:10">
      <c r="A3799" s="1" t="s">
        <v>8924</v>
      </c>
      <c r="B3799" s="2" t="s">
        <v>9432</v>
      </c>
      <c r="C3799" s="2" t="s">
        <v>19</v>
      </c>
      <c r="D3799" s="4">
        <v>200</v>
      </c>
      <c r="E3799" s="4">
        <v>1100</v>
      </c>
      <c r="F3799" s="3">
        <v>0</v>
      </c>
      <c r="G3799" s="1" t="s">
        <v>20027</v>
      </c>
      <c r="H3799" s="3" t="s">
        <v>7996</v>
      </c>
      <c r="I3799" s="4">
        <v>200</v>
      </c>
      <c r="J3799" s="11" t="s">
        <v>23054</v>
      </c>
    </row>
    <row r="3800" spans="1:10">
      <c r="A3800" s="1" t="s">
        <v>8926</v>
      </c>
      <c r="B3800" s="2" t="s">
        <v>9434</v>
      </c>
      <c r="C3800" s="2" t="s">
        <v>5</v>
      </c>
      <c r="D3800" s="4">
        <v>150</v>
      </c>
      <c r="E3800" s="4">
        <v>1380</v>
      </c>
      <c r="F3800" s="3">
        <v>0</v>
      </c>
      <c r="G3800" s="1" t="s">
        <v>20028</v>
      </c>
      <c r="H3800" s="3" t="s">
        <v>7996</v>
      </c>
      <c r="I3800" s="4">
        <v>150</v>
      </c>
      <c r="J3800" s="11" t="s">
        <v>23055</v>
      </c>
    </row>
    <row r="3801" spans="1:10">
      <c r="A3801" s="1" t="s">
        <v>8928</v>
      </c>
      <c r="B3801" s="2" t="s">
        <v>9436</v>
      </c>
      <c r="C3801" s="2" t="s">
        <v>176</v>
      </c>
      <c r="D3801" s="4">
        <v>15</v>
      </c>
      <c r="E3801" s="4">
        <v>60</v>
      </c>
      <c r="F3801" s="3">
        <v>0</v>
      </c>
      <c r="G3801" s="1" t="s">
        <v>20029</v>
      </c>
      <c r="H3801" s="3" t="s">
        <v>7996</v>
      </c>
      <c r="I3801" s="4">
        <v>15</v>
      </c>
      <c r="J3801" s="11" t="s">
        <v>23056</v>
      </c>
    </row>
    <row r="3802" spans="1:10">
      <c r="A3802" s="1" t="s">
        <v>8928</v>
      </c>
      <c r="B3802" s="2" t="s">
        <v>9437</v>
      </c>
      <c r="C3802" s="2" t="s">
        <v>177</v>
      </c>
      <c r="D3802" s="4">
        <v>25</v>
      </c>
      <c r="E3802" s="4">
        <v>119</v>
      </c>
      <c r="F3802" s="3">
        <v>0</v>
      </c>
      <c r="G3802" s="1" t="s">
        <v>20029</v>
      </c>
      <c r="H3802" s="3" t="s">
        <v>7996</v>
      </c>
      <c r="I3802" s="4">
        <v>25</v>
      </c>
      <c r="J3802" s="11" t="s">
        <v>23057</v>
      </c>
    </row>
    <row r="3803" spans="1:10">
      <c r="A3803" s="1" t="s">
        <v>20030</v>
      </c>
      <c r="B3803" s="2" t="s">
        <v>9438</v>
      </c>
      <c r="C3803" s="2" t="s">
        <v>229</v>
      </c>
      <c r="D3803" s="4">
        <v>40</v>
      </c>
      <c r="E3803" s="4">
        <v>265</v>
      </c>
      <c r="F3803" s="3">
        <v>0</v>
      </c>
      <c r="G3803" s="1" t="s">
        <v>20031</v>
      </c>
      <c r="H3803" s="3" t="s">
        <v>7996</v>
      </c>
      <c r="I3803" s="4">
        <v>40</v>
      </c>
      <c r="J3803" s="11" t="s">
        <v>23058</v>
      </c>
    </row>
    <row r="3804" spans="1:10">
      <c r="A3804" s="1" t="s">
        <v>8931</v>
      </c>
      <c r="B3804" s="2" t="s">
        <v>9439</v>
      </c>
      <c r="C3804" s="2" t="s">
        <v>5</v>
      </c>
      <c r="D3804" s="4">
        <v>145</v>
      </c>
      <c r="E3804" s="4">
        <v>700</v>
      </c>
      <c r="F3804" s="3">
        <v>0</v>
      </c>
      <c r="G3804" s="1" t="s">
        <v>20032</v>
      </c>
      <c r="H3804" s="3" t="s">
        <v>7996</v>
      </c>
      <c r="I3804" s="4">
        <v>145</v>
      </c>
      <c r="J3804" s="11" t="s">
        <v>23059</v>
      </c>
    </row>
    <row r="3805" spans="1:10">
      <c r="A3805" s="1" t="s">
        <v>8933</v>
      </c>
      <c r="B3805" s="2" t="s">
        <v>9441</v>
      </c>
      <c r="C3805" s="2" t="s">
        <v>5</v>
      </c>
      <c r="D3805" s="4">
        <v>90</v>
      </c>
      <c r="E3805" s="4">
        <v>690</v>
      </c>
      <c r="F3805" s="3">
        <v>0</v>
      </c>
      <c r="G3805" s="1" t="s">
        <v>8935</v>
      </c>
      <c r="H3805" s="3" t="s">
        <v>7996</v>
      </c>
      <c r="I3805" s="4">
        <v>90</v>
      </c>
      <c r="J3805" s="11" t="s">
        <v>15547</v>
      </c>
    </row>
    <row r="3806" spans="1:10">
      <c r="A3806" s="1" t="s">
        <v>8936</v>
      </c>
      <c r="B3806" s="2" t="s">
        <v>9443</v>
      </c>
      <c r="C3806" s="2" t="s">
        <v>8761</v>
      </c>
      <c r="D3806" s="4">
        <v>50</v>
      </c>
      <c r="E3806" s="4">
        <v>155</v>
      </c>
      <c r="F3806" s="3">
        <v>0</v>
      </c>
      <c r="G3806" s="1" t="s">
        <v>20033</v>
      </c>
      <c r="H3806" s="3" t="s">
        <v>7996</v>
      </c>
      <c r="I3806" s="4">
        <v>50</v>
      </c>
      <c r="J3806" s="11" t="s">
        <v>23060</v>
      </c>
    </row>
    <row r="3807" spans="1:10">
      <c r="A3807" s="1" t="s">
        <v>8938</v>
      </c>
      <c r="B3807" s="2" t="s">
        <v>9444</v>
      </c>
      <c r="C3807" s="2" t="s">
        <v>177</v>
      </c>
      <c r="D3807" s="4">
        <v>15</v>
      </c>
      <c r="E3807" s="4">
        <v>64</v>
      </c>
      <c r="F3807" s="3">
        <v>0</v>
      </c>
      <c r="G3807" s="1" t="s">
        <v>20034</v>
      </c>
      <c r="H3807" s="3" t="s">
        <v>7996</v>
      </c>
      <c r="I3807" s="4">
        <v>15</v>
      </c>
      <c r="J3807" s="11" t="s">
        <v>23061</v>
      </c>
    </row>
    <row r="3808" spans="1:10">
      <c r="A3808" s="1" t="s">
        <v>8940</v>
      </c>
      <c r="B3808" s="2" t="s">
        <v>9446</v>
      </c>
      <c r="C3808" s="2" t="s">
        <v>6100</v>
      </c>
      <c r="D3808" s="4">
        <v>30</v>
      </c>
      <c r="E3808" s="4">
        <v>195</v>
      </c>
      <c r="F3808" s="3">
        <v>0</v>
      </c>
      <c r="G3808" s="1" t="s">
        <v>20035</v>
      </c>
      <c r="H3808" s="3" t="s">
        <v>7996</v>
      </c>
      <c r="I3808" s="4">
        <v>30</v>
      </c>
      <c r="J3808" s="11" t="s">
        <v>23062</v>
      </c>
    </row>
    <row r="3809" spans="1:10">
      <c r="A3809" s="1" t="s">
        <v>8942</v>
      </c>
      <c r="B3809" s="2" t="s">
        <v>9448</v>
      </c>
      <c r="C3809" s="2" t="s">
        <v>224</v>
      </c>
      <c r="D3809" s="4">
        <v>15</v>
      </c>
      <c r="E3809" s="4">
        <v>99</v>
      </c>
      <c r="F3809" s="3">
        <v>0</v>
      </c>
      <c r="G3809" s="1" t="s">
        <v>8944</v>
      </c>
      <c r="H3809" s="3" t="s">
        <v>7996</v>
      </c>
      <c r="I3809" s="4">
        <v>15</v>
      </c>
      <c r="J3809" s="11" t="s">
        <v>15548</v>
      </c>
    </row>
    <row r="3810" spans="1:10">
      <c r="A3810" s="1" t="s">
        <v>8945</v>
      </c>
      <c r="B3810" s="2" t="s">
        <v>9451</v>
      </c>
      <c r="C3810" s="2" t="s">
        <v>20036</v>
      </c>
      <c r="D3810" s="4">
        <v>240</v>
      </c>
      <c r="E3810" s="4">
        <v>1300</v>
      </c>
      <c r="F3810" s="3">
        <v>0</v>
      </c>
      <c r="G3810" s="1" t="s">
        <v>13422</v>
      </c>
      <c r="H3810" s="3" t="s">
        <v>7996</v>
      </c>
      <c r="I3810" s="4">
        <v>240</v>
      </c>
      <c r="J3810" s="11" t="s">
        <v>23063</v>
      </c>
    </row>
    <row r="3811" spans="1:10">
      <c r="A3811" s="1" t="s">
        <v>8947</v>
      </c>
      <c r="B3811" s="2" t="s">
        <v>9454</v>
      </c>
      <c r="C3811" s="2" t="s">
        <v>177</v>
      </c>
      <c r="D3811" s="4">
        <v>13</v>
      </c>
      <c r="E3811" s="4">
        <v>65</v>
      </c>
      <c r="F3811" s="3">
        <v>0</v>
      </c>
      <c r="G3811" s="1" t="s">
        <v>20037</v>
      </c>
      <c r="H3811" s="3" t="s">
        <v>7996</v>
      </c>
      <c r="I3811" s="4">
        <v>13</v>
      </c>
      <c r="J3811" s="11" t="s">
        <v>23064</v>
      </c>
    </row>
    <row r="3812" spans="1:10">
      <c r="A3812" s="1" t="s">
        <v>8949</v>
      </c>
      <c r="B3812" s="2" t="s">
        <v>9457</v>
      </c>
      <c r="C3812" s="2" t="s">
        <v>8951</v>
      </c>
      <c r="D3812" s="4">
        <v>140</v>
      </c>
      <c r="E3812" s="4">
        <v>1040</v>
      </c>
      <c r="F3812" s="3">
        <v>0</v>
      </c>
      <c r="G3812" s="1" t="s">
        <v>13179</v>
      </c>
      <c r="H3812" s="3" t="s">
        <v>7996</v>
      </c>
      <c r="I3812" s="4">
        <v>140</v>
      </c>
      <c r="J3812" s="11" t="s">
        <v>15549</v>
      </c>
    </row>
    <row r="3813" spans="1:10">
      <c r="A3813" s="1" t="s">
        <v>20038</v>
      </c>
      <c r="B3813" s="2" t="s">
        <v>9460</v>
      </c>
      <c r="C3813" s="2">
        <v>0</v>
      </c>
      <c r="D3813" s="4">
        <v>26</v>
      </c>
      <c r="E3813" s="4">
        <v>167</v>
      </c>
      <c r="F3813" s="3">
        <v>0</v>
      </c>
      <c r="G3813" s="1" t="s">
        <v>20039</v>
      </c>
      <c r="H3813" s="3" t="s">
        <v>7996</v>
      </c>
      <c r="I3813" s="4">
        <v>26</v>
      </c>
      <c r="J3813" s="11" t="s">
        <v>23065</v>
      </c>
    </row>
    <row r="3814" spans="1:10">
      <c r="A3814" s="1" t="s">
        <v>20040</v>
      </c>
      <c r="B3814" s="2" t="s">
        <v>9461</v>
      </c>
      <c r="C3814" s="2" t="s">
        <v>3094</v>
      </c>
      <c r="D3814" s="4">
        <v>450</v>
      </c>
      <c r="E3814" s="4">
        <v>1900</v>
      </c>
      <c r="F3814" s="3">
        <v>0</v>
      </c>
      <c r="G3814" s="1" t="s">
        <v>8955</v>
      </c>
      <c r="H3814" s="3" t="s">
        <v>7996</v>
      </c>
      <c r="I3814" s="4">
        <v>450</v>
      </c>
      <c r="J3814" s="11" t="s">
        <v>23066</v>
      </c>
    </row>
    <row r="3815" spans="1:10">
      <c r="A3815" s="1" t="s">
        <v>8952</v>
      </c>
      <c r="B3815" s="2" t="s">
        <v>9464</v>
      </c>
      <c r="C3815" s="2" t="s">
        <v>5</v>
      </c>
      <c r="D3815" s="4">
        <v>450</v>
      </c>
      <c r="E3815" s="4">
        <v>2980</v>
      </c>
      <c r="F3815" s="3">
        <v>0</v>
      </c>
      <c r="G3815" s="1" t="s">
        <v>20041</v>
      </c>
      <c r="H3815" s="3" t="s">
        <v>7996</v>
      </c>
      <c r="I3815" s="4">
        <v>450</v>
      </c>
      <c r="J3815" s="11" t="s">
        <v>23067</v>
      </c>
    </row>
    <row r="3816" spans="1:10">
      <c r="A3816" s="1" t="s">
        <v>20042</v>
      </c>
      <c r="B3816" s="2" t="s">
        <v>9466</v>
      </c>
      <c r="C3816" s="2" t="s">
        <v>176</v>
      </c>
      <c r="D3816" s="4">
        <v>45</v>
      </c>
      <c r="E3816" s="4">
        <v>168</v>
      </c>
      <c r="F3816" s="3">
        <v>0</v>
      </c>
      <c r="G3816" s="1" t="s">
        <v>20043</v>
      </c>
      <c r="H3816" s="3" t="s">
        <v>7996</v>
      </c>
      <c r="I3816" s="4">
        <v>45</v>
      </c>
      <c r="J3816" s="11" t="s">
        <v>23068</v>
      </c>
    </row>
    <row r="3817" spans="1:10">
      <c r="A3817" s="1" t="s">
        <v>8957</v>
      </c>
      <c r="B3817" s="2" t="s">
        <v>9468</v>
      </c>
      <c r="C3817" s="2" t="s">
        <v>747</v>
      </c>
      <c r="D3817" s="4">
        <v>18</v>
      </c>
      <c r="E3817" s="4">
        <v>119</v>
      </c>
      <c r="F3817" s="3">
        <v>0</v>
      </c>
      <c r="G3817" s="1" t="s">
        <v>20044</v>
      </c>
      <c r="H3817" s="3" t="s">
        <v>7996</v>
      </c>
      <c r="I3817" s="4">
        <v>18</v>
      </c>
      <c r="J3817" s="11" t="s">
        <v>23069</v>
      </c>
    </row>
    <row r="3818" spans="1:10">
      <c r="A3818" s="1" t="s">
        <v>8960</v>
      </c>
      <c r="B3818" s="2" t="s">
        <v>9470</v>
      </c>
      <c r="C3818" s="2" t="s">
        <v>230</v>
      </c>
      <c r="D3818" s="4">
        <v>13</v>
      </c>
      <c r="E3818" s="4">
        <v>65</v>
      </c>
      <c r="F3818" s="3">
        <v>0</v>
      </c>
      <c r="G3818" s="1" t="s">
        <v>8962</v>
      </c>
      <c r="H3818" s="3" t="s">
        <v>7996</v>
      </c>
      <c r="I3818" s="4">
        <v>13</v>
      </c>
      <c r="J3818" s="11" t="s">
        <v>15550</v>
      </c>
    </row>
    <row r="3819" spans="1:10">
      <c r="A3819" s="1" t="s">
        <v>20045</v>
      </c>
      <c r="B3819" s="2" t="s">
        <v>9472</v>
      </c>
      <c r="C3819" s="2" t="s">
        <v>230</v>
      </c>
      <c r="D3819" s="4">
        <v>13</v>
      </c>
      <c r="E3819" s="4">
        <v>80</v>
      </c>
      <c r="F3819" s="3">
        <v>0</v>
      </c>
      <c r="G3819" s="1" t="s">
        <v>8964</v>
      </c>
      <c r="H3819" s="3" t="s">
        <v>7996</v>
      </c>
      <c r="I3819" s="4">
        <v>13</v>
      </c>
      <c r="J3819" s="11" t="s">
        <v>23070</v>
      </c>
    </row>
    <row r="3820" spans="1:10">
      <c r="A3820" s="1" t="s">
        <v>20046</v>
      </c>
      <c r="B3820" s="2" t="s">
        <v>9473</v>
      </c>
      <c r="C3820" s="2" t="s">
        <v>5</v>
      </c>
      <c r="D3820" s="4">
        <v>490</v>
      </c>
      <c r="E3820" s="4">
        <v>2490</v>
      </c>
      <c r="F3820" s="3">
        <v>0</v>
      </c>
      <c r="G3820" s="1" t="s">
        <v>20047</v>
      </c>
      <c r="H3820" s="3" t="s">
        <v>7996</v>
      </c>
      <c r="I3820" s="4">
        <v>490</v>
      </c>
      <c r="J3820" s="11" t="s">
        <v>23071</v>
      </c>
    </row>
    <row r="3821" spans="1:10">
      <c r="A3821" s="1" t="s">
        <v>8965</v>
      </c>
      <c r="B3821" s="2" t="s">
        <v>9475</v>
      </c>
      <c r="C3821" s="2" t="s">
        <v>1</v>
      </c>
      <c r="D3821" s="4">
        <v>250</v>
      </c>
      <c r="E3821" s="4">
        <v>1800</v>
      </c>
      <c r="F3821" s="3">
        <v>0</v>
      </c>
      <c r="G3821" s="1" t="s">
        <v>13423</v>
      </c>
      <c r="H3821" s="3" t="s">
        <v>7996</v>
      </c>
      <c r="I3821" s="4">
        <v>250</v>
      </c>
      <c r="J3821" s="11" t="s">
        <v>15551</v>
      </c>
    </row>
    <row r="3822" spans="1:10">
      <c r="A3822" s="1" t="s">
        <v>8967</v>
      </c>
      <c r="B3822" s="2" t="s">
        <v>9477</v>
      </c>
      <c r="C3822" s="2" t="s">
        <v>217</v>
      </c>
      <c r="D3822" s="4">
        <v>30</v>
      </c>
      <c r="E3822" s="4">
        <v>214</v>
      </c>
      <c r="F3822" s="3">
        <v>0</v>
      </c>
      <c r="G3822" s="1" t="s">
        <v>8969</v>
      </c>
      <c r="H3822" s="3" t="s">
        <v>7996</v>
      </c>
      <c r="I3822" s="4">
        <v>30</v>
      </c>
      <c r="J3822" s="11" t="s">
        <v>15552</v>
      </c>
    </row>
    <row r="3823" spans="1:10">
      <c r="A3823" s="1" t="s">
        <v>8970</v>
      </c>
      <c r="B3823" s="2" t="s">
        <v>9479</v>
      </c>
      <c r="C3823" s="2" t="s">
        <v>19247</v>
      </c>
      <c r="D3823" s="4">
        <v>400</v>
      </c>
      <c r="E3823" s="4">
        <v>1770</v>
      </c>
      <c r="F3823" s="3">
        <v>0</v>
      </c>
      <c r="G3823" s="1" t="s">
        <v>20048</v>
      </c>
      <c r="H3823" s="3" t="s">
        <v>7996</v>
      </c>
      <c r="I3823" s="4">
        <v>400</v>
      </c>
      <c r="J3823" s="11" t="s">
        <v>23072</v>
      </c>
    </row>
    <row r="3824" spans="1:10">
      <c r="A3824" s="1" t="s">
        <v>20049</v>
      </c>
      <c r="B3824" s="2" t="s">
        <v>9482</v>
      </c>
      <c r="C3824" s="2" t="s">
        <v>5</v>
      </c>
      <c r="D3824" s="4">
        <v>420</v>
      </c>
      <c r="E3824" s="4">
        <v>1950</v>
      </c>
      <c r="F3824" s="3">
        <v>0</v>
      </c>
      <c r="G3824" s="1" t="s">
        <v>20050</v>
      </c>
      <c r="H3824" s="3" t="s">
        <v>7996</v>
      </c>
      <c r="I3824" s="4">
        <v>420</v>
      </c>
      <c r="J3824" s="11" t="s">
        <v>23073</v>
      </c>
    </row>
    <row r="3825" spans="1:10">
      <c r="A3825" s="1" t="s">
        <v>20051</v>
      </c>
      <c r="B3825" s="2" t="s">
        <v>9484</v>
      </c>
      <c r="C3825" s="2" t="s">
        <v>5</v>
      </c>
      <c r="D3825" s="4">
        <v>630</v>
      </c>
      <c r="E3825" s="4">
        <v>2210</v>
      </c>
      <c r="F3825" s="3">
        <v>0</v>
      </c>
      <c r="G3825" s="1" t="s">
        <v>20052</v>
      </c>
      <c r="H3825" s="3" t="s">
        <v>7996</v>
      </c>
      <c r="I3825" s="4">
        <v>630</v>
      </c>
      <c r="J3825" s="11" t="s">
        <v>23074</v>
      </c>
    </row>
    <row r="3826" spans="1:10">
      <c r="A3826" s="1" t="s">
        <v>20053</v>
      </c>
      <c r="B3826" s="2" t="s">
        <v>9486</v>
      </c>
      <c r="C3826" s="2" t="s">
        <v>5</v>
      </c>
      <c r="D3826" s="4">
        <v>200</v>
      </c>
      <c r="E3826" s="4">
        <v>920</v>
      </c>
      <c r="F3826" s="3">
        <v>0</v>
      </c>
      <c r="G3826" s="1" t="s">
        <v>20054</v>
      </c>
      <c r="H3826" s="3" t="s">
        <v>7996</v>
      </c>
      <c r="I3826" s="4">
        <v>200</v>
      </c>
      <c r="J3826" s="11" t="s">
        <v>23075</v>
      </c>
    </row>
    <row r="3827" spans="1:10">
      <c r="A3827" s="1" t="s">
        <v>20055</v>
      </c>
      <c r="B3827" s="2" t="s">
        <v>9487</v>
      </c>
      <c r="C3827" s="2" t="s">
        <v>1</v>
      </c>
      <c r="D3827" s="4">
        <v>190</v>
      </c>
      <c r="E3827" s="4">
        <v>1400</v>
      </c>
      <c r="F3827" s="3">
        <v>0</v>
      </c>
      <c r="G3827" s="1" t="s">
        <v>13452</v>
      </c>
      <c r="H3827" s="3" t="s">
        <v>7996</v>
      </c>
      <c r="I3827" s="4">
        <v>190</v>
      </c>
      <c r="J3827" s="11" t="s">
        <v>23076</v>
      </c>
    </row>
    <row r="3828" spans="1:10">
      <c r="A3828" s="1" t="s">
        <v>20056</v>
      </c>
      <c r="B3828" s="2" t="s">
        <v>9488</v>
      </c>
      <c r="C3828" s="2" t="s">
        <v>1</v>
      </c>
      <c r="D3828" s="4">
        <v>370</v>
      </c>
      <c r="E3828" s="4">
        <v>2420</v>
      </c>
      <c r="F3828" s="3">
        <v>0</v>
      </c>
      <c r="G3828" s="1" t="s">
        <v>13211</v>
      </c>
      <c r="H3828" s="3" t="s">
        <v>7996</v>
      </c>
      <c r="I3828" s="4">
        <v>370</v>
      </c>
      <c r="J3828" s="11" t="s">
        <v>23077</v>
      </c>
    </row>
    <row r="3829" spans="1:10">
      <c r="A3829" s="1" t="s">
        <v>8972</v>
      </c>
      <c r="B3829" s="2" t="s">
        <v>9490</v>
      </c>
      <c r="C3829" s="2" t="s">
        <v>5</v>
      </c>
      <c r="D3829" s="4">
        <v>240</v>
      </c>
      <c r="E3829" s="4">
        <v>3200</v>
      </c>
      <c r="F3829" s="3">
        <v>0</v>
      </c>
      <c r="G3829" s="1" t="s">
        <v>20057</v>
      </c>
      <c r="H3829" s="3" t="s">
        <v>7996</v>
      </c>
      <c r="I3829" s="4">
        <v>240</v>
      </c>
      <c r="J3829" s="11" t="s">
        <v>23078</v>
      </c>
    </row>
    <row r="3830" spans="1:10">
      <c r="A3830" s="1" t="s">
        <v>8974</v>
      </c>
      <c r="B3830" s="2" t="s">
        <v>9492</v>
      </c>
      <c r="C3830" s="2" t="s">
        <v>5</v>
      </c>
      <c r="D3830" s="4">
        <v>340</v>
      </c>
      <c r="E3830" s="4">
        <v>4200</v>
      </c>
      <c r="F3830" s="3">
        <v>0</v>
      </c>
      <c r="G3830" s="1" t="s">
        <v>20058</v>
      </c>
      <c r="H3830" s="3" t="s">
        <v>7996</v>
      </c>
      <c r="I3830" s="4">
        <v>340</v>
      </c>
      <c r="J3830" s="11" t="s">
        <v>23079</v>
      </c>
    </row>
    <row r="3831" spans="1:10">
      <c r="A3831" s="1" t="s">
        <v>8976</v>
      </c>
      <c r="B3831" s="2" t="s">
        <v>9494</v>
      </c>
      <c r="C3831" s="2" t="s">
        <v>3782</v>
      </c>
      <c r="D3831" s="4">
        <v>80</v>
      </c>
      <c r="E3831" s="4">
        <v>800</v>
      </c>
      <c r="F3831" s="3">
        <v>0</v>
      </c>
      <c r="G3831" s="1" t="s">
        <v>20059</v>
      </c>
      <c r="H3831" s="3" t="s">
        <v>7996</v>
      </c>
      <c r="I3831" s="4">
        <v>80</v>
      </c>
      <c r="J3831" s="11" t="s">
        <v>23080</v>
      </c>
    </row>
    <row r="3832" spans="1:10">
      <c r="A3832" s="1" t="s">
        <v>8978</v>
      </c>
      <c r="B3832" s="2" t="s">
        <v>9495</v>
      </c>
      <c r="C3832" s="2" t="s">
        <v>5</v>
      </c>
      <c r="D3832" s="4">
        <v>100</v>
      </c>
      <c r="E3832" s="4">
        <v>198</v>
      </c>
      <c r="F3832" s="3">
        <v>0</v>
      </c>
      <c r="G3832" s="1" t="s">
        <v>20060</v>
      </c>
      <c r="H3832" s="3" t="s">
        <v>7996</v>
      </c>
      <c r="I3832" s="4">
        <v>100</v>
      </c>
      <c r="J3832" s="11" t="s">
        <v>23081</v>
      </c>
    </row>
    <row r="3833" spans="1:10">
      <c r="A3833" s="1" t="s">
        <v>20061</v>
      </c>
      <c r="B3833" s="2" t="s">
        <v>9498</v>
      </c>
      <c r="C3833" s="2" t="s">
        <v>1314</v>
      </c>
      <c r="D3833" s="4">
        <v>110</v>
      </c>
      <c r="E3833" s="4">
        <v>1050</v>
      </c>
      <c r="F3833" s="3">
        <v>0</v>
      </c>
      <c r="G3833" s="1" t="s">
        <v>20062</v>
      </c>
      <c r="H3833" s="3" t="s">
        <v>7996</v>
      </c>
      <c r="I3833" s="4">
        <v>110</v>
      </c>
      <c r="J3833" s="11" t="s">
        <v>23082</v>
      </c>
    </row>
    <row r="3834" spans="1:10">
      <c r="A3834" s="1" t="s">
        <v>8980</v>
      </c>
      <c r="B3834" s="2" t="s">
        <v>9500</v>
      </c>
      <c r="C3834" s="2" t="s">
        <v>5</v>
      </c>
      <c r="D3834" s="4">
        <v>80</v>
      </c>
      <c r="E3834" s="4">
        <v>680</v>
      </c>
      <c r="F3834" s="3">
        <v>0</v>
      </c>
      <c r="G3834" s="1" t="s">
        <v>13424</v>
      </c>
      <c r="H3834" s="3" t="s">
        <v>7996</v>
      </c>
      <c r="I3834" s="4">
        <v>80</v>
      </c>
      <c r="J3834" s="11" t="s">
        <v>15553</v>
      </c>
    </row>
    <row r="3835" spans="1:10">
      <c r="A3835" s="1" t="s">
        <v>20063</v>
      </c>
      <c r="B3835" s="2" t="s">
        <v>9502</v>
      </c>
      <c r="C3835" s="2" t="s">
        <v>1</v>
      </c>
      <c r="D3835" s="4">
        <v>140</v>
      </c>
      <c r="E3835" s="4">
        <v>980</v>
      </c>
      <c r="F3835" s="3">
        <v>0</v>
      </c>
      <c r="G3835" s="1" t="s">
        <v>13425</v>
      </c>
      <c r="H3835" s="3" t="s">
        <v>7996</v>
      </c>
      <c r="I3835" s="4">
        <v>140</v>
      </c>
      <c r="J3835" s="11" t="s">
        <v>23083</v>
      </c>
    </row>
    <row r="3836" spans="1:10">
      <c r="A3836" s="1" t="s">
        <v>20064</v>
      </c>
      <c r="B3836" s="2" t="s">
        <v>9504</v>
      </c>
      <c r="C3836" s="2" t="s">
        <v>1314</v>
      </c>
      <c r="D3836" s="4">
        <v>140</v>
      </c>
      <c r="E3836" s="4">
        <v>1500</v>
      </c>
      <c r="F3836" s="3">
        <v>0</v>
      </c>
      <c r="G3836" s="1" t="s">
        <v>20062</v>
      </c>
      <c r="H3836" s="3" t="s">
        <v>7996</v>
      </c>
      <c r="I3836" s="4">
        <v>140</v>
      </c>
      <c r="J3836" s="11" t="s">
        <v>23084</v>
      </c>
    </row>
    <row r="3837" spans="1:10">
      <c r="A3837" s="1" t="s">
        <v>8982</v>
      </c>
      <c r="B3837" s="2" t="s">
        <v>9505</v>
      </c>
      <c r="C3837" s="2" t="s">
        <v>1</v>
      </c>
      <c r="D3837" s="4">
        <v>120</v>
      </c>
      <c r="E3837" s="4">
        <v>980</v>
      </c>
      <c r="F3837" s="3">
        <v>0</v>
      </c>
      <c r="G3837" s="1" t="s">
        <v>13425</v>
      </c>
      <c r="H3837" s="3" t="s">
        <v>7996</v>
      </c>
      <c r="I3837" s="4">
        <v>120</v>
      </c>
      <c r="J3837" s="11" t="s">
        <v>15554</v>
      </c>
    </row>
    <row r="3838" spans="1:10">
      <c r="A3838" s="1" t="s">
        <v>8984</v>
      </c>
      <c r="B3838" s="2" t="s">
        <v>9506</v>
      </c>
      <c r="C3838" s="2" t="s">
        <v>5</v>
      </c>
      <c r="D3838" s="4">
        <v>810</v>
      </c>
      <c r="E3838" s="4">
        <v>4380</v>
      </c>
      <c r="F3838" s="3">
        <v>0</v>
      </c>
      <c r="G3838" s="1" t="s">
        <v>20065</v>
      </c>
      <c r="H3838" s="3" t="s">
        <v>7996</v>
      </c>
      <c r="I3838" s="4">
        <v>810</v>
      </c>
      <c r="J3838" s="11" t="s">
        <v>23085</v>
      </c>
    </row>
    <row r="3839" spans="1:10">
      <c r="A3839" s="1" t="s">
        <v>8985</v>
      </c>
      <c r="B3839" s="2" t="s">
        <v>9508</v>
      </c>
      <c r="C3839" s="2" t="s">
        <v>182</v>
      </c>
      <c r="D3839" s="4">
        <v>650</v>
      </c>
      <c r="E3839" s="4">
        <v>2600</v>
      </c>
      <c r="F3839" s="3">
        <v>0</v>
      </c>
      <c r="G3839" s="1" t="s">
        <v>8987</v>
      </c>
      <c r="H3839" s="3" t="s">
        <v>7996</v>
      </c>
      <c r="I3839" s="4">
        <v>650</v>
      </c>
      <c r="J3839" s="11" t="s">
        <v>15555</v>
      </c>
    </row>
    <row r="3840" spans="1:10">
      <c r="A3840" s="1" t="s">
        <v>20066</v>
      </c>
      <c r="B3840" s="2" t="s">
        <v>9510</v>
      </c>
      <c r="C3840" s="2" t="s">
        <v>176</v>
      </c>
      <c r="D3840" s="4">
        <v>28</v>
      </c>
      <c r="E3840" s="4">
        <v>98</v>
      </c>
      <c r="F3840" s="3">
        <v>0</v>
      </c>
      <c r="G3840" s="1" t="s">
        <v>20067</v>
      </c>
      <c r="H3840" s="3" t="s">
        <v>7996</v>
      </c>
      <c r="I3840" s="4">
        <v>28</v>
      </c>
      <c r="J3840" s="11" t="s">
        <v>23086</v>
      </c>
    </row>
    <row r="3841" spans="1:10">
      <c r="A3841" s="1" t="s">
        <v>20068</v>
      </c>
      <c r="B3841" s="2" t="s">
        <v>9512</v>
      </c>
      <c r="C3841" s="2" t="s">
        <v>3094</v>
      </c>
      <c r="D3841" s="4">
        <v>200</v>
      </c>
      <c r="E3841" s="4">
        <v>1500</v>
      </c>
      <c r="F3841" s="3">
        <v>0</v>
      </c>
      <c r="G3841" s="1" t="s">
        <v>13426</v>
      </c>
      <c r="H3841" s="3" t="s">
        <v>7996</v>
      </c>
      <c r="I3841" s="4">
        <v>200</v>
      </c>
      <c r="J3841" s="11" t="s">
        <v>23087</v>
      </c>
    </row>
    <row r="3842" spans="1:10">
      <c r="A3842" s="1" t="s">
        <v>8989</v>
      </c>
      <c r="B3842" s="2" t="s">
        <v>9514</v>
      </c>
      <c r="C3842" s="2" t="s">
        <v>175</v>
      </c>
      <c r="D3842" s="4">
        <v>20</v>
      </c>
      <c r="E3842" s="4">
        <v>85</v>
      </c>
      <c r="F3842" s="3">
        <v>0</v>
      </c>
      <c r="G3842" s="1" t="s">
        <v>20069</v>
      </c>
      <c r="H3842" s="3" t="s">
        <v>7996</v>
      </c>
      <c r="I3842" s="4">
        <v>20</v>
      </c>
      <c r="J3842" s="11" t="s">
        <v>23088</v>
      </c>
    </row>
    <row r="3843" spans="1:10">
      <c r="A3843" s="1" t="s">
        <v>20070</v>
      </c>
      <c r="B3843" s="2" t="s">
        <v>9516</v>
      </c>
      <c r="C3843" s="2" t="s">
        <v>217</v>
      </c>
      <c r="D3843" s="4">
        <v>15</v>
      </c>
      <c r="E3843" s="4">
        <v>52</v>
      </c>
      <c r="F3843" s="3">
        <v>0</v>
      </c>
      <c r="G3843" s="1" t="s">
        <v>20071</v>
      </c>
      <c r="H3843" s="3" t="s">
        <v>7996</v>
      </c>
      <c r="I3843" s="4">
        <v>15</v>
      </c>
      <c r="J3843" s="11" t="s">
        <v>23089</v>
      </c>
    </row>
    <row r="3844" spans="1:10">
      <c r="A3844" s="1" t="s">
        <v>8992</v>
      </c>
      <c r="B3844" s="2" t="s">
        <v>9518</v>
      </c>
      <c r="C3844" s="2" t="s">
        <v>176</v>
      </c>
      <c r="D3844" s="4">
        <v>20</v>
      </c>
      <c r="E3844" s="4">
        <v>82</v>
      </c>
      <c r="F3844" s="3">
        <v>0</v>
      </c>
      <c r="G3844" s="1" t="s">
        <v>20072</v>
      </c>
      <c r="H3844" s="3" t="s">
        <v>7996</v>
      </c>
      <c r="I3844" s="4">
        <v>20</v>
      </c>
      <c r="J3844" s="11" t="s">
        <v>23090</v>
      </c>
    </row>
    <row r="3845" spans="1:10">
      <c r="A3845" s="1" t="s">
        <v>20073</v>
      </c>
      <c r="B3845" s="2" t="s">
        <v>9520</v>
      </c>
      <c r="C3845" s="2" t="s">
        <v>176</v>
      </c>
      <c r="D3845" s="4">
        <v>35</v>
      </c>
      <c r="E3845" s="4">
        <v>145</v>
      </c>
      <c r="F3845" s="3">
        <v>0</v>
      </c>
      <c r="G3845" s="1" t="s">
        <v>20074</v>
      </c>
      <c r="H3845" s="3" t="s">
        <v>7996</v>
      </c>
      <c r="I3845" s="4">
        <v>35</v>
      </c>
      <c r="J3845" s="11" t="s">
        <v>23091</v>
      </c>
    </row>
    <row r="3846" spans="1:10">
      <c r="A3846" s="1" t="s">
        <v>8995</v>
      </c>
      <c r="B3846" s="2" t="s">
        <v>9522</v>
      </c>
      <c r="C3846" s="2" t="s">
        <v>217</v>
      </c>
      <c r="D3846" s="4">
        <v>40</v>
      </c>
      <c r="E3846" s="4">
        <v>157</v>
      </c>
      <c r="F3846" s="3">
        <v>0</v>
      </c>
      <c r="G3846" s="1" t="s">
        <v>20075</v>
      </c>
      <c r="H3846" s="3" t="s">
        <v>7996</v>
      </c>
      <c r="I3846" s="4">
        <v>40</v>
      </c>
      <c r="J3846" s="11" t="s">
        <v>23092</v>
      </c>
    </row>
    <row r="3847" spans="1:10">
      <c r="A3847" s="1" t="s">
        <v>20076</v>
      </c>
      <c r="B3847" s="2" t="s">
        <v>9524</v>
      </c>
      <c r="C3847" s="2" t="s">
        <v>217</v>
      </c>
      <c r="D3847" s="4">
        <v>20</v>
      </c>
      <c r="E3847" s="4">
        <v>114</v>
      </c>
      <c r="F3847" s="3">
        <v>0</v>
      </c>
      <c r="G3847" s="1" t="s">
        <v>20077</v>
      </c>
      <c r="H3847" s="3" t="s">
        <v>7996</v>
      </c>
      <c r="I3847" s="4">
        <v>20</v>
      </c>
      <c r="J3847" s="11" t="s">
        <v>23093</v>
      </c>
    </row>
    <row r="3848" spans="1:10">
      <c r="A3848" s="1" t="s">
        <v>8998</v>
      </c>
      <c r="B3848" s="2" t="s">
        <v>9526</v>
      </c>
      <c r="C3848" s="2" t="s">
        <v>8485</v>
      </c>
      <c r="D3848" s="4">
        <v>350</v>
      </c>
      <c r="E3848" s="4">
        <v>1390</v>
      </c>
      <c r="F3848" s="3">
        <v>0</v>
      </c>
      <c r="G3848" s="1" t="s">
        <v>20078</v>
      </c>
      <c r="H3848" s="3" t="s">
        <v>7996</v>
      </c>
      <c r="I3848" s="4">
        <v>350</v>
      </c>
      <c r="J3848" s="11" t="s">
        <v>23094</v>
      </c>
    </row>
    <row r="3849" spans="1:10">
      <c r="A3849" s="1" t="s">
        <v>20079</v>
      </c>
      <c r="B3849" s="2" t="s">
        <v>9528</v>
      </c>
      <c r="C3849" s="2" t="s">
        <v>217</v>
      </c>
      <c r="D3849" s="4">
        <v>25</v>
      </c>
      <c r="E3849" s="4">
        <v>101</v>
      </c>
      <c r="F3849" s="3">
        <v>0</v>
      </c>
      <c r="G3849" s="1" t="s">
        <v>20080</v>
      </c>
      <c r="H3849" s="3" t="s">
        <v>7996</v>
      </c>
      <c r="I3849" s="4">
        <v>25</v>
      </c>
      <c r="J3849" s="11" t="s">
        <v>23095</v>
      </c>
    </row>
    <row r="3850" spans="1:10">
      <c r="A3850" s="1" t="s">
        <v>9001</v>
      </c>
      <c r="B3850" s="2" t="s">
        <v>9530</v>
      </c>
      <c r="C3850" s="2" t="s">
        <v>8485</v>
      </c>
      <c r="D3850" s="4">
        <v>400</v>
      </c>
      <c r="E3850" s="4">
        <v>1095</v>
      </c>
      <c r="F3850" s="3">
        <v>0</v>
      </c>
      <c r="G3850" s="1" t="s">
        <v>20081</v>
      </c>
      <c r="H3850" s="3" t="s">
        <v>7996</v>
      </c>
      <c r="I3850" s="4">
        <v>400</v>
      </c>
      <c r="J3850" s="11" t="s">
        <v>23096</v>
      </c>
    </row>
    <row r="3851" spans="1:10">
      <c r="A3851" s="1" t="s">
        <v>9003</v>
      </c>
      <c r="B3851" s="2" t="s">
        <v>9533</v>
      </c>
      <c r="C3851" s="2" t="s">
        <v>7999</v>
      </c>
      <c r="D3851" s="4">
        <v>650</v>
      </c>
      <c r="E3851" s="4">
        <v>2048</v>
      </c>
      <c r="F3851" s="3">
        <v>0</v>
      </c>
      <c r="G3851" s="1" t="s">
        <v>20082</v>
      </c>
      <c r="H3851" s="3" t="s">
        <v>7996</v>
      </c>
      <c r="I3851" s="4">
        <v>650</v>
      </c>
      <c r="J3851" s="11" t="s">
        <v>23097</v>
      </c>
    </row>
    <row r="3852" spans="1:10">
      <c r="A3852" s="1" t="s">
        <v>20083</v>
      </c>
      <c r="B3852" s="2" t="s">
        <v>9535</v>
      </c>
      <c r="C3852" s="2" t="s">
        <v>7174</v>
      </c>
      <c r="D3852" s="4">
        <v>42</v>
      </c>
      <c r="E3852" s="4">
        <v>510</v>
      </c>
      <c r="F3852" s="3">
        <v>0</v>
      </c>
      <c r="G3852" s="1" t="s">
        <v>20084</v>
      </c>
      <c r="H3852" s="3" t="s">
        <v>7996</v>
      </c>
      <c r="I3852" s="4">
        <v>42</v>
      </c>
      <c r="J3852" s="11" t="s">
        <v>23098</v>
      </c>
    </row>
    <row r="3853" spans="1:10">
      <c r="A3853" s="1" t="s">
        <v>20085</v>
      </c>
      <c r="B3853" s="2" t="s">
        <v>9537</v>
      </c>
      <c r="C3853" s="2" t="s">
        <v>5</v>
      </c>
      <c r="D3853" s="4">
        <v>3050</v>
      </c>
      <c r="E3853" s="4">
        <v>9490</v>
      </c>
      <c r="F3853" s="3">
        <v>0</v>
      </c>
      <c r="G3853" s="1" t="s">
        <v>20086</v>
      </c>
      <c r="H3853" s="3" t="s">
        <v>7996</v>
      </c>
      <c r="I3853" s="4">
        <v>3050</v>
      </c>
      <c r="J3853" s="11" t="s">
        <v>23099</v>
      </c>
    </row>
    <row r="3854" spans="1:10">
      <c r="A3854" s="1" t="s">
        <v>20087</v>
      </c>
      <c r="B3854" s="2" t="s">
        <v>9538</v>
      </c>
      <c r="C3854" s="2" t="s">
        <v>5</v>
      </c>
      <c r="D3854" s="4">
        <v>0</v>
      </c>
      <c r="E3854" s="4">
        <v>6530</v>
      </c>
      <c r="F3854" s="3">
        <v>0</v>
      </c>
      <c r="G3854" s="1" t="s">
        <v>20088</v>
      </c>
      <c r="H3854" s="3" t="s">
        <v>7996</v>
      </c>
      <c r="I3854" s="4">
        <v>0</v>
      </c>
      <c r="J3854" s="11" t="s">
        <v>23100</v>
      </c>
    </row>
    <row r="3855" spans="1:10">
      <c r="A3855" s="1" t="s">
        <v>9005</v>
      </c>
      <c r="B3855" s="2" t="s">
        <v>9539</v>
      </c>
      <c r="C3855" s="2" t="s">
        <v>3782</v>
      </c>
      <c r="D3855" s="4">
        <v>250</v>
      </c>
      <c r="E3855" s="4">
        <v>2200</v>
      </c>
      <c r="F3855" s="3">
        <v>0</v>
      </c>
      <c r="G3855" s="1" t="s">
        <v>20089</v>
      </c>
      <c r="H3855" s="3" t="s">
        <v>7996</v>
      </c>
      <c r="I3855" s="4">
        <v>250</v>
      </c>
      <c r="J3855" s="11" t="s">
        <v>23101</v>
      </c>
    </row>
    <row r="3856" spans="1:10">
      <c r="A3856" s="1" t="s">
        <v>9007</v>
      </c>
      <c r="B3856" s="2" t="s">
        <v>9541</v>
      </c>
      <c r="C3856" s="2" t="s">
        <v>3782</v>
      </c>
      <c r="D3856" s="4">
        <v>240</v>
      </c>
      <c r="E3856" s="4">
        <v>1550</v>
      </c>
      <c r="F3856" s="3">
        <v>0</v>
      </c>
      <c r="G3856" s="1" t="s">
        <v>20090</v>
      </c>
      <c r="H3856" s="3" t="s">
        <v>7996</v>
      </c>
      <c r="I3856" s="4">
        <v>240</v>
      </c>
      <c r="J3856" s="11" t="s">
        <v>23102</v>
      </c>
    </row>
    <row r="3857" spans="1:10">
      <c r="A3857" s="1" t="s">
        <v>9009</v>
      </c>
      <c r="B3857" s="2" t="s">
        <v>9543</v>
      </c>
      <c r="C3857" s="2" t="s">
        <v>217</v>
      </c>
      <c r="D3857" s="4">
        <v>8</v>
      </c>
      <c r="E3857" s="4">
        <v>110</v>
      </c>
      <c r="F3857" s="3">
        <v>0</v>
      </c>
      <c r="G3857" s="1" t="s">
        <v>20091</v>
      </c>
      <c r="H3857" s="3" t="s">
        <v>7996</v>
      </c>
      <c r="I3857" s="4">
        <v>8</v>
      </c>
      <c r="J3857" s="11" t="s">
        <v>23103</v>
      </c>
    </row>
    <row r="3858" spans="1:10">
      <c r="A3858" s="1" t="s">
        <v>9011</v>
      </c>
      <c r="B3858" s="2" t="s">
        <v>9545</v>
      </c>
      <c r="C3858" s="2" t="s">
        <v>3782</v>
      </c>
      <c r="D3858" s="4">
        <v>210</v>
      </c>
      <c r="E3858" s="4">
        <v>1180</v>
      </c>
      <c r="F3858" s="3">
        <v>0</v>
      </c>
      <c r="G3858" s="1" t="s">
        <v>20092</v>
      </c>
      <c r="H3858" s="3" t="s">
        <v>7996</v>
      </c>
      <c r="I3858" s="4">
        <v>210</v>
      </c>
      <c r="J3858" s="11" t="s">
        <v>23104</v>
      </c>
    </row>
    <row r="3859" spans="1:10">
      <c r="A3859" s="1" t="s">
        <v>20093</v>
      </c>
      <c r="B3859" s="2" t="s">
        <v>9547</v>
      </c>
      <c r="C3859" s="2" t="s">
        <v>5</v>
      </c>
      <c r="D3859" s="4">
        <v>0</v>
      </c>
      <c r="E3859" s="4">
        <v>0</v>
      </c>
      <c r="F3859" s="3">
        <v>0</v>
      </c>
      <c r="G3859" s="1" t="s">
        <v>20094</v>
      </c>
      <c r="H3859" s="3" t="s">
        <v>7996</v>
      </c>
      <c r="I3859" s="4">
        <v>0</v>
      </c>
      <c r="J3859" s="11" t="s">
        <v>23105</v>
      </c>
    </row>
    <row r="3860" spans="1:10">
      <c r="A3860" s="1" t="s">
        <v>20095</v>
      </c>
      <c r="B3860" s="2" t="s">
        <v>9549</v>
      </c>
      <c r="C3860" s="2" t="s">
        <v>217</v>
      </c>
      <c r="D3860" s="4">
        <v>20</v>
      </c>
      <c r="E3860" s="4">
        <v>287</v>
      </c>
      <c r="F3860" s="3">
        <v>0</v>
      </c>
      <c r="G3860" s="1" t="s">
        <v>9014</v>
      </c>
      <c r="H3860" s="3" t="s">
        <v>7996</v>
      </c>
      <c r="I3860" s="4">
        <v>20</v>
      </c>
      <c r="J3860" s="11" t="s">
        <v>23106</v>
      </c>
    </row>
    <row r="3861" spans="1:10">
      <c r="A3861" s="1" t="s">
        <v>9016</v>
      </c>
      <c r="B3861" s="2" t="s">
        <v>9550</v>
      </c>
      <c r="C3861" s="2" t="s">
        <v>215</v>
      </c>
      <c r="D3861" s="4">
        <v>11</v>
      </c>
      <c r="E3861" s="4">
        <v>34.94</v>
      </c>
      <c r="F3861" s="3">
        <v>0</v>
      </c>
      <c r="G3861" s="1" t="s">
        <v>9018</v>
      </c>
      <c r="H3861" s="3" t="s">
        <v>7996</v>
      </c>
      <c r="I3861" s="4">
        <v>11</v>
      </c>
      <c r="J3861" s="11" t="s">
        <v>15556</v>
      </c>
    </row>
    <row r="3862" spans="1:10">
      <c r="A3862" s="1" t="s">
        <v>9019</v>
      </c>
      <c r="B3862" s="2" t="s">
        <v>9552</v>
      </c>
      <c r="C3862" s="2" t="s">
        <v>215</v>
      </c>
      <c r="D3862" s="4">
        <v>12</v>
      </c>
      <c r="E3862" s="4">
        <v>35.28</v>
      </c>
      <c r="F3862" s="3">
        <v>0</v>
      </c>
      <c r="G3862" s="1" t="s">
        <v>9021</v>
      </c>
      <c r="H3862" s="3" t="s">
        <v>7996</v>
      </c>
      <c r="I3862" s="4">
        <v>12</v>
      </c>
      <c r="J3862" s="11" t="s">
        <v>15557</v>
      </c>
    </row>
    <row r="3863" spans="1:10">
      <c r="A3863" s="1" t="s">
        <v>20096</v>
      </c>
      <c r="B3863" s="2" t="s">
        <v>9554</v>
      </c>
      <c r="C3863" s="2" t="s">
        <v>1</v>
      </c>
      <c r="D3863" s="4">
        <v>1539</v>
      </c>
      <c r="E3863" s="4">
        <v>4650</v>
      </c>
      <c r="F3863" s="3">
        <v>0</v>
      </c>
      <c r="G3863" s="1" t="s">
        <v>20097</v>
      </c>
      <c r="H3863" s="3" t="s">
        <v>7996</v>
      </c>
      <c r="I3863" s="4">
        <v>1539</v>
      </c>
      <c r="J3863" s="11" t="s">
        <v>23107</v>
      </c>
    </row>
    <row r="3864" spans="1:10">
      <c r="A3864" s="1" t="s">
        <v>20098</v>
      </c>
      <c r="B3864" s="2" t="s">
        <v>9556</v>
      </c>
      <c r="C3864" s="2" t="s">
        <v>5</v>
      </c>
      <c r="D3864" s="4">
        <v>280</v>
      </c>
      <c r="E3864" s="4">
        <v>2400</v>
      </c>
      <c r="F3864" s="3">
        <v>0</v>
      </c>
      <c r="G3864" s="1" t="s">
        <v>20099</v>
      </c>
      <c r="H3864" s="3" t="s">
        <v>7996</v>
      </c>
      <c r="I3864" s="4">
        <v>280</v>
      </c>
      <c r="J3864" s="11" t="s">
        <v>23108</v>
      </c>
    </row>
    <row r="3865" spans="1:10">
      <c r="A3865" s="1" t="s">
        <v>20100</v>
      </c>
      <c r="B3865" s="2" t="s">
        <v>9558</v>
      </c>
      <c r="C3865" s="2" t="s">
        <v>5</v>
      </c>
      <c r="D3865" s="4">
        <v>260</v>
      </c>
      <c r="E3865" s="4">
        <v>3090</v>
      </c>
      <c r="F3865" s="3">
        <v>0</v>
      </c>
      <c r="G3865" s="1" t="s">
        <v>20101</v>
      </c>
      <c r="H3865" s="3" t="s">
        <v>7996</v>
      </c>
      <c r="I3865" s="4">
        <v>260</v>
      </c>
      <c r="J3865" s="11" t="s">
        <v>23109</v>
      </c>
    </row>
    <row r="3866" spans="1:10">
      <c r="A3866" s="1" t="s">
        <v>20102</v>
      </c>
      <c r="B3866" s="2" t="s">
        <v>9559</v>
      </c>
      <c r="C3866" s="2" t="s">
        <v>5</v>
      </c>
      <c r="D3866" s="4">
        <v>320</v>
      </c>
      <c r="E3866" s="4">
        <v>1780</v>
      </c>
      <c r="F3866" s="3">
        <v>0</v>
      </c>
      <c r="G3866" s="1" t="s">
        <v>20103</v>
      </c>
      <c r="H3866" s="3" t="s">
        <v>7996</v>
      </c>
      <c r="I3866" s="4">
        <v>320</v>
      </c>
      <c r="J3866" s="11" t="s">
        <v>23110</v>
      </c>
    </row>
    <row r="3867" spans="1:10">
      <c r="A3867" s="1" t="s">
        <v>20104</v>
      </c>
      <c r="B3867" s="2" t="s">
        <v>9561</v>
      </c>
      <c r="C3867" s="2" t="s">
        <v>5</v>
      </c>
      <c r="D3867" s="4">
        <v>0</v>
      </c>
      <c r="E3867" s="4">
        <v>0</v>
      </c>
      <c r="F3867" s="3">
        <v>0</v>
      </c>
      <c r="G3867" s="1" t="s">
        <v>20105</v>
      </c>
      <c r="H3867" s="3" t="s">
        <v>7996</v>
      </c>
      <c r="I3867" s="4">
        <v>0</v>
      </c>
      <c r="J3867" s="11" t="s">
        <v>23111</v>
      </c>
    </row>
    <row r="3868" spans="1:10">
      <c r="A3868" s="1" t="s">
        <v>20106</v>
      </c>
      <c r="B3868" s="2" t="s">
        <v>9563</v>
      </c>
      <c r="C3868" s="2" t="s">
        <v>5</v>
      </c>
      <c r="D3868" s="4">
        <v>0</v>
      </c>
      <c r="E3868" s="4">
        <v>0</v>
      </c>
      <c r="F3868" s="3">
        <v>0</v>
      </c>
      <c r="G3868" s="1" t="s">
        <v>20107</v>
      </c>
      <c r="H3868" s="3" t="s">
        <v>7996</v>
      </c>
      <c r="I3868" s="4">
        <v>0</v>
      </c>
      <c r="J3868" s="11" t="s">
        <v>23112</v>
      </c>
    </row>
    <row r="3869" spans="1:10">
      <c r="A3869" s="1" t="s">
        <v>20108</v>
      </c>
      <c r="B3869" s="2" t="s">
        <v>9566</v>
      </c>
      <c r="C3869" s="2" t="s">
        <v>5</v>
      </c>
      <c r="D3869" s="4">
        <v>370</v>
      </c>
      <c r="E3869" s="4">
        <v>1980</v>
      </c>
      <c r="F3869" s="3">
        <v>0</v>
      </c>
      <c r="G3869" s="1" t="s">
        <v>20109</v>
      </c>
      <c r="H3869" s="3" t="s">
        <v>7996</v>
      </c>
      <c r="I3869" s="4">
        <v>370</v>
      </c>
      <c r="J3869" s="11" t="s">
        <v>23113</v>
      </c>
    </row>
    <row r="3870" spans="1:10">
      <c r="A3870" s="1" t="s">
        <v>20110</v>
      </c>
      <c r="B3870" s="2" t="s">
        <v>9568</v>
      </c>
      <c r="C3870" s="2" t="s">
        <v>5</v>
      </c>
      <c r="D3870" s="4">
        <v>320</v>
      </c>
      <c r="E3870" s="4">
        <v>3200</v>
      </c>
      <c r="F3870" s="3">
        <v>0</v>
      </c>
      <c r="G3870" s="1" t="s">
        <v>20111</v>
      </c>
      <c r="H3870" s="3" t="s">
        <v>7996</v>
      </c>
      <c r="I3870" s="4">
        <v>320</v>
      </c>
      <c r="J3870" s="11" t="s">
        <v>23114</v>
      </c>
    </row>
    <row r="3871" spans="1:10">
      <c r="A3871" s="1" t="s">
        <v>9022</v>
      </c>
      <c r="B3871" s="2" t="s">
        <v>9572</v>
      </c>
      <c r="C3871" s="2" t="s">
        <v>349</v>
      </c>
      <c r="D3871" s="4">
        <v>7</v>
      </c>
      <c r="E3871" s="4">
        <v>30</v>
      </c>
      <c r="F3871" s="3">
        <v>0</v>
      </c>
      <c r="G3871" s="1" t="s">
        <v>20112</v>
      </c>
      <c r="H3871" s="3" t="s">
        <v>7996</v>
      </c>
      <c r="I3871" s="4">
        <v>7</v>
      </c>
      <c r="J3871" s="11" t="s">
        <v>23115</v>
      </c>
    </row>
    <row r="3872" spans="1:10">
      <c r="A3872" s="1" t="s">
        <v>9024</v>
      </c>
      <c r="B3872" s="2" t="s">
        <v>9575</v>
      </c>
      <c r="C3872" s="2" t="s">
        <v>3782</v>
      </c>
      <c r="D3872" s="4">
        <v>150</v>
      </c>
      <c r="E3872" s="4">
        <v>1400</v>
      </c>
      <c r="F3872" s="3">
        <v>0</v>
      </c>
      <c r="G3872" s="1" t="s">
        <v>20113</v>
      </c>
      <c r="H3872" s="3" t="s">
        <v>7996</v>
      </c>
      <c r="I3872" s="4">
        <v>150</v>
      </c>
      <c r="J3872" s="11" t="s">
        <v>23116</v>
      </c>
    </row>
    <row r="3873" spans="1:10">
      <c r="A3873" s="1" t="s">
        <v>9026</v>
      </c>
      <c r="B3873" s="2" t="s">
        <v>9578</v>
      </c>
      <c r="C3873" s="2" t="s">
        <v>177</v>
      </c>
      <c r="D3873" s="4">
        <v>12</v>
      </c>
      <c r="E3873" s="4">
        <v>62</v>
      </c>
      <c r="F3873" s="3">
        <v>0</v>
      </c>
      <c r="G3873" s="1" t="s">
        <v>20114</v>
      </c>
      <c r="H3873" s="3" t="s">
        <v>7996</v>
      </c>
      <c r="I3873" s="4">
        <v>12</v>
      </c>
      <c r="J3873" s="11" t="s">
        <v>23117</v>
      </c>
    </row>
    <row r="3874" spans="1:10">
      <c r="A3874" s="1" t="s">
        <v>9028</v>
      </c>
      <c r="B3874" s="2" t="s">
        <v>9580</v>
      </c>
      <c r="C3874" s="2" t="s">
        <v>1</v>
      </c>
      <c r="D3874" s="4">
        <v>85</v>
      </c>
      <c r="E3874" s="4">
        <v>650</v>
      </c>
      <c r="F3874" s="3">
        <v>0</v>
      </c>
      <c r="G3874" s="1" t="s">
        <v>20115</v>
      </c>
      <c r="H3874" s="3" t="s">
        <v>7996</v>
      </c>
      <c r="I3874" s="4">
        <v>85</v>
      </c>
      <c r="J3874" s="11" t="s">
        <v>23118</v>
      </c>
    </row>
    <row r="3875" spans="1:10">
      <c r="A3875" s="1" t="s">
        <v>9028</v>
      </c>
      <c r="B3875" s="2" t="s">
        <v>9582</v>
      </c>
      <c r="C3875" s="2" t="s">
        <v>20116</v>
      </c>
      <c r="D3875" s="4">
        <v>80</v>
      </c>
      <c r="E3875" s="4">
        <v>1300</v>
      </c>
      <c r="F3875" s="3">
        <v>0</v>
      </c>
      <c r="G3875" s="1" t="s">
        <v>20117</v>
      </c>
      <c r="H3875" s="3" t="s">
        <v>7996</v>
      </c>
      <c r="I3875" s="4">
        <v>80</v>
      </c>
      <c r="J3875" s="11" t="s">
        <v>23119</v>
      </c>
    </row>
    <row r="3876" spans="1:10">
      <c r="A3876" s="1" t="s">
        <v>9028</v>
      </c>
      <c r="B3876" s="2" t="s">
        <v>9584</v>
      </c>
      <c r="C3876" s="2" t="s">
        <v>19</v>
      </c>
      <c r="D3876" s="4">
        <v>150</v>
      </c>
      <c r="E3876" s="4">
        <v>900</v>
      </c>
      <c r="F3876" s="3">
        <v>0</v>
      </c>
      <c r="G3876" s="1" t="s">
        <v>20118</v>
      </c>
      <c r="H3876" s="3" t="s">
        <v>7996</v>
      </c>
      <c r="I3876" s="4">
        <v>150</v>
      </c>
      <c r="J3876" s="11" t="s">
        <v>23120</v>
      </c>
    </row>
    <row r="3877" spans="1:10">
      <c r="A3877" s="1" t="s">
        <v>9032</v>
      </c>
      <c r="B3877" s="2" t="s">
        <v>9586</v>
      </c>
      <c r="C3877" s="2" t="s">
        <v>1</v>
      </c>
      <c r="D3877" s="4">
        <v>95</v>
      </c>
      <c r="E3877" s="4">
        <v>650</v>
      </c>
      <c r="F3877" s="3">
        <v>0</v>
      </c>
      <c r="G3877" s="1" t="s">
        <v>13427</v>
      </c>
      <c r="H3877" s="3" t="s">
        <v>7996</v>
      </c>
      <c r="I3877" s="4">
        <v>95</v>
      </c>
      <c r="J3877" s="11" t="s">
        <v>15558</v>
      </c>
    </row>
    <row r="3878" spans="1:10">
      <c r="A3878" s="1" t="s">
        <v>9034</v>
      </c>
      <c r="B3878" s="2" t="s">
        <v>9587</v>
      </c>
      <c r="C3878" s="2" t="s">
        <v>3782</v>
      </c>
      <c r="D3878" s="4">
        <v>190</v>
      </c>
      <c r="E3878" s="4">
        <v>1300</v>
      </c>
      <c r="F3878" s="3">
        <v>0</v>
      </c>
      <c r="G3878" s="1" t="s">
        <v>20119</v>
      </c>
      <c r="H3878" s="3" t="s">
        <v>7996</v>
      </c>
      <c r="I3878" s="4">
        <v>190</v>
      </c>
      <c r="J3878" s="11" t="s">
        <v>23121</v>
      </c>
    </row>
    <row r="3879" spans="1:10">
      <c r="A3879" s="1" t="s">
        <v>9036</v>
      </c>
      <c r="B3879" s="2" t="s">
        <v>9591</v>
      </c>
      <c r="C3879" s="2" t="s">
        <v>1</v>
      </c>
      <c r="D3879" s="4">
        <v>350</v>
      </c>
      <c r="E3879" s="4">
        <v>2050</v>
      </c>
      <c r="F3879" s="3">
        <v>0</v>
      </c>
      <c r="G3879" s="1" t="s">
        <v>20120</v>
      </c>
      <c r="H3879" s="3" t="s">
        <v>7996</v>
      </c>
      <c r="I3879" s="4">
        <v>350</v>
      </c>
      <c r="J3879" s="11" t="s">
        <v>15559</v>
      </c>
    </row>
    <row r="3880" spans="1:10">
      <c r="A3880" s="1" t="s">
        <v>9038</v>
      </c>
      <c r="B3880" s="2" t="s">
        <v>9594</v>
      </c>
      <c r="C3880" s="2" t="s">
        <v>19</v>
      </c>
      <c r="D3880" s="4">
        <v>140</v>
      </c>
      <c r="E3880" s="4">
        <v>1240</v>
      </c>
      <c r="F3880" s="3">
        <v>0</v>
      </c>
      <c r="G3880" s="1" t="s">
        <v>13235</v>
      </c>
      <c r="H3880" s="3" t="s">
        <v>7996</v>
      </c>
      <c r="I3880" s="4">
        <v>140</v>
      </c>
      <c r="J3880" s="11" t="s">
        <v>15560</v>
      </c>
    </row>
    <row r="3881" spans="1:10">
      <c r="A3881" s="1" t="s">
        <v>9040</v>
      </c>
      <c r="B3881" s="2" t="s">
        <v>9595</v>
      </c>
      <c r="C3881" s="2" t="s">
        <v>8125</v>
      </c>
      <c r="D3881" s="4">
        <v>120</v>
      </c>
      <c r="E3881" s="4">
        <v>780</v>
      </c>
      <c r="F3881" s="3">
        <v>0</v>
      </c>
      <c r="G3881" s="1" t="s">
        <v>13428</v>
      </c>
      <c r="H3881" s="3" t="s">
        <v>7996</v>
      </c>
      <c r="I3881" s="4">
        <v>120</v>
      </c>
      <c r="J3881" s="11" t="s">
        <v>15561</v>
      </c>
    </row>
    <row r="3882" spans="1:10">
      <c r="A3882" s="1" t="s">
        <v>9042</v>
      </c>
      <c r="B3882" s="2" t="s">
        <v>9597</v>
      </c>
      <c r="C3882" s="2" t="s">
        <v>5</v>
      </c>
      <c r="D3882" s="4">
        <v>140</v>
      </c>
      <c r="E3882" s="4">
        <v>850</v>
      </c>
      <c r="F3882" s="3">
        <v>0</v>
      </c>
      <c r="G3882" s="1" t="s">
        <v>20121</v>
      </c>
      <c r="H3882" s="3" t="s">
        <v>7996</v>
      </c>
      <c r="I3882" s="4">
        <v>140</v>
      </c>
      <c r="J3882" s="11" t="s">
        <v>23122</v>
      </c>
    </row>
    <row r="3883" spans="1:10">
      <c r="A3883" s="1" t="s">
        <v>9044</v>
      </c>
      <c r="B3883" s="2" t="s">
        <v>9599</v>
      </c>
      <c r="C3883" s="2" t="s">
        <v>5</v>
      </c>
      <c r="D3883" s="4">
        <v>150</v>
      </c>
      <c r="E3883" s="4">
        <v>1180</v>
      </c>
      <c r="F3883" s="3">
        <v>0</v>
      </c>
      <c r="G3883" s="1" t="s">
        <v>20122</v>
      </c>
      <c r="H3883" s="3" t="s">
        <v>7996</v>
      </c>
      <c r="I3883" s="4">
        <v>150</v>
      </c>
      <c r="J3883" s="11" t="s">
        <v>23123</v>
      </c>
    </row>
    <row r="3884" spans="1:10">
      <c r="A3884" s="1" t="s">
        <v>9046</v>
      </c>
      <c r="B3884" s="2" t="s">
        <v>9601</v>
      </c>
      <c r="C3884" s="2" t="s">
        <v>6794</v>
      </c>
      <c r="D3884" s="4">
        <v>3</v>
      </c>
      <c r="E3884" s="4">
        <v>12.5</v>
      </c>
      <c r="F3884" s="3">
        <v>0</v>
      </c>
      <c r="G3884" s="1" t="s">
        <v>20123</v>
      </c>
      <c r="H3884" s="3" t="s">
        <v>7996</v>
      </c>
      <c r="I3884" s="4">
        <v>3</v>
      </c>
      <c r="J3884" s="11" t="s">
        <v>23124</v>
      </c>
    </row>
    <row r="3885" spans="1:10">
      <c r="A3885" s="1" t="s">
        <v>9046</v>
      </c>
      <c r="B3885" s="2" t="s">
        <v>9602</v>
      </c>
      <c r="C3885" s="2" t="s">
        <v>621</v>
      </c>
      <c r="D3885" s="4">
        <v>2.5</v>
      </c>
      <c r="E3885" s="4">
        <v>0</v>
      </c>
      <c r="F3885" s="3">
        <v>0</v>
      </c>
      <c r="G3885" s="1" t="s">
        <v>20124</v>
      </c>
      <c r="H3885" s="3" t="s">
        <v>7996</v>
      </c>
      <c r="I3885" s="4">
        <v>2.5</v>
      </c>
      <c r="J3885" s="11" t="s">
        <v>23125</v>
      </c>
    </row>
    <row r="3886" spans="1:10">
      <c r="A3886" s="1" t="s">
        <v>9049</v>
      </c>
      <c r="B3886" s="2" t="s">
        <v>9605</v>
      </c>
      <c r="C3886" s="2" t="s">
        <v>2200</v>
      </c>
      <c r="D3886" s="4">
        <v>3.5</v>
      </c>
      <c r="E3886" s="4">
        <v>24</v>
      </c>
      <c r="F3886" s="3">
        <v>0</v>
      </c>
      <c r="G3886" s="1" t="s">
        <v>20125</v>
      </c>
      <c r="H3886" s="3" t="s">
        <v>7996</v>
      </c>
      <c r="I3886" s="4">
        <v>3.5</v>
      </c>
      <c r="J3886" s="11" t="s">
        <v>15562</v>
      </c>
    </row>
    <row r="3887" spans="1:10">
      <c r="A3887" s="1" t="s">
        <v>9051</v>
      </c>
      <c r="B3887" s="2" t="s">
        <v>9604</v>
      </c>
      <c r="C3887" s="2" t="s">
        <v>8125</v>
      </c>
      <c r="D3887" s="4">
        <v>200</v>
      </c>
      <c r="E3887" s="4">
        <v>1740</v>
      </c>
      <c r="F3887" s="3">
        <v>0</v>
      </c>
      <c r="G3887" s="1" t="s">
        <v>9053</v>
      </c>
      <c r="H3887" s="3" t="s">
        <v>7996</v>
      </c>
      <c r="I3887" s="4">
        <v>200</v>
      </c>
      <c r="J3887" s="11" t="s">
        <v>15563</v>
      </c>
    </row>
    <row r="3888" spans="1:10">
      <c r="A3888" s="1" t="s">
        <v>20126</v>
      </c>
      <c r="B3888" s="2" t="s">
        <v>9607</v>
      </c>
      <c r="C3888" s="2" t="s">
        <v>5</v>
      </c>
      <c r="D3888" s="4">
        <v>130</v>
      </c>
      <c r="E3888" s="4">
        <v>850</v>
      </c>
      <c r="F3888" s="3">
        <v>0</v>
      </c>
      <c r="G3888" s="1" t="s">
        <v>20127</v>
      </c>
      <c r="H3888" s="3" t="s">
        <v>7996</v>
      </c>
      <c r="I3888" s="4">
        <v>130</v>
      </c>
      <c r="J3888" s="11" t="s">
        <v>23126</v>
      </c>
    </row>
    <row r="3889" spans="1:10">
      <c r="A3889" s="1" t="s">
        <v>9054</v>
      </c>
      <c r="B3889" s="2" t="s">
        <v>9609</v>
      </c>
      <c r="C3889" s="2" t="s">
        <v>10842</v>
      </c>
      <c r="D3889" s="4">
        <v>13</v>
      </c>
      <c r="E3889" s="4">
        <v>92</v>
      </c>
      <c r="F3889" s="3">
        <v>0</v>
      </c>
      <c r="G3889" s="1" t="s">
        <v>20128</v>
      </c>
      <c r="H3889" s="3" t="s">
        <v>7996</v>
      </c>
      <c r="I3889" s="4">
        <v>13</v>
      </c>
      <c r="J3889" s="11" t="s">
        <v>23127</v>
      </c>
    </row>
    <row r="3890" spans="1:10">
      <c r="A3890" s="1" t="s">
        <v>20129</v>
      </c>
      <c r="B3890" s="2" t="s">
        <v>9610</v>
      </c>
      <c r="C3890" s="2" t="s">
        <v>5</v>
      </c>
      <c r="D3890" s="4">
        <v>100</v>
      </c>
      <c r="E3890" s="4">
        <v>580</v>
      </c>
      <c r="F3890" s="3">
        <v>0</v>
      </c>
      <c r="G3890" s="1" t="s">
        <v>20130</v>
      </c>
      <c r="H3890" s="3" t="s">
        <v>7996</v>
      </c>
      <c r="I3890" s="4">
        <v>100</v>
      </c>
      <c r="J3890" s="11" t="s">
        <v>23128</v>
      </c>
    </row>
    <row r="3891" spans="1:10">
      <c r="A3891" s="1" t="s">
        <v>20131</v>
      </c>
      <c r="B3891" s="2" t="s">
        <v>9612</v>
      </c>
      <c r="C3891" s="2" t="s">
        <v>5</v>
      </c>
      <c r="D3891" s="4">
        <v>110</v>
      </c>
      <c r="E3891" s="4">
        <v>700</v>
      </c>
      <c r="F3891" s="3">
        <v>0</v>
      </c>
      <c r="G3891" s="1" t="s">
        <v>13429</v>
      </c>
      <c r="H3891" s="3" t="s">
        <v>7996</v>
      </c>
      <c r="I3891" s="4">
        <v>110</v>
      </c>
      <c r="J3891" s="11" t="s">
        <v>23129</v>
      </c>
    </row>
    <row r="3892" spans="1:10">
      <c r="A3892" s="1" t="s">
        <v>9058</v>
      </c>
      <c r="B3892" s="2" t="s">
        <v>9614</v>
      </c>
      <c r="C3892" s="2" t="s">
        <v>8400</v>
      </c>
      <c r="D3892" s="4">
        <v>65</v>
      </c>
      <c r="E3892" s="4">
        <v>450</v>
      </c>
      <c r="F3892" s="3">
        <v>0</v>
      </c>
      <c r="G3892" s="1" t="s">
        <v>20132</v>
      </c>
      <c r="H3892" s="3" t="s">
        <v>7996</v>
      </c>
      <c r="I3892" s="4">
        <v>65</v>
      </c>
      <c r="J3892" s="11" t="s">
        <v>23130</v>
      </c>
    </row>
    <row r="3893" spans="1:10">
      <c r="A3893" s="1" t="s">
        <v>20133</v>
      </c>
      <c r="B3893" s="2" t="s">
        <v>9616</v>
      </c>
      <c r="C3893" s="2" t="s">
        <v>4845</v>
      </c>
      <c r="D3893" s="4">
        <v>20</v>
      </c>
      <c r="E3893" s="4">
        <v>47</v>
      </c>
      <c r="F3893" s="3">
        <v>0</v>
      </c>
      <c r="G3893" s="1" t="s">
        <v>18945</v>
      </c>
      <c r="H3893" s="3" t="s">
        <v>7996</v>
      </c>
      <c r="I3893" s="4">
        <v>20</v>
      </c>
      <c r="J3893" s="11" t="s">
        <v>23131</v>
      </c>
    </row>
    <row r="3894" spans="1:10">
      <c r="A3894" s="1" t="s">
        <v>9061</v>
      </c>
      <c r="B3894" s="2" t="s">
        <v>9618</v>
      </c>
      <c r="C3894" s="2" t="s">
        <v>5</v>
      </c>
      <c r="D3894" s="4">
        <v>500</v>
      </c>
      <c r="E3894" s="4">
        <v>2500</v>
      </c>
      <c r="F3894" s="3">
        <v>0</v>
      </c>
      <c r="G3894" s="1" t="s">
        <v>20134</v>
      </c>
      <c r="H3894" s="3" t="s">
        <v>7996</v>
      </c>
      <c r="I3894" s="4">
        <v>500</v>
      </c>
      <c r="J3894" s="11" t="s">
        <v>23132</v>
      </c>
    </row>
    <row r="3895" spans="1:10">
      <c r="A3895" s="1" t="s">
        <v>20135</v>
      </c>
      <c r="B3895" s="2" t="s">
        <v>9620</v>
      </c>
      <c r="C3895" s="2" t="s">
        <v>9064</v>
      </c>
      <c r="D3895" s="4">
        <v>30</v>
      </c>
      <c r="E3895" s="4">
        <v>57</v>
      </c>
      <c r="F3895" s="3">
        <v>0</v>
      </c>
      <c r="G3895" s="1" t="s">
        <v>20136</v>
      </c>
      <c r="H3895" s="3" t="s">
        <v>7996</v>
      </c>
      <c r="I3895" s="4">
        <v>30</v>
      </c>
      <c r="J3895" s="11" t="s">
        <v>23133</v>
      </c>
    </row>
    <row r="3896" spans="1:10">
      <c r="A3896" s="1" t="s">
        <v>9065</v>
      </c>
      <c r="B3896" s="2" t="s">
        <v>9622</v>
      </c>
      <c r="C3896" s="2" t="s">
        <v>5</v>
      </c>
      <c r="D3896" s="4">
        <v>1200</v>
      </c>
      <c r="E3896" s="4">
        <v>4500</v>
      </c>
      <c r="F3896" s="3">
        <v>0</v>
      </c>
      <c r="G3896" s="1" t="s">
        <v>20137</v>
      </c>
      <c r="H3896" s="3" t="s">
        <v>7996</v>
      </c>
      <c r="I3896" s="4">
        <v>1200</v>
      </c>
      <c r="J3896" s="11" t="s">
        <v>15564</v>
      </c>
    </row>
    <row r="3897" spans="1:10">
      <c r="A3897" s="1" t="s">
        <v>9067</v>
      </c>
      <c r="B3897" s="2" t="s">
        <v>9625</v>
      </c>
      <c r="C3897" s="2" t="s">
        <v>5</v>
      </c>
      <c r="D3897" s="4">
        <v>250</v>
      </c>
      <c r="E3897" s="4">
        <v>1200</v>
      </c>
      <c r="F3897" s="3">
        <v>0</v>
      </c>
      <c r="G3897" s="1" t="s">
        <v>13763</v>
      </c>
      <c r="H3897" s="3" t="s">
        <v>7996</v>
      </c>
      <c r="I3897" s="4">
        <v>250</v>
      </c>
      <c r="J3897" s="11" t="s">
        <v>15565</v>
      </c>
    </row>
    <row r="3898" spans="1:10">
      <c r="A3898" s="1" t="s">
        <v>9069</v>
      </c>
      <c r="B3898" s="2" t="s">
        <v>9628</v>
      </c>
      <c r="C3898" s="2" t="s">
        <v>176</v>
      </c>
      <c r="D3898" s="4">
        <v>18</v>
      </c>
      <c r="E3898" s="4">
        <v>99</v>
      </c>
      <c r="F3898" s="3">
        <v>0</v>
      </c>
      <c r="G3898" s="1" t="s">
        <v>20138</v>
      </c>
      <c r="H3898" s="3" t="s">
        <v>7996</v>
      </c>
      <c r="I3898" s="4">
        <v>18</v>
      </c>
      <c r="J3898" s="11" t="s">
        <v>23134</v>
      </c>
    </row>
    <row r="3899" spans="1:10">
      <c r="A3899" s="1" t="s">
        <v>20139</v>
      </c>
      <c r="B3899" s="2" t="s">
        <v>9630</v>
      </c>
      <c r="C3899" s="2" t="s">
        <v>5</v>
      </c>
      <c r="D3899" s="4">
        <v>1400</v>
      </c>
      <c r="E3899" s="4">
        <v>7100</v>
      </c>
      <c r="F3899" s="3">
        <v>0</v>
      </c>
      <c r="G3899" s="1" t="s">
        <v>20140</v>
      </c>
      <c r="H3899" s="3" t="s">
        <v>7996</v>
      </c>
      <c r="I3899" s="4">
        <v>1400</v>
      </c>
      <c r="J3899" s="11" t="s">
        <v>23135</v>
      </c>
    </row>
    <row r="3900" spans="1:10">
      <c r="A3900" s="1" t="s">
        <v>9071</v>
      </c>
      <c r="B3900" s="2" t="s">
        <v>9632</v>
      </c>
      <c r="C3900" s="2" t="s">
        <v>5</v>
      </c>
      <c r="D3900" s="4">
        <v>600</v>
      </c>
      <c r="E3900" s="4">
        <v>2100</v>
      </c>
      <c r="F3900" s="3">
        <v>0</v>
      </c>
      <c r="G3900" s="1" t="s">
        <v>20141</v>
      </c>
      <c r="H3900" s="3" t="s">
        <v>7996</v>
      </c>
      <c r="I3900" s="4">
        <v>600</v>
      </c>
      <c r="J3900" s="11" t="s">
        <v>15566</v>
      </c>
    </row>
    <row r="3901" spans="1:10">
      <c r="A3901" s="1" t="s">
        <v>20142</v>
      </c>
      <c r="B3901" s="2" t="s">
        <v>9634</v>
      </c>
      <c r="C3901" s="2" t="s">
        <v>8221</v>
      </c>
      <c r="D3901" s="4">
        <v>145</v>
      </c>
      <c r="E3901" s="4">
        <v>447</v>
      </c>
      <c r="F3901" s="3">
        <v>0</v>
      </c>
      <c r="G3901" s="1" t="s">
        <v>9074</v>
      </c>
      <c r="H3901" s="3" t="s">
        <v>7996</v>
      </c>
      <c r="I3901" s="4">
        <v>145</v>
      </c>
      <c r="J3901" s="11" t="s">
        <v>23136</v>
      </c>
    </row>
    <row r="3902" spans="1:10">
      <c r="A3902" s="1" t="s">
        <v>9075</v>
      </c>
      <c r="B3902" s="2" t="s">
        <v>9636</v>
      </c>
      <c r="C3902" s="2" t="s">
        <v>5</v>
      </c>
      <c r="D3902" s="4">
        <v>550</v>
      </c>
      <c r="E3902" s="4">
        <v>2500</v>
      </c>
      <c r="F3902" s="3">
        <v>0</v>
      </c>
      <c r="G3902" s="1" t="s">
        <v>20143</v>
      </c>
      <c r="H3902" s="3" t="s">
        <v>7996</v>
      </c>
      <c r="I3902" s="4">
        <v>550</v>
      </c>
      <c r="J3902" s="11" t="s">
        <v>15567</v>
      </c>
    </row>
    <row r="3903" spans="1:10">
      <c r="A3903" s="1" t="s">
        <v>9078</v>
      </c>
      <c r="B3903" s="2" t="s">
        <v>9638</v>
      </c>
      <c r="C3903" s="2" t="s">
        <v>8221</v>
      </c>
      <c r="D3903" s="4">
        <v>160</v>
      </c>
      <c r="E3903" s="4">
        <v>510</v>
      </c>
      <c r="F3903" s="3">
        <v>0</v>
      </c>
      <c r="G3903" s="1" t="s">
        <v>9080</v>
      </c>
      <c r="H3903" s="3" t="s">
        <v>7996</v>
      </c>
      <c r="I3903" s="4">
        <v>160</v>
      </c>
      <c r="J3903" s="11" t="s">
        <v>15568</v>
      </c>
    </row>
    <row r="3904" spans="1:10">
      <c r="A3904" s="1" t="s">
        <v>9082</v>
      </c>
      <c r="B3904" s="2" t="s">
        <v>9639</v>
      </c>
      <c r="C3904" s="2" t="s">
        <v>105</v>
      </c>
      <c r="D3904" s="4">
        <v>16</v>
      </c>
      <c r="E3904" s="4">
        <v>58</v>
      </c>
      <c r="F3904" s="3">
        <v>0</v>
      </c>
      <c r="G3904" s="1" t="s">
        <v>20144</v>
      </c>
      <c r="H3904" s="3" t="s">
        <v>7996</v>
      </c>
      <c r="I3904" s="4">
        <v>16</v>
      </c>
      <c r="J3904" s="11" t="s">
        <v>23137</v>
      </c>
    </row>
    <row r="3905" spans="1:10">
      <c r="A3905" s="1" t="s">
        <v>20145</v>
      </c>
      <c r="B3905" s="2" t="s">
        <v>9641</v>
      </c>
      <c r="C3905" s="2" t="s">
        <v>6531</v>
      </c>
      <c r="D3905" s="4">
        <v>36</v>
      </c>
      <c r="E3905" s="4">
        <v>140</v>
      </c>
      <c r="F3905" s="3">
        <v>0</v>
      </c>
      <c r="G3905" s="1" t="s">
        <v>20146</v>
      </c>
      <c r="H3905" s="3" t="s">
        <v>7996</v>
      </c>
      <c r="I3905" s="4">
        <v>36</v>
      </c>
      <c r="J3905" s="11" t="s">
        <v>23138</v>
      </c>
    </row>
    <row r="3906" spans="1:10">
      <c r="A3906" s="1" t="s">
        <v>20147</v>
      </c>
      <c r="B3906" s="2" t="s">
        <v>9643</v>
      </c>
      <c r="C3906" s="2" t="s">
        <v>8920</v>
      </c>
      <c r="D3906" s="4">
        <v>70</v>
      </c>
      <c r="E3906" s="4">
        <v>215</v>
      </c>
      <c r="F3906" s="3">
        <v>0</v>
      </c>
      <c r="G3906" s="1" t="s">
        <v>9087</v>
      </c>
      <c r="H3906" s="3" t="s">
        <v>7996</v>
      </c>
      <c r="I3906" s="4">
        <v>70</v>
      </c>
      <c r="J3906" s="11" t="s">
        <v>23139</v>
      </c>
    </row>
    <row r="3907" spans="1:10">
      <c r="A3907" s="1" t="s">
        <v>9088</v>
      </c>
      <c r="B3907" s="2" t="s">
        <v>9645</v>
      </c>
      <c r="C3907" s="2" t="s">
        <v>8920</v>
      </c>
      <c r="D3907" s="4">
        <v>55</v>
      </c>
      <c r="E3907" s="4">
        <v>187</v>
      </c>
      <c r="F3907" s="3">
        <v>0</v>
      </c>
      <c r="G3907" s="1" t="s">
        <v>9090</v>
      </c>
      <c r="H3907" s="3" t="s">
        <v>7996</v>
      </c>
      <c r="I3907" s="4">
        <v>55</v>
      </c>
      <c r="J3907" s="11" t="s">
        <v>15569</v>
      </c>
    </row>
    <row r="3908" spans="1:10">
      <c r="A3908" s="1" t="s">
        <v>20148</v>
      </c>
      <c r="B3908" s="2" t="s">
        <v>9646</v>
      </c>
      <c r="C3908" s="2" t="s">
        <v>3354</v>
      </c>
      <c r="D3908" s="4">
        <v>8</v>
      </c>
      <c r="E3908" s="4">
        <v>23.5</v>
      </c>
      <c r="F3908" s="3">
        <v>0</v>
      </c>
      <c r="G3908" s="1" t="s">
        <v>20149</v>
      </c>
      <c r="H3908" s="3" t="s">
        <v>7996</v>
      </c>
      <c r="I3908" s="4">
        <v>8</v>
      </c>
      <c r="J3908" s="11" t="s">
        <v>23140</v>
      </c>
    </row>
    <row r="3909" spans="1:10">
      <c r="A3909" s="1" t="s">
        <v>9092</v>
      </c>
      <c r="B3909" s="2" t="s">
        <v>9649</v>
      </c>
      <c r="C3909" s="2" t="s">
        <v>679</v>
      </c>
      <c r="D3909" s="4">
        <v>25</v>
      </c>
      <c r="E3909" s="4">
        <v>51.13</v>
      </c>
      <c r="F3909" s="3">
        <v>0</v>
      </c>
      <c r="G3909" s="1" t="s">
        <v>20150</v>
      </c>
      <c r="H3909" s="3" t="s">
        <v>7996</v>
      </c>
      <c r="I3909" s="4">
        <v>25</v>
      </c>
      <c r="J3909" s="11" t="s">
        <v>23141</v>
      </c>
    </row>
    <row r="3910" spans="1:10">
      <c r="A3910" s="1" t="s">
        <v>9094</v>
      </c>
      <c r="B3910" s="2" t="s">
        <v>9651</v>
      </c>
      <c r="C3910" s="2" t="s">
        <v>679</v>
      </c>
      <c r="D3910" s="4">
        <v>30</v>
      </c>
      <c r="E3910" s="4">
        <v>102.27</v>
      </c>
      <c r="F3910" s="3">
        <v>0</v>
      </c>
      <c r="G3910" s="1" t="s">
        <v>20150</v>
      </c>
      <c r="H3910" s="3" t="s">
        <v>7996</v>
      </c>
      <c r="I3910" s="4">
        <v>30</v>
      </c>
      <c r="J3910" s="11" t="s">
        <v>23142</v>
      </c>
    </row>
    <row r="3911" spans="1:10">
      <c r="A3911" s="1" t="s">
        <v>20151</v>
      </c>
      <c r="B3911" s="2" t="s">
        <v>9652</v>
      </c>
      <c r="C3911" s="2" t="s">
        <v>20152</v>
      </c>
      <c r="D3911" s="4">
        <v>850</v>
      </c>
      <c r="E3911" s="4">
        <v>3399</v>
      </c>
      <c r="F3911" s="3">
        <v>0</v>
      </c>
      <c r="G3911" s="1" t="s">
        <v>20153</v>
      </c>
      <c r="H3911" s="3" t="s">
        <v>7996</v>
      </c>
      <c r="I3911" s="4">
        <v>850</v>
      </c>
      <c r="J3911" s="11" t="s">
        <v>23143</v>
      </c>
    </row>
    <row r="3912" spans="1:10">
      <c r="A3912" s="1" t="s">
        <v>20154</v>
      </c>
      <c r="B3912" s="2" t="s">
        <v>9654</v>
      </c>
      <c r="C3912" s="2" t="s">
        <v>1</v>
      </c>
      <c r="D3912" s="4">
        <v>130</v>
      </c>
      <c r="E3912" s="4">
        <v>424</v>
      </c>
      <c r="F3912" s="3">
        <v>0</v>
      </c>
      <c r="G3912" s="1" t="s">
        <v>20155</v>
      </c>
      <c r="H3912" s="3" t="s">
        <v>7996</v>
      </c>
      <c r="I3912" s="4">
        <v>130</v>
      </c>
      <c r="J3912" s="11" t="s">
        <v>23144</v>
      </c>
    </row>
    <row r="3913" spans="1:10">
      <c r="A3913" s="1" t="s">
        <v>9097</v>
      </c>
      <c r="B3913" s="2" t="s">
        <v>9656</v>
      </c>
      <c r="C3913" s="2" t="s">
        <v>1</v>
      </c>
      <c r="D3913" s="4">
        <v>110</v>
      </c>
      <c r="E3913" s="4">
        <v>900</v>
      </c>
      <c r="F3913" s="3">
        <v>0</v>
      </c>
      <c r="G3913" s="1" t="s">
        <v>20156</v>
      </c>
      <c r="H3913" s="3" t="s">
        <v>7996</v>
      </c>
      <c r="I3913" s="4">
        <v>110</v>
      </c>
      <c r="J3913" s="11" t="s">
        <v>23145</v>
      </c>
    </row>
    <row r="3914" spans="1:10">
      <c r="A3914" s="1" t="s">
        <v>9099</v>
      </c>
      <c r="B3914" s="2" t="s">
        <v>9658</v>
      </c>
      <c r="C3914" s="2" t="s">
        <v>1</v>
      </c>
      <c r="D3914" s="4">
        <v>120</v>
      </c>
      <c r="E3914" s="4">
        <v>700</v>
      </c>
      <c r="F3914" s="3">
        <v>0</v>
      </c>
      <c r="G3914" s="1" t="s">
        <v>20157</v>
      </c>
      <c r="H3914" s="3" t="s">
        <v>7996</v>
      </c>
      <c r="I3914" s="4">
        <v>120</v>
      </c>
      <c r="J3914" s="11" t="s">
        <v>23146</v>
      </c>
    </row>
    <row r="3915" spans="1:10">
      <c r="A3915" s="1" t="s">
        <v>9102</v>
      </c>
      <c r="B3915" s="2" t="s">
        <v>9661</v>
      </c>
      <c r="C3915" s="2" t="s">
        <v>8091</v>
      </c>
      <c r="D3915" s="4">
        <v>180</v>
      </c>
      <c r="E3915" s="4">
        <v>1100</v>
      </c>
      <c r="F3915" s="3">
        <v>0</v>
      </c>
      <c r="G3915" s="1" t="s">
        <v>20158</v>
      </c>
      <c r="H3915" s="3" t="s">
        <v>7996</v>
      </c>
      <c r="I3915" s="4">
        <v>180</v>
      </c>
      <c r="J3915" s="11" t="s">
        <v>23147</v>
      </c>
    </row>
    <row r="3916" spans="1:10">
      <c r="A3916" s="1" t="s">
        <v>20159</v>
      </c>
      <c r="B3916" s="2" t="s">
        <v>9663</v>
      </c>
      <c r="C3916" s="2" t="s">
        <v>41</v>
      </c>
      <c r="D3916" s="4">
        <v>20</v>
      </c>
      <c r="E3916" s="4">
        <v>139</v>
      </c>
      <c r="F3916" s="3">
        <v>0</v>
      </c>
      <c r="G3916" s="1" t="s">
        <v>20160</v>
      </c>
      <c r="H3916" s="3" t="s">
        <v>7996</v>
      </c>
      <c r="I3916" s="4">
        <v>20</v>
      </c>
      <c r="J3916" s="11" t="s">
        <v>23148</v>
      </c>
    </row>
    <row r="3917" spans="1:10">
      <c r="A3917" s="1" t="s">
        <v>9105</v>
      </c>
      <c r="B3917" s="2" t="s">
        <v>9665</v>
      </c>
      <c r="C3917" s="2" t="s">
        <v>215</v>
      </c>
      <c r="D3917" s="4">
        <v>40</v>
      </c>
      <c r="E3917" s="4">
        <v>245</v>
      </c>
      <c r="F3917" s="3">
        <v>0</v>
      </c>
      <c r="G3917" s="1" t="s">
        <v>9107</v>
      </c>
      <c r="H3917" s="3" t="s">
        <v>7996</v>
      </c>
      <c r="I3917" s="4">
        <v>40</v>
      </c>
      <c r="J3917" s="11" t="s">
        <v>15570</v>
      </c>
    </row>
    <row r="3918" spans="1:10">
      <c r="A3918" s="1" t="s">
        <v>20161</v>
      </c>
      <c r="B3918" s="2" t="s">
        <v>9666</v>
      </c>
      <c r="C3918" s="2" t="s">
        <v>5480</v>
      </c>
      <c r="D3918" s="4">
        <v>25</v>
      </c>
      <c r="E3918" s="4">
        <v>220</v>
      </c>
      <c r="F3918" s="3">
        <v>0</v>
      </c>
      <c r="G3918" s="1" t="s">
        <v>20162</v>
      </c>
      <c r="H3918" s="3" t="s">
        <v>7996</v>
      </c>
      <c r="I3918" s="4">
        <v>25</v>
      </c>
      <c r="J3918" s="11" t="s">
        <v>23149</v>
      </c>
    </row>
    <row r="3919" spans="1:10">
      <c r="A3919" s="1" t="s">
        <v>20161</v>
      </c>
      <c r="B3919" s="2" t="s">
        <v>9668</v>
      </c>
      <c r="C3919" s="2" t="s">
        <v>224</v>
      </c>
      <c r="D3919" s="4">
        <v>35</v>
      </c>
      <c r="E3919" s="4">
        <v>280</v>
      </c>
      <c r="F3919" s="3">
        <v>0</v>
      </c>
      <c r="G3919" s="1" t="s">
        <v>20162</v>
      </c>
      <c r="H3919" s="3" t="s">
        <v>7996</v>
      </c>
      <c r="I3919" s="4">
        <v>35</v>
      </c>
      <c r="J3919" s="11" t="s">
        <v>23150</v>
      </c>
    </row>
    <row r="3920" spans="1:10">
      <c r="A3920" s="1" t="s">
        <v>20161</v>
      </c>
      <c r="B3920" s="2" t="s">
        <v>9670</v>
      </c>
      <c r="C3920" s="2" t="s">
        <v>6100</v>
      </c>
      <c r="D3920" s="4">
        <v>55</v>
      </c>
      <c r="E3920" s="4">
        <v>415</v>
      </c>
      <c r="F3920" s="3">
        <v>0</v>
      </c>
      <c r="G3920" s="1" t="s">
        <v>20162</v>
      </c>
      <c r="H3920" s="3" t="s">
        <v>7996</v>
      </c>
      <c r="I3920" s="4">
        <v>55</v>
      </c>
      <c r="J3920" s="11" t="s">
        <v>23151</v>
      </c>
    </row>
    <row r="3921" spans="1:10">
      <c r="A3921" s="1" t="s">
        <v>20163</v>
      </c>
      <c r="B3921" s="2" t="s">
        <v>9672</v>
      </c>
      <c r="C3921" s="2" t="s">
        <v>537</v>
      </c>
      <c r="D3921" s="4">
        <v>36</v>
      </c>
      <c r="E3921" s="4">
        <v>272</v>
      </c>
      <c r="F3921" s="3">
        <v>0</v>
      </c>
      <c r="G3921" s="1" t="s">
        <v>20164</v>
      </c>
      <c r="H3921" s="3" t="s">
        <v>7996</v>
      </c>
      <c r="I3921" s="4">
        <v>36</v>
      </c>
      <c r="J3921" s="11" t="s">
        <v>23152</v>
      </c>
    </row>
    <row r="3922" spans="1:10">
      <c r="A3922" s="1" t="s">
        <v>20165</v>
      </c>
      <c r="B3922" s="2" t="s">
        <v>9674</v>
      </c>
      <c r="C3922" s="2" t="s">
        <v>179</v>
      </c>
      <c r="D3922" s="4">
        <v>45</v>
      </c>
      <c r="E3922" s="4">
        <v>198</v>
      </c>
      <c r="F3922" s="3">
        <v>0</v>
      </c>
      <c r="G3922" s="1" t="s">
        <v>20166</v>
      </c>
      <c r="H3922" s="3" t="s">
        <v>7996</v>
      </c>
      <c r="I3922" s="4">
        <v>45</v>
      </c>
      <c r="J3922" s="11" t="s">
        <v>23153</v>
      </c>
    </row>
    <row r="3923" spans="1:10">
      <c r="A3923" s="1" t="s">
        <v>9108</v>
      </c>
      <c r="B3923" s="2" t="s">
        <v>9676</v>
      </c>
      <c r="C3923" s="2" t="s">
        <v>39</v>
      </c>
      <c r="D3923" s="4">
        <v>10</v>
      </c>
      <c r="E3923" s="4">
        <v>62</v>
      </c>
      <c r="F3923" s="3">
        <v>0</v>
      </c>
      <c r="G3923" s="1" t="s">
        <v>9110</v>
      </c>
      <c r="H3923" s="3" t="s">
        <v>7996</v>
      </c>
      <c r="I3923" s="4">
        <v>10</v>
      </c>
      <c r="J3923" s="11" t="s">
        <v>23154</v>
      </c>
    </row>
    <row r="3924" spans="1:10">
      <c r="A3924" s="1" t="s">
        <v>9111</v>
      </c>
      <c r="B3924" s="2" t="s">
        <v>9678</v>
      </c>
      <c r="C3924" s="2" t="s">
        <v>19247</v>
      </c>
      <c r="D3924" s="4">
        <v>310</v>
      </c>
      <c r="E3924" s="4">
        <v>1700</v>
      </c>
      <c r="F3924" s="3">
        <v>0</v>
      </c>
      <c r="G3924" s="1" t="s">
        <v>20167</v>
      </c>
      <c r="H3924" s="3" t="s">
        <v>7996</v>
      </c>
      <c r="I3924" s="4">
        <v>310</v>
      </c>
      <c r="J3924" s="11" t="s">
        <v>23155</v>
      </c>
    </row>
    <row r="3925" spans="1:10">
      <c r="A3925" s="1" t="s">
        <v>9113</v>
      </c>
      <c r="B3925" s="2" t="s">
        <v>9679</v>
      </c>
      <c r="C3925" s="2" t="s">
        <v>19247</v>
      </c>
      <c r="D3925" s="4">
        <v>490</v>
      </c>
      <c r="E3925" s="4">
        <v>2900</v>
      </c>
      <c r="F3925" s="3">
        <v>0</v>
      </c>
      <c r="G3925" s="1" t="s">
        <v>20168</v>
      </c>
      <c r="H3925" s="3" t="s">
        <v>7996</v>
      </c>
      <c r="I3925" s="4">
        <v>490</v>
      </c>
      <c r="J3925" s="11" t="s">
        <v>23156</v>
      </c>
    </row>
    <row r="3926" spans="1:10">
      <c r="A3926" s="1" t="s">
        <v>20169</v>
      </c>
      <c r="B3926" s="2" t="s">
        <v>9682</v>
      </c>
      <c r="C3926" s="2" t="s">
        <v>80</v>
      </c>
      <c r="D3926" s="4">
        <v>70</v>
      </c>
      <c r="E3926" s="4">
        <v>285</v>
      </c>
      <c r="F3926" s="3">
        <v>0</v>
      </c>
      <c r="G3926" s="1" t="s">
        <v>20170</v>
      </c>
      <c r="H3926" s="3" t="s">
        <v>7996</v>
      </c>
      <c r="I3926" s="4">
        <v>70</v>
      </c>
      <c r="J3926" s="11" t="s">
        <v>23157</v>
      </c>
    </row>
    <row r="3927" spans="1:10">
      <c r="A3927" s="1" t="s">
        <v>20171</v>
      </c>
      <c r="B3927" s="2" t="s">
        <v>9683</v>
      </c>
      <c r="C3927" s="2" t="s">
        <v>4470</v>
      </c>
      <c r="D3927" s="4">
        <v>160</v>
      </c>
      <c r="E3927" s="4">
        <v>610</v>
      </c>
      <c r="F3927" s="3">
        <v>0</v>
      </c>
      <c r="G3927" s="1" t="s">
        <v>20172</v>
      </c>
      <c r="H3927" s="3" t="s">
        <v>7996</v>
      </c>
      <c r="I3927" s="4">
        <v>160</v>
      </c>
      <c r="J3927" s="11" t="s">
        <v>23158</v>
      </c>
    </row>
    <row r="3928" spans="1:10">
      <c r="A3928" s="1" t="s">
        <v>20173</v>
      </c>
      <c r="B3928" s="2" t="s">
        <v>9685</v>
      </c>
      <c r="C3928" s="2" t="s">
        <v>1771</v>
      </c>
      <c r="D3928" s="4">
        <v>50</v>
      </c>
      <c r="E3928" s="4">
        <v>170</v>
      </c>
      <c r="F3928" s="3">
        <v>0</v>
      </c>
      <c r="G3928" s="1" t="s">
        <v>20174</v>
      </c>
      <c r="H3928" s="3" t="s">
        <v>7996</v>
      </c>
      <c r="I3928" s="4">
        <v>50</v>
      </c>
      <c r="J3928" s="11" t="s">
        <v>23159</v>
      </c>
    </row>
    <row r="3929" spans="1:10">
      <c r="A3929" s="1" t="s">
        <v>20175</v>
      </c>
      <c r="B3929" s="2" t="s">
        <v>9687</v>
      </c>
      <c r="C3929" s="2" t="s">
        <v>148</v>
      </c>
      <c r="D3929" s="4">
        <v>100</v>
      </c>
      <c r="E3929" s="4">
        <v>450</v>
      </c>
      <c r="F3929" s="3">
        <v>0</v>
      </c>
      <c r="G3929" s="1" t="s">
        <v>20176</v>
      </c>
      <c r="H3929" s="3" t="s">
        <v>7996</v>
      </c>
      <c r="I3929" s="4">
        <v>100</v>
      </c>
      <c r="J3929" s="11" t="s">
        <v>23160</v>
      </c>
    </row>
    <row r="3930" spans="1:10">
      <c r="A3930" s="1" t="s">
        <v>20177</v>
      </c>
      <c r="B3930" s="2" t="s">
        <v>9688</v>
      </c>
      <c r="C3930" s="2">
        <v>0</v>
      </c>
      <c r="D3930" s="4">
        <v>110</v>
      </c>
      <c r="E3930" s="4">
        <v>485</v>
      </c>
      <c r="F3930" s="3">
        <v>0</v>
      </c>
      <c r="G3930" s="1" t="s">
        <v>20178</v>
      </c>
      <c r="H3930" s="3" t="s">
        <v>7996</v>
      </c>
      <c r="I3930" s="4">
        <v>110</v>
      </c>
      <c r="J3930" s="11" t="s">
        <v>23161</v>
      </c>
    </row>
    <row r="3931" spans="1:10">
      <c r="A3931" s="1" t="s">
        <v>20179</v>
      </c>
      <c r="B3931" s="2" t="s">
        <v>9689</v>
      </c>
      <c r="C3931" s="2" t="s">
        <v>180</v>
      </c>
      <c r="D3931" s="4">
        <v>110</v>
      </c>
      <c r="E3931" s="4">
        <v>460</v>
      </c>
      <c r="F3931" s="3">
        <v>0</v>
      </c>
      <c r="G3931" s="1" t="s">
        <v>20180</v>
      </c>
      <c r="H3931" s="3" t="s">
        <v>7996</v>
      </c>
      <c r="I3931" s="4">
        <v>110</v>
      </c>
      <c r="J3931" s="11" t="s">
        <v>23162</v>
      </c>
    </row>
    <row r="3932" spans="1:10">
      <c r="A3932" s="1" t="s">
        <v>20181</v>
      </c>
      <c r="B3932" s="2" t="s">
        <v>9691</v>
      </c>
      <c r="C3932" s="2" t="s">
        <v>5</v>
      </c>
      <c r="D3932" s="4">
        <v>415</v>
      </c>
      <c r="E3932" s="4">
        <v>1485</v>
      </c>
      <c r="F3932" s="3">
        <v>0</v>
      </c>
      <c r="G3932" s="1" t="s">
        <v>20182</v>
      </c>
      <c r="H3932" s="3" t="s">
        <v>7996</v>
      </c>
      <c r="I3932" s="4">
        <v>415</v>
      </c>
      <c r="J3932" s="11" t="s">
        <v>23163</v>
      </c>
    </row>
    <row r="3933" spans="1:10">
      <c r="A3933" s="1" t="s">
        <v>9116</v>
      </c>
      <c r="B3933" s="2" t="s">
        <v>9692</v>
      </c>
      <c r="C3933" s="2" t="s">
        <v>180</v>
      </c>
      <c r="D3933" s="4">
        <v>21</v>
      </c>
      <c r="E3933" s="4">
        <v>109</v>
      </c>
      <c r="F3933" s="3">
        <v>0</v>
      </c>
      <c r="G3933" s="1" t="s">
        <v>9117</v>
      </c>
      <c r="H3933" s="3" t="s">
        <v>7996</v>
      </c>
      <c r="I3933" s="4">
        <v>21</v>
      </c>
      <c r="J3933" s="11" t="s">
        <v>15571</v>
      </c>
    </row>
    <row r="3934" spans="1:10">
      <c r="A3934" s="1" t="s">
        <v>20183</v>
      </c>
      <c r="B3934" s="2" t="s">
        <v>9693</v>
      </c>
      <c r="C3934" s="2" t="s">
        <v>211</v>
      </c>
      <c r="D3934" s="4">
        <v>50</v>
      </c>
      <c r="E3934" s="4">
        <v>198</v>
      </c>
      <c r="F3934" s="3">
        <v>0</v>
      </c>
      <c r="G3934" s="1" t="s">
        <v>20184</v>
      </c>
      <c r="H3934" s="3" t="s">
        <v>7996</v>
      </c>
      <c r="I3934" s="4">
        <v>50</v>
      </c>
      <c r="J3934" s="11" t="s">
        <v>23164</v>
      </c>
    </row>
    <row r="3935" spans="1:10">
      <c r="A3935" s="1" t="s">
        <v>20185</v>
      </c>
      <c r="B3935" s="2" t="s">
        <v>9695</v>
      </c>
      <c r="C3935" s="2" t="s">
        <v>217</v>
      </c>
      <c r="D3935" s="4">
        <v>200</v>
      </c>
      <c r="E3935" s="4">
        <v>335.78</v>
      </c>
      <c r="F3935" s="3">
        <v>0</v>
      </c>
      <c r="G3935" s="1" t="s">
        <v>9119</v>
      </c>
      <c r="H3935" s="3" t="s">
        <v>7996</v>
      </c>
      <c r="I3935" s="4">
        <v>200</v>
      </c>
      <c r="J3935" s="11" t="s">
        <v>23165</v>
      </c>
    </row>
    <row r="3936" spans="1:10">
      <c r="A3936" s="1" t="s">
        <v>9120</v>
      </c>
      <c r="B3936" s="2" t="s">
        <v>9696</v>
      </c>
      <c r="C3936" s="2" t="s">
        <v>217</v>
      </c>
      <c r="D3936" s="4">
        <v>56</v>
      </c>
      <c r="E3936" s="4">
        <v>118.78</v>
      </c>
      <c r="F3936" s="3">
        <v>0</v>
      </c>
      <c r="G3936" s="1" t="s">
        <v>20186</v>
      </c>
      <c r="H3936" s="3" t="s">
        <v>7996</v>
      </c>
      <c r="I3936" s="4">
        <v>56</v>
      </c>
      <c r="J3936" s="11" t="s">
        <v>23166</v>
      </c>
    </row>
    <row r="3937" spans="1:10">
      <c r="A3937" s="1" t="s">
        <v>20187</v>
      </c>
      <c r="B3937" s="2" t="s">
        <v>9698</v>
      </c>
      <c r="C3937" s="2" t="s">
        <v>1</v>
      </c>
      <c r="D3937" s="4">
        <v>120</v>
      </c>
      <c r="E3937" s="4">
        <v>1400</v>
      </c>
      <c r="F3937" s="3">
        <v>0</v>
      </c>
      <c r="G3937" s="1" t="s">
        <v>20188</v>
      </c>
      <c r="H3937" s="3" t="s">
        <v>7996</v>
      </c>
      <c r="I3937" s="4">
        <v>120</v>
      </c>
      <c r="J3937" s="11" t="s">
        <v>23167</v>
      </c>
    </row>
    <row r="3938" spans="1:10">
      <c r="A3938" s="1" t="s">
        <v>20189</v>
      </c>
      <c r="B3938" s="2" t="s">
        <v>9699</v>
      </c>
      <c r="C3938" s="2" t="s">
        <v>5</v>
      </c>
      <c r="D3938" s="4">
        <v>195</v>
      </c>
      <c r="E3938" s="4">
        <v>750</v>
      </c>
      <c r="F3938" s="3">
        <v>0</v>
      </c>
      <c r="G3938" s="1" t="s">
        <v>20190</v>
      </c>
      <c r="H3938" s="3" t="s">
        <v>7996</v>
      </c>
      <c r="I3938" s="4">
        <v>195</v>
      </c>
      <c r="J3938" s="11" t="s">
        <v>23168</v>
      </c>
    </row>
    <row r="3939" spans="1:10">
      <c r="A3939" s="1" t="s">
        <v>20191</v>
      </c>
      <c r="B3939" s="2" t="s">
        <v>9701</v>
      </c>
      <c r="C3939" s="2" t="s">
        <v>5</v>
      </c>
      <c r="D3939" s="4">
        <v>286</v>
      </c>
      <c r="E3939" s="4">
        <v>1450</v>
      </c>
      <c r="F3939" s="3">
        <v>0</v>
      </c>
      <c r="G3939" s="1" t="s">
        <v>20192</v>
      </c>
      <c r="H3939" s="3" t="s">
        <v>7996</v>
      </c>
      <c r="I3939" s="4">
        <v>286</v>
      </c>
      <c r="J3939" s="11" t="s">
        <v>23169</v>
      </c>
    </row>
    <row r="3940" spans="1:10">
      <c r="A3940" s="1" t="s">
        <v>20193</v>
      </c>
      <c r="B3940" s="2" t="s">
        <v>9702</v>
      </c>
      <c r="C3940" s="2" t="s">
        <v>1</v>
      </c>
      <c r="D3940" s="4">
        <v>230</v>
      </c>
      <c r="E3940" s="4">
        <v>1900</v>
      </c>
      <c r="F3940" s="3">
        <v>0</v>
      </c>
      <c r="G3940" s="1" t="s">
        <v>20194</v>
      </c>
      <c r="H3940" s="3" t="s">
        <v>7996</v>
      </c>
      <c r="I3940" s="4">
        <v>230</v>
      </c>
      <c r="J3940" s="11" t="s">
        <v>23170</v>
      </c>
    </row>
    <row r="3941" spans="1:10">
      <c r="A3941" s="1" t="s">
        <v>20195</v>
      </c>
      <c r="B3941" s="2" t="s">
        <v>9704</v>
      </c>
      <c r="C3941" s="2" t="s">
        <v>1</v>
      </c>
      <c r="D3941" s="4">
        <v>290</v>
      </c>
      <c r="E3941" s="4">
        <v>1670</v>
      </c>
      <c r="F3941" s="3">
        <v>0</v>
      </c>
      <c r="G3941" s="1" t="s">
        <v>20196</v>
      </c>
      <c r="H3941" s="3" t="s">
        <v>7996</v>
      </c>
      <c r="I3941" s="4">
        <v>290</v>
      </c>
      <c r="J3941" s="11" t="s">
        <v>23171</v>
      </c>
    </row>
    <row r="3942" spans="1:10">
      <c r="A3942" s="1" t="s">
        <v>9122</v>
      </c>
      <c r="B3942" s="2" t="s">
        <v>9706</v>
      </c>
      <c r="C3942" s="2" t="s">
        <v>1</v>
      </c>
      <c r="D3942" s="4">
        <v>390</v>
      </c>
      <c r="E3942" s="4">
        <v>690</v>
      </c>
      <c r="F3942" s="3">
        <v>0</v>
      </c>
      <c r="G3942" s="1" t="s">
        <v>20197</v>
      </c>
      <c r="H3942" s="3" t="s">
        <v>7996</v>
      </c>
      <c r="I3942" s="4">
        <v>390</v>
      </c>
      <c r="J3942" s="11" t="s">
        <v>23172</v>
      </c>
    </row>
    <row r="3943" spans="1:10">
      <c r="A3943" s="1" t="s">
        <v>9122</v>
      </c>
      <c r="B3943" s="2" t="s">
        <v>9709</v>
      </c>
      <c r="C3943" s="2" t="s">
        <v>1</v>
      </c>
      <c r="D3943" s="4">
        <v>350</v>
      </c>
      <c r="E3943" s="4">
        <v>690</v>
      </c>
      <c r="F3943" s="3">
        <v>0</v>
      </c>
      <c r="G3943" s="1" t="s">
        <v>20198</v>
      </c>
      <c r="H3943" s="3" t="s">
        <v>7996</v>
      </c>
      <c r="I3943" s="4">
        <v>350</v>
      </c>
      <c r="J3943" s="11" t="s">
        <v>23173</v>
      </c>
    </row>
    <row r="3944" spans="1:10">
      <c r="A3944" s="1" t="s">
        <v>20199</v>
      </c>
      <c r="B3944" s="2" t="s">
        <v>9713</v>
      </c>
      <c r="C3944" s="2" t="s">
        <v>3094</v>
      </c>
      <c r="D3944" s="4">
        <v>420</v>
      </c>
      <c r="E3944" s="4">
        <v>750</v>
      </c>
      <c r="F3944" s="3">
        <v>0</v>
      </c>
      <c r="G3944" s="1" t="s">
        <v>20200</v>
      </c>
      <c r="H3944" s="3" t="s">
        <v>7996</v>
      </c>
      <c r="I3944" s="4">
        <v>420</v>
      </c>
      <c r="J3944" s="11" t="s">
        <v>23174</v>
      </c>
    </row>
    <row r="3945" spans="1:10">
      <c r="A3945" s="1" t="s">
        <v>9124</v>
      </c>
      <c r="B3945" s="2" t="s">
        <v>9714</v>
      </c>
      <c r="C3945" s="2" t="s">
        <v>1</v>
      </c>
      <c r="D3945" s="4">
        <v>390</v>
      </c>
      <c r="E3945" s="4">
        <v>750</v>
      </c>
      <c r="F3945" s="3">
        <v>0</v>
      </c>
      <c r="G3945" s="1" t="s">
        <v>20201</v>
      </c>
      <c r="H3945" s="3" t="s">
        <v>7996</v>
      </c>
      <c r="I3945" s="4">
        <v>390</v>
      </c>
      <c r="J3945" s="11" t="s">
        <v>15572</v>
      </c>
    </row>
    <row r="3946" spans="1:10">
      <c r="A3946" s="1" t="s">
        <v>20202</v>
      </c>
      <c r="B3946" s="2" t="s">
        <v>9716</v>
      </c>
      <c r="C3946" s="2" t="s">
        <v>8363</v>
      </c>
      <c r="D3946" s="4">
        <v>600</v>
      </c>
      <c r="E3946" s="4">
        <v>2500</v>
      </c>
      <c r="F3946" s="3">
        <v>0</v>
      </c>
      <c r="G3946" s="1" t="s">
        <v>20203</v>
      </c>
      <c r="H3946" s="3" t="s">
        <v>7996</v>
      </c>
      <c r="I3946" s="4">
        <v>600</v>
      </c>
      <c r="J3946" s="11" t="s">
        <v>23175</v>
      </c>
    </row>
    <row r="3947" spans="1:10">
      <c r="A3947" s="1" t="s">
        <v>9126</v>
      </c>
      <c r="B3947" s="2" t="s">
        <v>9718</v>
      </c>
      <c r="C3947" s="2" t="s">
        <v>3094</v>
      </c>
      <c r="D3947" s="4">
        <v>360</v>
      </c>
      <c r="E3947" s="4">
        <v>2850</v>
      </c>
      <c r="F3947" s="3">
        <v>0</v>
      </c>
      <c r="G3947" s="1" t="s">
        <v>20204</v>
      </c>
      <c r="H3947" s="3" t="s">
        <v>7996</v>
      </c>
      <c r="I3947" s="4">
        <v>360</v>
      </c>
      <c r="J3947" s="11" t="s">
        <v>23176</v>
      </c>
    </row>
    <row r="3948" spans="1:10">
      <c r="A3948" s="1" t="s">
        <v>9128</v>
      </c>
      <c r="B3948" s="2" t="s">
        <v>9720</v>
      </c>
      <c r="C3948" s="2" t="s">
        <v>19</v>
      </c>
      <c r="D3948" s="4">
        <v>100</v>
      </c>
      <c r="E3948" s="4">
        <v>364</v>
      </c>
      <c r="F3948" s="3">
        <v>0</v>
      </c>
      <c r="G3948" s="1" t="s">
        <v>20205</v>
      </c>
      <c r="H3948" s="3" t="s">
        <v>7996</v>
      </c>
      <c r="I3948" s="4">
        <v>100</v>
      </c>
      <c r="J3948" s="11" t="s">
        <v>15573</v>
      </c>
    </row>
    <row r="3949" spans="1:10">
      <c r="A3949" s="1" t="s">
        <v>9129</v>
      </c>
      <c r="B3949" s="2" t="s">
        <v>9723</v>
      </c>
      <c r="C3949" s="2" t="s">
        <v>1</v>
      </c>
      <c r="D3949" s="4">
        <v>300</v>
      </c>
      <c r="E3949" s="4">
        <v>490</v>
      </c>
      <c r="F3949" s="3">
        <v>0</v>
      </c>
      <c r="G3949" s="1" t="s">
        <v>20206</v>
      </c>
      <c r="H3949" s="3" t="s">
        <v>7996</v>
      </c>
      <c r="I3949" s="4">
        <v>300</v>
      </c>
      <c r="J3949" s="11" t="s">
        <v>15574</v>
      </c>
    </row>
    <row r="3950" spans="1:10">
      <c r="A3950" s="1" t="s">
        <v>9131</v>
      </c>
      <c r="B3950" s="2" t="s">
        <v>9728</v>
      </c>
      <c r="C3950" s="2" t="s">
        <v>8125</v>
      </c>
      <c r="D3950" s="4">
        <v>150</v>
      </c>
      <c r="E3950" s="4">
        <v>718</v>
      </c>
      <c r="F3950" s="3">
        <v>0</v>
      </c>
      <c r="G3950" s="1" t="s">
        <v>20207</v>
      </c>
      <c r="H3950" s="3" t="s">
        <v>7996</v>
      </c>
      <c r="I3950" s="4">
        <v>150</v>
      </c>
      <c r="J3950" s="11" t="s">
        <v>23177</v>
      </c>
    </row>
    <row r="3951" spans="1:10">
      <c r="A3951" s="1" t="s">
        <v>9133</v>
      </c>
      <c r="B3951" s="2" t="s">
        <v>9730</v>
      </c>
      <c r="C3951" s="2" t="s">
        <v>9135</v>
      </c>
      <c r="D3951" s="4">
        <v>650</v>
      </c>
      <c r="E3951" s="4">
        <v>2320</v>
      </c>
      <c r="F3951" s="3">
        <v>0</v>
      </c>
      <c r="G3951" s="1" t="s">
        <v>9136</v>
      </c>
      <c r="H3951" s="3" t="s">
        <v>7996</v>
      </c>
      <c r="I3951" s="4">
        <v>650</v>
      </c>
      <c r="J3951" s="11" t="s">
        <v>15575</v>
      </c>
    </row>
    <row r="3952" spans="1:10">
      <c r="A3952" s="1" t="s">
        <v>9137</v>
      </c>
      <c r="B3952" s="2" t="s">
        <v>9732</v>
      </c>
      <c r="C3952" s="2" t="s">
        <v>5</v>
      </c>
      <c r="D3952" s="4">
        <v>180</v>
      </c>
      <c r="E3952" s="4">
        <v>550</v>
      </c>
      <c r="F3952" s="3">
        <v>0</v>
      </c>
      <c r="G3952" s="1" t="s">
        <v>9138</v>
      </c>
      <c r="H3952" s="3" t="s">
        <v>7996</v>
      </c>
      <c r="I3952" s="4">
        <v>180</v>
      </c>
      <c r="J3952" s="11" t="s">
        <v>15576</v>
      </c>
    </row>
    <row r="3953" spans="1:10">
      <c r="A3953" s="1" t="s">
        <v>20208</v>
      </c>
      <c r="B3953" s="2" t="s">
        <v>9733</v>
      </c>
      <c r="C3953" s="2" t="s">
        <v>5</v>
      </c>
      <c r="D3953" s="4">
        <v>95</v>
      </c>
      <c r="E3953" s="4">
        <v>440</v>
      </c>
      <c r="F3953" s="3">
        <v>0</v>
      </c>
      <c r="G3953" s="1" t="s">
        <v>20209</v>
      </c>
      <c r="H3953" s="3" t="s">
        <v>7996</v>
      </c>
      <c r="I3953" s="4">
        <v>95</v>
      </c>
      <c r="J3953" s="11" t="s">
        <v>23178</v>
      </c>
    </row>
    <row r="3954" spans="1:10">
      <c r="A3954" s="1" t="s">
        <v>9139</v>
      </c>
      <c r="B3954" s="2" t="s">
        <v>9735</v>
      </c>
      <c r="C3954" s="2" t="s">
        <v>1852</v>
      </c>
      <c r="D3954" s="4">
        <v>200</v>
      </c>
      <c r="E3954" s="4">
        <v>1750</v>
      </c>
      <c r="F3954" s="3">
        <v>0</v>
      </c>
      <c r="G3954" s="1" t="s">
        <v>9141</v>
      </c>
      <c r="H3954" s="3" t="s">
        <v>7996</v>
      </c>
      <c r="I3954" s="4">
        <v>200</v>
      </c>
      <c r="J3954" s="11" t="s">
        <v>23179</v>
      </c>
    </row>
    <row r="3955" spans="1:10">
      <c r="A3955" s="1" t="s">
        <v>20210</v>
      </c>
      <c r="B3955" s="2" t="s">
        <v>9736</v>
      </c>
      <c r="C3955" s="2" t="s">
        <v>1</v>
      </c>
      <c r="D3955" s="4">
        <v>690</v>
      </c>
      <c r="E3955" s="4">
        <v>1790</v>
      </c>
      <c r="F3955" s="3">
        <v>0</v>
      </c>
      <c r="G3955" s="1" t="s">
        <v>20211</v>
      </c>
      <c r="H3955" s="3" t="s">
        <v>7996</v>
      </c>
      <c r="I3955" s="4">
        <v>690</v>
      </c>
      <c r="J3955" s="11" t="s">
        <v>23180</v>
      </c>
    </row>
    <row r="3956" spans="1:10">
      <c r="A3956" s="1" t="s">
        <v>9142</v>
      </c>
      <c r="B3956" s="2" t="s">
        <v>9737</v>
      </c>
      <c r="C3956" s="2" t="s">
        <v>217</v>
      </c>
      <c r="D3956" s="4">
        <v>350</v>
      </c>
      <c r="E3956" s="4">
        <v>1680</v>
      </c>
      <c r="F3956" s="3">
        <v>0</v>
      </c>
      <c r="G3956" s="1" t="s">
        <v>20212</v>
      </c>
      <c r="H3956" s="3" t="s">
        <v>7996</v>
      </c>
      <c r="I3956" s="4">
        <v>350</v>
      </c>
      <c r="J3956" s="11" t="s">
        <v>23181</v>
      </c>
    </row>
    <row r="3957" spans="1:10">
      <c r="A3957" s="1" t="s">
        <v>9144</v>
      </c>
      <c r="B3957" s="2" t="s">
        <v>9738</v>
      </c>
      <c r="C3957" s="2" t="s">
        <v>2200</v>
      </c>
      <c r="D3957" s="4">
        <v>35</v>
      </c>
      <c r="E3957" s="4">
        <v>135</v>
      </c>
      <c r="F3957" s="3">
        <v>0</v>
      </c>
      <c r="G3957" s="1" t="s">
        <v>20213</v>
      </c>
      <c r="H3957" s="3" t="s">
        <v>7996</v>
      </c>
      <c r="I3957" s="4">
        <v>35</v>
      </c>
      <c r="J3957" s="11" t="s">
        <v>23182</v>
      </c>
    </row>
    <row r="3958" spans="1:10">
      <c r="A3958" s="1" t="s">
        <v>20214</v>
      </c>
      <c r="B3958" s="2" t="s">
        <v>9740</v>
      </c>
      <c r="C3958" s="2" t="s">
        <v>349</v>
      </c>
      <c r="D3958" s="4">
        <v>50</v>
      </c>
      <c r="E3958" s="4">
        <v>205</v>
      </c>
      <c r="F3958" s="3">
        <v>0</v>
      </c>
      <c r="G3958" s="1" t="s">
        <v>20215</v>
      </c>
      <c r="H3958" s="3" t="s">
        <v>7996</v>
      </c>
      <c r="I3958" s="4">
        <v>50</v>
      </c>
      <c r="J3958" s="11" t="s">
        <v>23183</v>
      </c>
    </row>
    <row r="3959" spans="1:10">
      <c r="A3959" s="1" t="s">
        <v>9146</v>
      </c>
      <c r="B3959" s="2" t="s">
        <v>9742</v>
      </c>
      <c r="C3959" s="2" t="s">
        <v>5</v>
      </c>
      <c r="D3959" s="4">
        <v>0</v>
      </c>
      <c r="E3959" s="4">
        <v>1300</v>
      </c>
      <c r="F3959" s="3">
        <v>0</v>
      </c>
      <c r="G3959" s="1" t="s">
        <v>9148</v>
      </c>
      <c r="H3959" s="3" t="s">
        <v>7996</v>
      </c>
      <c r="I3959" s="4">
        <v>0</v>
      </c>
      <c r="J3959" s="11" t="s">
        <v>15577</v>
      </c>
    </row>
    <row r="3960" spans="1:10">
      <c r="A3960" s="1" t="s">
        <v>20216</v>
      </c>
      <c r="B3960" s="2" t="s">
        <v>9744</v>
      </c>
      <c r="C3960" s="2" t="s">
        <v>19349</v>
      </c>
      <c r="D3960" s="4">
        <v>70</v>
      </c>
      <c r="E3960" s="4">
        <v>348</v>
      </c>
      <c r="F3960" s="3">
        <v>0</v>
      </c>
      <c r="G3960" s="1" t="s">
        <v>20217</v>
      </c>
      <c r="H3960" s="3" t="s">
        <v>7996</v>
      </c>
      <c r="I3960" s="4">
        <v>70</v>
      </c>
      <c r="J3960" s="11" t="s">
        <v>23184</v>
      </c>
    </row>
    <row r="3961" spans="1:10">
      <c r="A3961" s="1" t="s">
        <v>9149</v>
      </c>
      <c r="B3961" s="2" t="s">
        <v>9747</v>
      </c>
      <c r="C3961" s="2" t="s">
        <v>3103</v>
      </c>
      <c r="D3961" s="4">
        <v>420</v>
      </c>
      <c r="E3961" s="4">
        <v>1066</v>
      </c>
      <c r="F3961" s="3">
        <v>0</v>
      </c>
      <c r="G3961" s="1" t="s">
        <v>13430</v>
      </c>
      <c r="H3961" s="3" t="s">
        <v>7996</v>
      </c>
      <c r="I3961" s="4">
        <v>420</v>
      </c>
      <c r="J3961" s="11" t="s">
        <v>23185</v>
      </c>
    </row>
    <row r="3962" spans="1:10">
      <c r="A3962" s="1" t="s">
        <v>9149</v>
      </c>
      <c r="B3962" s="2" t="s">
        <v>9748</v>
      </c>
      <c r="C3962" s="2" t="s">
        <v>1314</v>
      </c>
      <c r="D3962" s="4">
        <v>400</v>
      </c>
      <c r="E3962" s="4">
        <v>1066</v>
      </c>
      <c r="F3962" s="3">
        <v>0</v>
      </c>
      <c r="G3962" s="1" t="s">
        <v>20218</v>
      </c>
      <c r="H3962" s="3" t="s">
        <v>7996</v>
      </c>
      <c r="I3962" s="4">
        <v>400</v>
      </c>
      <c r="J3962" s="11" t="s">
        <v>23186</v>
      </c>
    </row>
    <row r="3963" spans="1:10">
      <c r="A3963" s="1" t="s">
        <v>9152</v>
      </c>
      <c r="B3963" s="2" t="s">
        <v>9750</v>
      </c>
      <c r="C3963" s="2" t="s">
        <v>3094</v>
      </c>
      <c r="D3963" s="4">
        <v>400</v>
      </c>
      <c r="E3963" s="4">
        <v>1500</v>
      </c>
      <c r="F3963" s="3">
        <v>0</v>
      </c>
      <c r="G3963" s="1" t="s">
        <v>20219</v>
      </c>
      <c r="H3963" s="3" t="s">
        <v>7996</v>
      </c>
      <c r="I3963" s="4">
        <v>400</v>
      </c>
      <c r="J3963" s="11" t="s">
        <v>23187</v>
      </c>
    </row>
    <row r="3964" spans="1:10">
      <c r="A3964" s="1" t="s">
        <v>9154</v>
      </c>
      <c r="B3964" s="2" t="s">
        <v>9751</v>
      </c>
      <c r="C3964" s="2" t="s">
        <v>5</v>
      </c>
      <c r="D3964" s="4">
        <v>450</v>
      </c>
      <c r="E3964" s="4">
        <v>1500</v>
      </c>
      <c r="F3964" s="3">
        <v>0</v>
      </c>
      <c r="G3964" s="1" t="s">
        <v>20220</v>
      </c>
      <c r="H3964" s="3" t="s">
        <v>7996</v>
      </c>
      <c r="I3964" s="4">
        <v>450</v>
      </c>
      <c r="J3964" s="11" t="s">
        <v>23188</v>
      </c>
    </row>
    <row r="3965" spans="1:10">
      <c r="A3965" s="1" t="s">
        <v>9155</v>
      </c>
      <c r="B3965" s="2" t="s">
        <v>9752</v>
      </c>
      <c r="C3965" s="2" t="s">
        <v>172</v>
      </c>
      <c r="D3965" s="4">
        <v>20</v>
      </c>
      <c r="E3965" s="4">
        <v>37</v>
      </c>
      <c r="F3965" s="3">
        <v>0</v>
      </c>
      <c r="G3965" s="1" t="s">
        <v>20221</v>
      </c>
      <c r="H3965" s="3" t="s">
        <v>7996</v>
      </c>
      <c r="I3965" s="4">
        <v>20</v>
      </c>
      <c r="J3965" s="11" t="s">
        <v>23189</v>
      </c>
    </row>
    <row r="3966" spans="1:10">
      <c r="A3966" s="1" t="s">
        <v>9157</v>
      </c>
      <c r="B3966" s="2" t="s">
        <v>9754</v>
      </c>
      <c r="C3966" s="2" t="s">
        <v>2207</v>
      </c>
      <c r="D3966" s="4">
        <v>15</v>
      </c>
      <c r="E3966" s="4">
        <v>21</v>
      </c>
      <c r="F3966" s="3">
        <v>0</v>
      </c>
      <c r="G3966" s="1" t="s">
        <v>20222</v>
      </c>
      <c r="H3966" s="3" t="s">
        <v>7996</v>
      </c>
      <c r="I3966" s="4">
        <v>15</v>
      </c>
      <c r="J3966" s="11" t="s">
        <v>23190</v>
      </c>
    </row>
    <row r="3967" spans="1:10">
      <c r="A3967" s="1" t="s">
        <v>9158</v>
      </c>
      <c r="B3967" s="2" t="s">
        <v>9755</v>
      </c>
      <c r="C3967" s="2" t="s">
        <v>170</v>
      </c>
      <c r="D3967" s="4">
        <v>90</v>
      </c>
      <c r="E3967" s="4">
        <v>690</v>
      </c>
      <c r="F3967" s="3">
        <v>0</v>
      </c>
      <c r="G3967" s="1" t="s">
        <v>9160</v>
      </c>
      <c r="H3967" s="3" t="s">
        <v>7996</v>
      </c>
      <c r="I3967" s="4">
        <v>90</v>
      </c>
      <c r="J3967" s="11" t="s">
        <v>15578</v>
      </c>
    </row>
    <row r="3968" spans="1:10">
      <c r="A3968" s="1" t="s">
        <v>20223</v>
      </c>
      <c r="B3968" s="2" t="s">
        <v>9757</v>
      </c>
      <c r="C3968" s="2" t="s">
        <v>19349</v>
      </c>
      <c r="D3968" s="4">
        <v>50</v>
      </c>
      <c r="E3968" s="4">
        <v>240</v>
      </c>
      <c r="F3968" s="3">
        <v>0</v>
      </c>
      <c r="G3968" s="1" t="s">
        <v>20224</v>
      </c>
      <c r="H3968" s="3" t="s">
        <v>7996</v>
      </c>
      <c r="I3968" s="4">
        <v>50</v>
      </c>
      <c r="J3968" s="11" t="s">
        <v>23191</v>
      </c>
    </row>
    <row r="3969" spans="1:10">
      <c r="A3969" s="1" t="s">
        <v>9161</v>
      </c>
      <c r="B3969" s="2" t="s">
        <v>9759</v>
      </c>
      <c r="C3969" s="2" t="s">
        <v>5</v>
      </c>
      <c r="D3969" s="4">
        <v>225</v>
      </c>
      <c r="E3969" s="4">
        <v>1200</v>
      </c>
      <c r="F3969" s="3">
        <v>0</v>
      </c>
      <c r="G3969" s="1" t="s">
        <v>20225</v>
      </c>
      <c r="H3969" s="3" t="s">
        <v>7996</v>
      </c>
      <c r="I3969" s="4">
        <v>225</v>
      </c>
      <c r="J3969" s="11" t="s">
        <v>15579</v>
      </c>
    </row>
    <row r="3970" spans="1:10">
      <c r="A3970" s="1" t="s">
        <v>20226</v>
      </c>
      <c r="B3970" s="2" t="s">
        <v>9762</v>
      </c>
      <c r="C3970" s="2" t="s">
        <v>5</v>
      </c>
      <c r="D3970" s="4">
        <v>240</v>
      </c>
      <c r="E3970" s="4">
        <v>950</v>
      </c>
      <c r="F3970" s="3">
        <v>0</v>
      </c>
      <c r="G3970" s="1" t="s">
        <v>20227</v>
      </c>
      <c r="H3970" s="3" t="s">
        <v>7996</v>
      </c>
      <c r="I3970" s="4">
        <v>240</v>
      </c>
      <c r="J3970" s="11" t="s">
        <v>23192</v>
      </c>
    </row>
    <row r="3971" spans="1:10">
      <c r="A3971" s="1" t="s">
        <v>20228</v>
      </c>
      <c r="B3971" s="2" t="s">
        <v>9764</v>
      </c>
      <c r="C3971" s="2" t="s">
        <v>230</v>
      </c>
      <c r="D3971" s="4">
        <v>15</v>
      </c>
      <c r="E3971" s="4">
        <v>96</v>
      </c>
      <c r="F3971" s="3">
        <v>0</v>
      </c>
      <c r="G3971" s="1" t="s">
        <v>9164</v>
      </c>
      <c r="H3971" s="3" t="s">
        <v>7996</v>
      </c>
      <c r="I3971" s="4">
        <v>15</v>
      </c>
      <c r="J3971" s="11" t="s">
        <v>23193</v>
      </c>
    </row>
    <row r="3972" spans="1:10">
      <c r="A3972" s="1" t="s">
        <v>9165</v>
      </c>
      <c r="B3972" s="2" t="s">
        <v>9765</v>
      </c>
      <c r="C3972" s="2" t="s">
        <v>230</v>
      </c>
      <c r="D3972" s="4">
        <v>0</v>
      </c>
      <c r="E3972" s="4">
        <v>0</v>
      </c>
      <c r="F3972" s="3">
        <v>0</v>
      </c>
      <c r="G3972" s="1" t="s">
        <v>20229</v>
      </c>
      <c r="H3972" s="3" t="s">
        <v>7996</v>
      </c>
      <c r="I3972" s="4">
        <v>0</v>
      </c>
      <c r="J3972" s="11" t="s">
        <v>23194</v>
      </c>
    </row>
    <row r="3973" spans="1:10">
      <c r="A3973" s="1" t="s">
        <v>9167</v>
      </c>
      <c r="B3973" s="2" t="s">
        <v>9766</v>
      </c>
      <c r="C3973" s="2" t="s">
        <v>230</v>
      </c>
      <c r="D3973" s="4">
        <v>11</v>
      </c>
      <c r="E3973" s="4">
        <v>42</v>
      </c>
      <c r="F3973" s="3">
        <v>0</v>
      </c>
      <c r="G3973" s="1" t="s">
        <v>9169</v>
      </c>
      <c r="H3973" s="3" t="s">
        <v>7996</v>
      </c>
      <c r="I3973" s="4">
        <v>11</v>
      </c>
      <c r="J3973" s="11" t="s">
        <v>15580</v>
      </c>
    </row>
    <row r="3974" spans="1:10">
      <c r="A3974" s="1" t="s">
        <v>9174</v>
      </c>
      <c r="B3974" s="2" t="s">
        <v>9767</v>
      </c>
      <c r="C3974" s="2" t="s">
        <v>6874</v>
      </c>
      <c r="D3974" s="4">
        <v>7</v>
      </c>
      <c r="E3974" s="4">
        <v>25</v>
      </c>
      <c r="F3974" s="3">
        <v>0</v>
      </c>
      <c r="G3974" s="1" t="s">
        <v>9175</v>
      </c>
      <c r="H3974" s="3" t="s">
        <v>7996</v>
      </c>
      <c r="I3974" s="4">
        <v>7</v>
      </c>
      <c r="J3974" s="11" t="s">
        <v>15581</v>
      </c>
    </row>
    <row r="3975" spans="1:10">
      <c r="A3975" s="1" t="s">
        <v>9176</v>
      </c>
      <c r="B3975" s="2" t="s">
        <v>9769</v>
      </c>
      <c r="C3975" s="2" t="s">
        <v>217</v>
      </c>
      <c r="D3975" s="4">
        <v>220</v>
      </c>
      <c r="E3975" s="4">
        <v>1400</v>
      </c>
      <c r="F3975" s="3">
        <v>0</v>
      </c>
      <c r="G3975" s="1" t="s">
        <v>20230</v>
      </c>
      <c r="H3975" s="3" t="s">
        <v>7996</v>
      </c>
      <c r="I3975" s="4">
        <v>220</v>
      </c>
      <c r="J3975" s="11" t="s">
        <v>23195</v>
      </c>
    </row>
    <row r="3976" spans="1:10">
      <c r="A3976" s="1" t="s">
        <v>9178</v>
      </c>
      <c r="B3976" s="2" t="s">
        <v>9771</v>
      </c>
      <c r="C3976" s="2" t="s">
        <v>217</v>
      </c>
      <c r="D3976" s="4">
        <v>400</v>
      </c>
      <c r="E3976" s="4">
        <v>1600</v>
      </c>
      <c r="F3976" s="3">
        <v>0</v>
      </c>
      <c r="G3976" s="1" t="s">
        <v>20231</v>
      </c>
      <c r="H3976" s="3" t="s">
        <v>7996</v>
      </c>
      <c r="I3976" s="4">
        <v>400</v>
      </c>
      <c r="J3976" s="11" t="s">
        <v>23196</v>
      </c>
    </row>
    <row r="3977" spans="1:10">
      <c r="A3977" s="1" t="s">
        <v>9179</v>
      </c>
      <c r="B3977" s="2" t="s">
        <v>9773</v>
      </c>
      <c r="C3977" s="2" t="s">
        <v>217</v>
      </c>
      <c r="D3977" s="4">
        <v>500</v>
      </c>
      <c r="E3977" s="4">
        <v>2800</v>
      </c>
      <c r="F3977" s="3">
        <v>0</v>
      </c>
      <c r="G3977" s="1" t="s">
        <v>20232</v>
      </c>
      <c r="H3977" s="3" t="s">
        <v>7996</v>
      </c>
      <c r="I3977" s="4">
        <v>500</v>
      </c>
      <c r="J3977" s="11" t="s">
        <v>23197</v>
      </c>
    </row>
    <row r="3978" spans="1:10">
      <c r="A3978" s="1" t="s">
        <v>20233</v>
      </c>
      <c r="B3978" s="2" t="s">
        <v>9775</v>
      </c>
      <c r="C3978" s="2" t="s">
        <v>217</v>
      </c>
      <c r="D3978" s="4">
        <v>650</v>
      </c>
      <c r="E3978" s="4">
        <v>3990</v>
      </c>
      <c r="F3978" s="3">
        <v>0</v>
      </c>
      <c r="G3978" s="1" t="s">
        <v>20234</v>
      </c>
      <c r="H3978" s="3" t="s">
        <v>7996</v>
      </c>
      <c r="I3978" s="4">
        <v>650</v>
      </c>
      <c r="J3978" s="11" t="s">
        <v>23198</v>
      </c>
    </row>
    <row r="3979" spans="1:10">
      <c r="A3979" s="1" t="s">
        <v>20235</v>
      </c>
      <c r="B3979" s="2" t="s">
        <v>9777</v>
      </c>
      <c r="C3979" s="2" t="s">
        <v>5</v>
      </c>
      <c r="D3979" s="4">
        <v>880</v>
      </c>
      <c r="E3979" s="4">
        <v>3990</v>
      </c>
      <c r="F3979" s="3">
        <v>0</v>
      </c>
      <c r="G3979" s="1" t="s">
        <v>20236</v>
      </c>
      <c r="H3979" s="3" t="s">
        <v>7996</v>
      </c>
      <c r="I3979" s="4">
        <v>880</v>
      </c>
      <c r="J3979" s="11" t="s">
        <v>23199</v>
      </c>
    </row>
    <row r="3980" spans="1:10">
      <c r="A3980" s="1" t="s">
        <v>9182</v>
      </c>
      <c r="B3980" s="2" t="s">
        <v>9779</v>
      </c>
      <c r="C3980" s="2" t="s">
        <v>3094</v>
      </c>
      <c r="D3980" s="4">
        <v>500</v>
      </c>
      <c r="E3980" s="4">
        <v>3490</v>
      </c>
      <c r="F3980" s="3">
        <v>0</v>
      </c>
      <c r="G3980" s="1" t="s">
        <v>20237</v>
      </c>
      <c r="H3980" s="3" t="s">
        <v>7996</v>
      </c>
      <c r="I3980" s="4">
        <v>500</v>
      </c>
      <c r="J3980" s="11" t="s">
        <v>23200</v>
      </c>
    </row>
    <row r="3981" spans="1:10">
      <c r="A3981" s="1" t="s">
        <v>9185</v>
      </c>
      <c r="B3981" s="2" t="s">
        <v>9781</v>
      </c>
      <c r="C3981" s="2" t="s">
        <v>3094</v>
      </c>
      <c r="D3981" s="4">
        <v>200</v>
      </c>
      <c r="E3981" s="4">
        <v>700</v>
      </c>
      <c r="F3981" s="3">
        <v>0</v>
      </c>
      <c r="G3981" s="1" t="s">
        <v>20238</v>
      </c>
      <c r="H3981" s="3" t="s">
        <v>7996</v>
      </c>
      <c r="I3981" s="4">
        <v>200</v>
      </c>
      <c r="J3981" s="11" t="s">
        <v>23201</v>
      </c>
    </row>
    <row r="3982" spans="1:10">
      <c r="A3982" s="1" t="s">
        <v>9188</v>
      </c>
      <c r="B3982" s="2" t="s">
        <v>9783</v>
      </c>
      <c r="C3982" s="2" t="s">
        <v>3094</v>
      </c>
      <c r="D3982" s="4">
        <v>300</v>
      </c>
      <c r="E3982" s="4">
        <v>1450</v>
      </c>
      <c r="F3982" s="3">
        <v>0</v>
      </c>
      <c r="G3982" s="1" t="s">
        <v>20239</v>
      </c>
      <c r="H3982" s="3" t="s">
        <v>7996</v>
      </c>
      <c r="I3982" s="4">
        <v>300</v>
      </c>
      <c r="J3982" s="11" t="s">
        <v>23202</v>
      </c>
    </row>
    <row r="3983" spans="1:10">
      <c r="A3983" s="1" t="s">
        <v>9191</v>
      </c>
      <c r="B3983" s="2" t="s">
        <v>9784</v>
      </c>
      <c r="C3983" s="2" t="s">
        <v>3094</v>
      </c>
      <c r="D3983" s="4">
        <v>385</v>
      </c>
      <c r="E3983" s="4">
        <v>2100</v>
      </c>
      <c r="F3983" s="3">
        <v>0</v>
      </c>
      <c r="G3983" s="1" t="s">
        <v>20240</v>
      </c>
      <c r="H3983" s="3" t="s">
        <v>7996</v>
      </c>
      <c r="I3983" s="4">
        <v>385</v>
      </c>
      <c r="J3983" s="11" t="s">
        <v>23203</v>
      </c>
    </row>
    <row r="3984" spans="1:10">
      <c r="A3984" s="1" t="s">
        <v>9194</v>
      </c>
      <c r="B3984" s="2" t="s">
        <v>9785</v>
      </c>
      <c r="C3984" s="2" t="s">
        <v>3094</v>
      </c>
      <c r="D3984" s="4">
        <v>500</v>
      </c>
      <c r="E3984" s="4">
        <v>3490</v>
      </c>
      <c r="F3984" s="3">
        <v>0</v>
      </c>
      <c r="G3984" s="1" t="s">
        <v>13433</v>
      </c>
      <c r="H3984" s="3" t="s">
        <v>7996</v>
      </c>
      <c r="I3984" s="4">
        <v>500</v>
      </c>
      <c r="J3984" s="11" t="s">
        <v>23204</v>
      </c>
    </row>
    <row r="3985" spans="1:10">
      <c r="A3985" s="1" t="s">
        <v>9196</v>
      </c>
      <c r="B3985" s="2" t="s">
        <v>9789</v>
      </c>
      <c r="C3985" s="2" t="s">
        <v>3094</v>
      </c>
      <c r="D3985" s="4">
        <v>180</v>
      </c>
      <c r="E3985" s="4">
        <v>700</v>
      </c>
      <c r="F3985" s="3">
        <v>0</v>
      </c>
      <c r="G3985" s="1" t="s">
        <v>13434</v>
      </c>
      <c r="H3985" s="3" t="s">
        <v>7996</v>
      </c>
      <c r="I3985" s="4">
        <v>180</v>
      </c>
      <c r="J3985" s="11" t="s">
        <v>23205</v>
      </c>
    </row>
    <row r="3986" spans="1:10">
      <c r="A3986" s="1" t="s">
        <v>9198</v>
      </c>
      <c r="B3986" s="2" t="s">
        <v>9791</v>
      </c>
      <c r="C3986" s="2" t="s">
        <v>3094</v>
      </c>
      <c r="D3986" s="4">
        <v>300</v>
      </c>
      <c r="E3986" s="4">
        <v>1450</v>
      </c>
      <c r="F3986" s="3">
        <v>0</v>
      </c>
      <c r="G3986" s="1" t="s">
        <v>20241</v>
      </c>
      <c r="H3986" s="3" t="s">
        <v>7996</v>
      </c>
      <c r="I3986" s="4">
        <v>300</v>
      </c>
      <c r="J3986" s="11" t="s">
        <v>23206</v>
      </c>
    </row>
    <row r="3987" spans="1:10">
      <c r="A3987" s="1" t="s">
        <v>9201</v>
      </c>
      <c r="B3987" s="2" t="s">
        <v>9793</v>
      </c>
      <c r="C3987" s="2" t="s">
        <v>3094</v>
      </c>
      <c r="D3987" s="4">
        <v>385</v>
      </c>
      <c r="E3987" s="4">
        <v>2100</v>
      </c>
      <c r="F3987" s="3">
        <v>0</v>
      </c>
      <c r="G3987" s="1" t="s">
        <v>20242</v>
      </c>
      <c r="H3987" s="3" t="s">
        <v>7996</v>
      </c>
      <c r="I3987" s="4">
        <v>385</v>
      </c>
      <c r="J3987" s="11" t="s">
        <v>23207</v>
      </c>
    </row>
    <row r="3988" spans="1:10">
      <c r="A3988" s="1" t="s">
        <v>9203</v>
      </c>
      <c r="B3988" s="2" t="s">
        <v>9796</v>
      </c>
      <c r="C3988" s="2" t="s">
        <v>217</v>
      </c>
      <c r="D3988" s="4">
        <v>25</v>
      </c>
      <c r="E3988" s="4">
        <v>121</v>
      </c>
      <c r="F3988" s="3">
        <v>0</v>
      </c>
      <c r="G3988" s="1" t="s">
        <v>20243</v>
      </c>
      <c r="H3988" s="3" t="s">
        <v>7996</v>
      </c>
      <c r="I3988" s="4">
        <v>25</v>
      </c>
      <c r="J3988" s="11" t="s">
        <v>23208</v>
      </c>
    </row>
    <row r="3989" spans="1:10">
      <c r="A3989" s="1" t="s">
        <v>20244</v>
      </c>
      <c r="B3989" s="2" t="s">
        <v>9798</v>
      </c>
      <c r="C3989" s="2" t="s">
        <v>80</v>
      </c>
      <c r="D3989" s="4">
        <v>80</v>
      </c>
      <c r="E3989" s="4">
        <v>453</v>
      </c>
      <c r="F3989" s="3">
        <v>0</v>
      </c>
      <c r="G3989" s="1" t="s">
        <v>20245</v>
      </c>
      <c r="H3989" s="3" t="s">
        <v>7996</v>
      </c>
      <c r="I3989" s="4">
        <v>80</v>
      </c>
      <c r="J3989" s="11" t="s">
        <v>23209</v>
      </c>
    </row>
    <row r="3990" spans="1:10">
      <c r="A3990" s="1" t="s">
        <v>9205</v>
      </c>
      <c r="B3990" s="2" t="s">
        <v>9799</v>
      </c>
      <c r="C3990" s="2" t="s">
        <v>180</v>
      </c>
      <c r="D3990" s="4">
        <v>35</v>
      </c>
      <c r="E3990" s="4">
        <v>109</v>
      </c>
      <c r="F3990" s="3">
        <v>0</v>
      </c>
      <c r="G3990" s="1" t="s">
        <v>20246</v>
      </c>
      <c r="H3990" s="3" t="s">
        <v>7996</v>
      </c>
      <c r="I3990" s="4">
        <v>35</v>
      </c>
      <c r="J3990" s="11" t="s">
        <v>23210</v>
      </c>
    </row>
    <row r="3991" spans="1:10">
      <c r="A3991" s="1" t="s">
        <v>20247</v>
      </c>
      <c r="B3991" s="2" t="s">
        <v>9800</v>
      </c>
      <c r="C3991" s="2" t="s">
        <v>5</v>
      </c>
      <c r="D3991" s="4">
        <v>250</v>
      </c>
      <c r="E3991" s="4">
        <v>0</v>
      </c>
      <c r="F3991" s="3">
        <v>0</v>
      </c>
      <c r="G3991" s="1" t="s">
        <v>20248</v>
      </c>
      <c r="H3991" s="3" t="s">
        <v>7996</v>
      </c>
      <c r="I3991" s="4">
        <v>250</v>
      </c>
      <c r="J3991" s="11" t="s">
        <v>23211</v>
      </c>
    </row>
    <row r="3992" spans="1:10">
      <c r="A3992" s="1" t="s">
        <v>9207</v>
      </c>
      <c r="B3992" s="2" t="s">
        <v>9802</v>
      </c>
      <c r="C3992" s="2" t="s">
        <v>1</v>
      </c>
      <c r="D3992" s="4">
        <v>470</v>
      </c>
      <c r="E3992" s="4">
        <v>3150</v>
      </c>
      <c r="F3992" s="3">
        <v>0</v>
      </c>
      <c r="G3992" s="1" t="s">
        <v>20249</v>
      </c>
      <c r="H3992" s="3" t="s">
        <v>7996</v>
      </c>
      <c r="I3992" s="4">
        <v>470</v>
      </c>
      <c r="J3992" s="11" t="s">
        <v>23212</v>
      </c>
    </row>
    <row r="3993" spans="1:10">
      <c r="A3993" s="1" t="s">
        <v>9209</v>
      </c>
      <c r="B3993" s="2" t="s">
        <v>9804</v>
      </c>
      <c r="C3993" s="2" t="s">
        <v>2204</v>
      </c>
      <c r="D3993" s="4">
        <v>40</v>
      </c>
      <c r="E3993" s="4">
        <v>125</v>
      </c>
      <c r="F3993" s="3">
        <v>0</v>
      </c>
      <c r="G3993" s="1" t="s">
        <v>20250</v>
      </c>
      <c r="H3993" s="3" t="s">
        <v>7996</v>
      </c>
      <c r="I3993" s="4">
        <v>40</v>
      </c>
      <c r="J3993" s="11" t="s">
        <v>23213</v>
      </c>
    </row>
    <row r="3994" spans="1:10">
      <c r="A3994" s="1" t="s">
        <v>9211</v>
      </c>
      <c r="B3994" s="2" t="s">
        <v>9806</v>
      </c>
      <c r="C3994" s="2" t="s">
        <v>6787</v>
      </c>
      <c r="D3994" s="4">
        <v>45</v>
      </c>
      <c r="E3994" s="4">
        <v>254.52</v>
      </c>
      <c r="F3994" s="3">
        <v>0</v>
      </c>
      <c r="G3994" s="1" t="s">
        <v>20251</v>
      </c>
      <c r="H3994" s="3" t="s">
        <v>7996</v>
      </c>
      <c r="I3994" s="4">
        <v>45</v>
      </c>
      <c r="J3994" s="11" t="s">
        <v>23214</v>
      </c>
    </row>
    <row r="3995" spans="1:10">
      <c r="A3995" s="1" t="s">
        <v>20252</v>
      </c>
      <c r="B3995" s="2" t="s">
        <v>9808</v>
      </c>
      <c r="C3995" s="2" t="s">
        <v>222</v>
      </c>
      <c r="D3995" s="4">
        <v>26</v>
      </c>
      <c r="E3995" s="4">
        <v>55</v>
      </c>
      <c r="F3995" s="3">
        <v>0</v>
      </c>
      <c r="G3995" s="1" t="s">
        <v>20253</v>
      </c>
      <c r="H3995" s="3" t="s">
        <v>7996</v>
      </c>
      <c r="I3995" s="4">
        <v>26</v>
      </c>
      <c r="J3995" s="11" t="s">
        <v>23215</v>
      </c>
    </row>
    <row r="3996" spans="1:10">
      <c r="A3996" s="1" t="s">
        <v>20254</v>
      </c>
      <c r="B3996" s="2" t="s">
        <v>9811</v>
      </c>
      <c r="C3996" s="2" t="s">
        <v>222</v>
      </c>
      <c r="D3996" s="4">
        <v>19</v>
      </c>
      <c r="E3996" s="4">
        <v>120</v>
      </c>
      <c r="F3996" s="3">
        <v>0</v>
      </c>
      <c r="G3996" s="1" t="s">
        <v>20255</v>
      </c>
      <c r="H3996" s="3" t="s">
        <v>7996</v>
      </c>
      <c r="I3996" s="4">
        <v>19</v>
      </c>
      <c r="J3996" s="11" t="s">
        <v>23216</v>
      </c>
    </row>
    <row r="3997" spans="1:10">
      <c r="A3997" s="1" t="s">
        <v>20256</v>
      </c>
      <c r="B3997" s="2" t="s">
        <v>9813</v>
      </c>
      <c r="C3997" s="2" t="s">
        <v>19</v>
      </c>
      <c r="D3997" s="4">
        <v>90</v>
      </c>
      <c r="E3997" s="4">
        <v>280</v>
      </c>
      <c r="F3997" s="3">
        <v>0</v>
      </c>
      <c r="G3997" s="1" t="s">
        <v>20257</v>
      </c>
      <c r="H3997" s="3" t="s">
        <v>7996</v>
      </c>
      <c r="I3997" s="4">
        <v>90</v>
      </c>
      <c r="J3997" s="11" t="s">
        <v>23217</v>
      </c>
    </row>
    <row r="3998" spans="1:10">
      <c r="A3998" s="1" t="s">
        <v>20258</v>
      </c>
      <c r="B3998" s="2" t="s">
        <v>9815</v>
      </c>
      <c r="C3998" s="2" t="s">
        <v>8091</v>
      </c>
      <c r="D3998" s="4">
        <v>120</v>
      </c>
      <c r="E3998" s="4">
        <v>716</v>
      </c>
      <c r="F3998" s="3">
        <v>0</v>
      </c>
      <c r="G3998" s="1" t="s">
        <v>20259</v>
      </c>
      <c r="H3998" s="3" t="s">
        <v>7996</v>
      </c>
      <c r="I3998" s="4">
        <v>120</v>
      </c>
      <c r="J3998" s="11" t="s">
        <v>23218</v>
      </c>
    </row>
    <row r="3999" spans="1:10">
      <c r="A3999" s="1" t="s">
        <v>20260</v>
      </c>
      <c r="B3999" s="2" t="s">
        <v>9817</v>
      </c>
      <c r="C3999" s="2" t="s">
        <v>8091</v>
      </c>
      <c r="D3999" s="4">
        <v>140</v>
      </c>
      <c r="E3999" s="4">
        <v>719</v>
      </c>
      <c r="F3999" s="3">
        <v>0</v>
      </c>
      <c r="G3999" s="1" t="s">
        <v>20261</v>
      </c>
      <c r="H3999" s="3" t="s">
        <v>7996</v>
      </c>
      <c r="I3999" s="4">
        <v>140</v>
      </c>
      <c r="J3999" s="11" t="s">
        <v>23219</v>
      </c>
    </row>
    <row r="4000" spans="1:10">
      <c r="A4000" s="1" t="s">
        <v>9214</v>
      </c>
      <c r="B4000" s="2" t="s">
        <v>9818</v>
      </c>
      <c r="C4000" s="2" t="s">
        <v>1</v>
      </c>
      <c r="D4000" s="4">
        <v>210</v>
      </c>
      <c r="E4000" s="4">
        <v>1100</v>
      </c>
      <c r="F4000" s="3">
        <v>0</v>
      </c>
      <c r="G4000" s="1" t="s">
        <v>20262</v>
      </c>
      <c r="H4000" s="3" t="s">
        <v>7996</v>
      </c>
      <c r="I4000" s="4">
        <v>210</v>
      </c>
      <c r="J4000" s="11" t="s">
        <v>23220</v>
      </c>
    </row>
    <row r="4001" spans="1:10">
      <c r="A4001" s="1" t="s">
        <v>9214</v>
      </c>
      <c r="B4001" s="2" t="s">
        <v>9820</v>
      </c>
      <c r="C4001" s="2" t="s">
        <v>5</v>
      </c>
      <c r="D4001" s="4">
        <v>180</v>
      </c>
      <c r="E4001" s="4">
        <v>1100</v>
      </c>
      <c r="F4001" s="3">
        <v>0</v>
      </c>
      <c r="G4001" s="1" t="s">
        <v>13435</v>
      </c>
      <c r="H4001" s="3" t="s">
        <v>7996</v>
      </c>
      <c r="I4001" s="4">
        <v>180</v>
      </c>
      <c r="J4001" s="11" t="s">
        <v>15582</v>
      </c>
    </row>
    <row r="4002" spans="1:10">
      <c r="A4002" s="1" t="s">
        <v>20263</v>
      </c>
      <c r="B4002" s="2" t="s">
        <v>9822</v>
      </c>
      <c r="C4002" s="2" t="s">
        <v>1</v>
      </c>
      <c r="D4002" s="4">
        <v>300</v>
      </c>
      <c r="E4002" s="4">
        <v>1900</v>
      </c>
      <c r="F4002" s="3">
        <v>0</v>
      </c>
      <c r="G4002" s="1" t="s">
        <v>20264</v>
      </c>
      <c r="H4002" s="3" t="s">
        <v>7996</v>
      </c>
      <c r="I4002" s="4">
        <v>300</v>
      </c>
      <c r="J4002" s="11" t="s">
        <v>23221</v>
      </c>
    </row>
    <row r="4003" spans="1:10">
      <c r="A4003" s="1" t="s">
        <v>20265</v>
      </c>
      <c r="B4003" s="2" t="s">
        <v>9824</v>
      </c>
      <c r="C4003" s="2" t="s">
        <v>1</v>
      </c>
      <c r="D4003" s="4">
        <v>495</v>
      </c>
      <c r="E4003" s="4">
        <v>3400</v>
      </c>
      <c r="F4003" s="3">
        <v>0</v>
      </c>
      <c r="G4003" s="1" t="s">
        <v>20266</v>
      </c>
      <c r="H4003" s="3" t="s">
        <v>7996</v>
      </c>
      <c r="I4003" s="4">
        <v>495</v>
      </c>
      <c r="J4003" s="11" t="s">
        <v>23222</v>
      </c>
    </row>
    <row r="4004" spans="1:10">
      <c r="A4004" s="1" t="s">
        <v>9216</v>
      </c>
      <c r="B4004" s="2" t="s">
        <v>9825</v>
      </c>
      <c r="C4004" s="2" t="s">
        <v>1</v>
      </c>
      <c r="D4004" s="4">
        <v>200</v>
      </c>
      <c r="E4004" s="4">
        <v>650</v>
      </c>
      <c r="F4004" s="3">
        <v>0</v>
      </c>
      <c r="G4004" s="1" t="s">
        <v>20267</v>
      </c>
      <c r="H4004" s="3" t="s">
        <v>7996</v>
      </c>
      <c r="I4004" s="4">
        <v>200</v>
      </c>
      <c r="J4004" s="11" t="s">
        <v>23223</v>
      </c>
    </row>
    <row r="4005" spans="1:10">
      <c r="A4005" s="1" t="s">
        <v>9217</v>
      </c>
      <c r="B4005" s="2" t="s">
        <v>9827</v>
      </c>
      <c r="C4005" s="2" t="s">
        <v>1</v>
      </c>
      <c r="D4005" s="4">
        <v>190</v>
      </c>
      <c r="E4005" s="4">
        <v>1500</v>
      </c>
      <c r="F4005" s="3">
        <v>0</v>
      </c>
      <c r="G4005" s="1" t="s">
        <v>20268</v>
      </c>
      <c r="H4005" s="3" t="s">
        <v>7996</v>
      </c>
      <c r="I4005" s="4">
        <v>190</v>
      </c>
      <c r="J4005" s="11" t="s">
        <v>15583</v>
      </c>
    </row>
    <row r="4006" spans="1:10">
      <c r="A4006" s="1" t="s">
        <v>9219</v>
      </c>
      <c r="B4006" s="2" t="s">
        <v>9829</v>
      </c>
      <c r="C4006" s="2" t="s">
        <v>1</v>
      </c>
      <c r="D4006" s="4">
        <v>140</v>
      </c>
      <c r="E4006" s="4">
        <v>800</v>
      </c>
      <c r="F4006" s="3">
        <v>0</v>
      </c>
      <c r="G4006" s="1" t="s">
        <v>20269</v>
      </c>
      <c r="H4006" s="3" t="s">
        <v>7996</v>
      </c>
      <c r="I4006" s="4">
        <v>140</v>
      </c>
      <c r="J4006" s="11" t="s">
        <v>15584</v>
      </c>
    </row>
    <row r="4007" spans="1:10">
      <c r="A4007" s="1" t="s">
        <v>9221</v>
      </c>
      <c r="B4007" s="2" t="s">
        <v>9831</v>
      </c>
      <c r="C4007" s="2" t="s">
        <v>1</v>
      </c>
      <c r="D4007" s="4">
        <v>180</v>
      </c>
      <c r="E4007" s="4">
        <v>1200</v>
      </c>
      <c r="F4007" s="3">
        <v>0</v>
      </c>
      <c r="G4007" s="1" t="s">
        <v>20270</v>
      </c>
      <c r="H4007" s="3" t="s">
        <v>7996</v>
      </c>
      <c r="I4007" s="4">
        <v>180</v>
      </c>
      <c r="J4007" s="11" t="s">
        <v>15585</v>
      </c>
    </row>
    <row r="4008" spans="1:10">
      <c r="A4008" s="1" t="s">
        <v>9223</v>
      </c>
      <c r="B4008" s="2" t="s">
        <v>9833</v>
      </c>
      <c r="C4008" s="2" t="s">
        <v>1</v>
      </c>
      <c r="D4008" s="4">
        <v>395</v>
      </c>
      <c r="E4008" s="4">
        <v>1900</v>
      </c>
      <c r="F4008" s="3">
        <v>0</v>
      </c>
      <c r="G4008" s="1" t="s">
        <v>20271</v>
      </c>
      <c r="H4008" s="3" t="s">
        <v>7996</v>
      </c>
      <c r="I4008" s="4">
        <v>395</v>
      </c>
      <c r="J4008" s="11" t="s">
        <v>15586</v>
      </c>
    </row>
    <row r="4009" spans="1:10">
      <c r="A4009" s="1" t="s">
        <v>9225</v>
      </c>
      <c r="B4009" s="2" t="s">
        <v>9835</v>
      </c>
      <c r="C4009" s="2" t="s">
        <v>537</v>
      </c>
      <c r="D4009" s="4">
        <v>22</v>
      </c>
      <c r="E4009" s="4">
        <v>175</v>
      </c>
      <c r="F4009" s="3">
        <v>0</v>
      </c>
      <c r="G4009" s="1" t="s">
        <v>9227</v>
      </c>
      <c r="H4009" s="3" t="s">
        <v>7996</v>
      </c>
      <c r="I4009" s="4">
        <v>22</v>
      </c>
      <c r="J4009" s="11" t="s">
        <v>23224</v>
      </c>
    </row>
    <row r="4010" spans="1:10">
      <c r="A4010" s="1" t="s">
        <v>9228</v>
      </c>
      <c r="B4010" s="2" t="s">
        <v>9837</v>
      </c>
      <c r="C4010" s="2" t="s">
        <v>3782</v>
      </c>
      <c r="D4010" s="4">
        <v>350</v>
      </c>
      <c r="E4010" s="4">
        <v>2000</v>
      </c>
      <c r="F4010" s="3">
        <v>0</v>
      </c>
      <c r="G4010" s="1" t="s">
        <v>20272</v>
      </c>
      <c r="H4010" s="3" t="s">
        <v>7996</v>
      </c>
      <c r="I4010" s="4">
        <v>350</v>
      </c>
      <c r="J4010" s="11" t="s">
        <v>23225</v>
      </c>
    </row>
    <row r="4011" spans="1:10">
      <c r="A4011" s="1" t="s">
        <v>20273</v>
      </c>
      <c r="B4011" s="2" t="s">
        <v>9839</v>
      </c>
      <c r="C4011" s="2" t="s">
        <v>1</v>
      </c>
      <c r="D4011" s="4">
        <v>300</v>
      </c>
      <c r="E4011" s="4">
        <v>1200</v>
      </c>
      <c r="F4011" s="3">
        <v>0</v>
      </c>
      <c r="G4011" s="1" t="s">
        <v>20274</v>
      </c>
      <c r="H4011" s="3" t="s">
        <v>7996</v>
      </c>
      <c r="I4011" s="4">
        <v>300</v>
      </c>
      <c r="J4011" s="11" t="s">
        <v>23226</v>
      </c>
    </row>
    <row r="4012" spans="1:10">
      <c r="A4012" s="1" t="s">
        <v>9230</v>
      </c>
      <c r="B4012" s="2" t="s">
        <v>9840</v>
      </c>
      <c r="C4012" s="2" t="s">
        <v>6867</v>
      </c>
      <c r="D4012" s="4">
        <v>400</v>
      </c>
      <c r="E4012" s="4">
        <v>2600</v>
      </c>
      <c r="F4012" s="3">
        <v>0</v>
      </c>
      <c r="G4012" s="1" t="s">
        <v>20275</v>
      </c>
      <c r="H4012" s="3" t="s">
        <v>7996</v>
      </c>
      <c r="I4012" s="4">
        <v>400</v>
      </c>
      <c r="J4012" s="11" t="s">
        <v>23227</v>
      </c>
    </row>
    <row r="4013" spans="1:10">
      <c r="A4013" s="1" t="s">
        <v>9232</v>
      </c>
      <c r="B4013" s="2" t="s">
        <v>9842</v>
      </c>
      <c r="C4013" s="2" t="s">
        <v>2204</v>
      </c>
      <c r="D4013" s="4">
        <v>55</v>
      </c>
      <c r="E4013" s="4">
        <v>205</v>
      </c>
      <c r="F4013" s="3">
        <v>0</v>
      </c>
      <c r="G4013" s="1" t="s">
        <v>20215</v>
      </c>
      <c r="H4013" s="3" t="s">
        <v>7996</v>
      </c>
      <c r="I4013" s="4">
        <v>55</v>
      </c>
      <c r="J4013" s="11" t="s">
        <v>23228</v>
      </c>
    </row>
    <row r="4014" spans="1:10">
      <c r="A4014" s="1" t="s">
        <v>20276</v>
      </c>
      <c r="B4014" s="2" t="s">
        <v>9844</v>
      </c>
      <c r="C4014" s="2" t="s">
        <v>5</v>
      </c>
      <c r="D4014" s="4">
        <v>1350</v>
      </c>
      <c r="E4014" s="4">
        <v>6950</v>
      </c>
      <c r="F4014" s="3">
        <v>0</v>
      </c>
      <c r="G4014" s="1" t="s">
        <v>20277</v>
      </c>
      <c r="H4014" s="3" t="s">
        <v>7996</v>
      </c>
      <c r="I4014" s="4">
        <v>1350</v>
      </c>
      <c r="J4014" s="11" t="s">
        <v>23229</v>
      </c>
    </row>
    <row r="4015" spans="1:10">
      <c r="A4015" s="1" t="s">
        <v>20278</v>
      </c>
      <c r="B4015" s="2" t="s">
        <v>9846</v>
      </c>
      <c r="C4015" s="2" t="s">
        <v>5</v>
      </c>
      <c r="D4015" s="4">
        <v>3240</v>
      </c>
      <c r="E4015" s="4">
        <v>11000</v>
      </c>
      <c r="F4015" s="3">
        <v>0</v>
      </c>
      <c r="G4015" s="1" t="s">
        <v>20279</v>
      </c>
      <c r="H4015" s="3" t="s">
        <v>7996</v>
      </c>
      <c r="I4015" s="4">
        <v>3240</v>
      </c>
      <c r="J4015" s="11" t="s">
        <v>23230</v>
      </c>
    </row>
    <row r="4016" spans="1:10">
      <c r="A4016" s="1" t="s">
        <v>20280</v>
      </c>
      <c r="B4016" s="2" t="s">
        <v>9847</v>
      </c>
      <c r="C4016" s="2" t="s">
        <v>5</v>
      </c>
      <c r="D4016" s="4">
        <v>1970</v>
      </c>
      <c r="E4016" s="4">
        <v>7500</v>
      </c>
      <c r="F4016" s="3">
        <v>0</v>
      </c>
      <c r="G4016" s="1" t="s">
        <v>20281</v>
      </c>
      <c r="H4016" s="3" t="s">
        <v>7996</v>
      </c>
      <c r="I4016" s="4">
        <v>1970</v>
      </c>
      <c r="J4016" s="11" t="s">
        <v>23231</v>
      </c>
    </row>
    <row r="4017" spans="1:10">
      <c r="A4017" s="1" t="s">
        <v>20282</v>
      </c>
      <c r="B4017" s="2" t="s">
        <v>9848</v>
      </c>
      <c r="C4017" s="2" t="s">
        <v>2272</v>
      </c>
      <c r="D4017" s="4">
        <v>2500</v>
      </c>
      <c r="E4017" s="4">
        <v>8800</v>
      </c>
      <c r="F4017" s="3">
        <v>0</v>
      </c>
      <c r="G4017" s="1" t="s">
        <v>20283</v>
      </c>
      <c r="H4017" s="3" t="s">
        <v>7996</v>
      </c>
      <c r="I4017" s="4">
        <v>2500</v>
      </c>
      <c r="J4017" s="11" t="s">
        <v>23232</v>
      </c>
    </row>
    <row r="4018" spans="1:10">
      <c r="A4018" s="1" t="s">
        <v>9237</v>
      </c>
      <c r="B4018" s="2" t="s">
        <v>9850</v>
      </c>
      <c r="C4018" s="2" t="s">
        <v>2272</v>
      </c>
      <c r="D4018" s="4">
        <v>2000</v>
      </c>
      <c r="E4018" s="4">
        <v>5500</v>
      </c>
      <c r="F4018" s="3">
        <v>0</v>
      </c>
      <c r="G4018" s="1" t="s">
        <v>20284</v>
      </c>
      <c r="H4018" s="3" t="s">
        <v>7996</v>
      </c>
      <c r="I4018" s="4">
        <v>2000</v>
      </c>
      <c r="J4018" s="11" t="s">
        <v>23233</v>
      </c>
    </row>
    <row r="4019" spans="1:10">
      <c r="A4019" s="1" t="s">
        <v>20285</v>
      </c>
      <c r="B4019" s="2" t="s">
        <v>9851</v>
      </c>
      <c r="C4019" s="2" t="s">
        <v>3094</v>
      </c>
      <c r="D4019" s="4">
        <v>160</v>
      </c>
      <c r="E4019" s="4">
        <v>980</v>
      </c>
      <c r="F4019" s="3">
        <v>0</v>
      </c>
      <c r="G4019" s="1" t="s">
        <v>20286</v>
      </c>
      <c r="H4019" s="3" t="s">
        <v>7996</v>
      </c>
      <c r="I4019" s="4">
        <v>160</v>
      </c>
      <c r="J4019" s="11" t="s">
        <v>23234</v>
      </c>
    </row>
    <row r="4020" spans="1:10">
      <c r="A4020" s="1" t="s">
        <v>9241</v>
      </c>
      <c r="B4020" s="2" t="s">
        <v>9853</v>
      </c>
      <c r="C4020" s="2" t="s">
        <v>220</v>
      </c>
      <c r="D4020" s="4">
        <v>20</v>
      </c>
      <c r="E4020" s="4">
        <v>160</v>
      </c>
      <c r="F4020" s="3">
        <v>0</v>
      </c>
      <c r="G4020" s="1" t="s">
        <v>9243</v>
      </c>
      <c r="H4020" s="3" t="s">
        <v>7996</v>
      </c>
      <c r="I4020" s="4">
        <v>20</v>
      </c>
      <c r="J4020" s="11" t="s">
        <v>15587</v>
      </c>
    </row>
    <row r="4021" spans="1:10">
      <c r="A4021" s="1" t="s">
        <v>9244</v>
      </c>
      <c r="B4021" s="2" t="s">
        <v>9855</v>
      </c>
      <c r="C4021" s="2" t="s">
        <v>211</v>
      </c>
      <c r="D4021" s="4">
        <v>20</v>
      </c>
      <c r="E4021" s="4">
        <v>99</v>
      </c>
      <c r="F4021" s="3">
        <v>0</v>
      </c>
      <c r="G4021" s="1" t="s">
        <v>9246</v>
      </c>
      <c r="H4021" s="3" t="s">
        <v>7996</v>
      </c>
      <c r="I4021" s="4">
        <v>20</v>
      </c>
      <c r="J4021" s="11" t="s">
        <v>15588</v>
      </c>
    </row>
    <row r="4022" spans="1:10">
      <c r="A4022" s="1" t="s">
        <v>20287</v>
      </c>
      <c r="B4022" s="2" t="s">
        <v>9857</v>
      </c>
      <c r="C4022" s="2" t="s">
        <v>6087</v>
      </c>
      <c r="D4022" s="4">
        <v>42</v>
      </c>
      <c r="E4022" s="4">
        <v>155</v>
      </c>
      <c r="F4022" s="3">
        <v>0</v>
      </c>
      <c r="G4022" s="1" t="s">
        <v>20288</v>
      </c>
      <c r="H4022" s="3" t="s">
        <v>7996</v>
      </c>
      <c r="I4022" s="4">
        <v>42</v>
      </c>
      <c r="J4022" s="11" t="s">
        <v>23235</v>
      </c>
    </row>
    <row r="4023" spans="1:10">
      <c r="A4023" s="1" t="s">
        <v>20289</v>
      </c>
      <c r="B4023" s="2" t="s">
        <v>9859</v>
      </c>
      <c r="C4023" s="2" t="s">
        <v>19247</v>
      </c>
      <c r="D4023" s="4">
        <v>500</v>
      </c>
      <c r="E4023" s="4">
        <v>1198</v>
      </c>
      <c r="F4023" s="3">
        <v>0</v>
      </c>
      <c r="G4023" s="1" t="s">
        <v>20290</v>
      </c>
      <c r="H4023" s="3" t="s">
        <v>7996</v>
      </c>
      <c r="I4023" s="4">
        <v>500</v>
      </c>
      <c r="J4023" s="11" t="s">
        <v>23236</v>
      </c>
    </row>
    <row r="4024" spans="1:10">
      <c r="A4024" s="1" t="s">
        <v>20291</v>
      </c>
      <c r="B4024" s="2" t="s">
        <v>9861</v>
      </c>
      <c r="C4024" s="2" t="s">
        <v>19247</v>
      </c>
      <c r="D4024" s="4">
        <v>1200</v>
      </c>
      <c r="E4024" s="4">
        <v>7960</v>
      </c>
      <c r="F4024" s="3">
        <v>0</v>
      </c>
      <c r="G4024" s="1" t="s">
        <v>20292</v>
      </c>
      <c r="H4024" s="3" t="s">
        <v>7996</v>
      </c>
      <c r="I4024" s="4">
        <v>1200</v>
      </c>
      <c r="J4024" s="11" t="s">
        <v>23237</v>
      </c>
    </row>
    <row r="4025" spans="1:10">
      <c r="A4025" s="1" t="s">
        <v>9251</v>
      </c>
      <c r="B4025" s="2" t="s">
        <v>9863</v>
      </c>
      <c r="C4025" s="2" t="s">
        <v>8920</v>
      </c>
      <c r="D4025" s="4">
        <v>45</v>
      </c>
      <c r="E4025" s="4">
        <v>130</v>
      </c>
      <c r="F4025" s="3">
        <v>0</v>
      </c>
      <c r="G4025" s="1" t="s">
        <v>9253</v>
      </c>
      <c r="H4025" s="3" t="s">
        <v>7996</v>
      </c>
      <c r="I4025" s="4">
        <v>45</v>
      </c>
      <c r="J4025" s="11" t="s">
        <v>15589</v>
      </c>
    </row>
    <row r="4026" spans="1:10">
      <c r="A4026" s="1" t="s">
        <v>9254</v>
      </c>
      <c r="B4026" s="2" t="s">
        <v>9865</v>
      </c>
      <c r="C4026" s="2" t="s">
        <v>180</v>
      </c>
      <c r="D4026" s="4">
        <v>25</v>
      </c>
      <c r="E4026" s="4">
        <v>149</v>
      </c>
      <c r="F4026" s="3">
        <v>0</v>
      </c>
      <c r="G4026" s="1" t="s">
        <v>9256</v>
      </c>
      <c r="H4026" s="3" t="s">
        <v>7996</v>
      </c>
      <c r="I4026" s="4">
        <v>25</v>
      </c>
      <c r="J4026" s="11" t="s">
        <v>15590</v>
      </c>
    </row>
    <row r="4027" spans="1:10">
      <c r="A4027" s="1" t="s">
        <v>9257</v>
      </c>
      <c r="B4027" s="2" t="s">
        <v>9867</v>
      </c>
      <c r="C4027" s="2" t="s">
        <v>180</v>
      </c>
      <c r="D4027" s="4">
        <v>22</v>
      </c>
      <c r="E4027" s="4">
        <v>138</v>
      </c>
      <c r="F4027" s="3">
        <v>0</v>
      </c>
      <c r="G4027" s="1" t="s">
        <v>9253</v>
      </c>
      <c r="H4027" s="3" t="s">
        <v>7996</v>
      </c>
      <c r="I4027" s="4">
        <v>22</v>
      </c>
      <c r="J4027" s="11" t="s">
        <v>15591</v>
      </c>
    </row>
    <row r="4028" spans="1:10">
      <c r="A4028" s="1" t="s">
        <v>9260</v>
      </c>
      <c r="B4028" s="2" t="s">
        <v>9868</v>
      </c>
      <c r="C4028" s="2" t="s">
        <v>116</v>
      </c>
      <c r="D4028" s="4">
        <v>30</v>
      </c>
      <c r="E4028" s="4">
        <v>160</v>
      </c>
      <c r="F4028" s="3">
        <v>0</v>
      </c>
      <c r="G4028" s="1" t="s">
        <v>20293</v>
      </c>
      <c r="H4028" s="3" t="s">
        <v>7996</v>
      </c>
      <c r="I4028" s="4">
        <v>30</v>
      </c>
      <c r="J4028" s="11" t="s">
        <v>23238</v>
      </c>
    </row>
    <row r="4029" spans="1:10">
      <c r="A4029" s="1" t="s">
        <v>9260</v>
      </c>
      <c r="B4029" s="2" t="s">
        <v>9870</v>
      </c>
      <c r="C4029" s="2" t="s">
        <v>180</v>
      </c>
      <c r="D4029" s="4">
        <v>40</v>
      </c>
      <c r="E4029" s="4">
        <v>299.5</v>
      </c>
      <c r="F4029" s="3">
        <v>0</v>
      </c>
      <c r="G4029" s="1" t="s">
        <v>20293</v>
      </c>
      <c r="H4029" s="3" t="s">
        <v>7996</v>
      </c>
      <c r="I4029" s="4">
        <v>40</v>
      </c>
      <c r="J4029" s="11" t="s">
        <v>23239</v>
      </c>
    </row>
    <row r="4030" spans="1:10">
      <c r="A4030" s="1" t="s">
        <v>20294</v>
      </c>
      <c r="B4030" s="2" t="s">
        <v>9872</v>
      </c>
      <c r="C4030" s="2" t="s">
        <v>9135</v>
      </c>
      <c r="D4030" s="4">
        <v>240</v>
      </c>
      <c r="E4030" s="4">
        <v>2640</v>
      </c>
      <c r="F4030" s="3">
        <v>0</v>
      </c>
      <c r="G4030" s="1" t="s">
        <v>20295</v>
      </c>
      <c r="H4030" s="3" t="s">
        <v>7996</v>
      </c>
      <c r="I4030" s="4">
        <v>240</v>
      </c>
      <c r="J4030" s="11" t="s">
        <v>23240</v>
      </c>
    </row>
    <row r="4031" spans="1:10">
      <c r="A4031" s="1" t="s">
        <v>20296</v>
      </c>
      <c r="B4031" s="2" t="s">
        <v>9874</v>
      </c>
      <c r="C4031" s="2" t="s">
        <v>9135</v>
      </c>
      <c r="D4031" s="4">
        <v>180</v>
      </c>
      <c r="E4031" s="4">
        <v>1750</v>
      </c>
      <c r="F4031" s="3">
        <v>0</v>
      </c>
      <c r="G4031" s="1" t="s">
        <v>20297</v>
      </c>
      <c r="H4031" s="3" t="s">
        <v>7996</v>
      </c>
      <c r="I4031" s="4">
        <v>180</v>
      </c>
      <c r="J4031" s="11" t="s">
        <v>23241</v>
      </c>
    </row>
    <row r="4032" spans="1:10">
      <c r="A4032" s="1" t="s">
        <v>20298</v>
      </c>
      <c r="B4032" s="2" t="s">
        <v>9876</v>
      </c>
      <c r="C4032" s="2" t="s">
        <v>218</v>
      </c>
      <c r="D4032" s="4">
        <v>11</v>
      </c>
      <c r="E4032" s="4">
        <v>85</v>
      </c>
      <c r="F4032" s="3">
        <v>0</v>
      </c>
      <c r="G4032" s="1" t="s">
        <v>20299</v>
      </c>
      <c r="H4032" s="3" t="s">
        <v>7996</v>
      </c>
      <c r="I4032" s="4">
        <v>11</v>
      </c>
      <c r="J4032" s="11" t="s">
        <v>23242</v>
      </c>
    </row>
    <row r="4033" spans="1:10">
      <c r="A4033" s="1" t="s">
        <v>20300</v>
      </c>
      <c r="B4033" s="2" t="s">
        <v>9879</v>
      </c>
      <c r="C4033" s="2" t="s">
        <v>20301</v>
      </c>
      <c r="D4033" s="4">
        <v>35</v>
      </c>
      <c r="E4033" s="4">
        <v>220</v>
      </c>
      <c r="F4033" s="3">
        <v>0</v>
      </c>
      <c r="G4033" s="1" t="s">
        <v>20302</v>
      </c>
      <c r="H4033" s="3" t="s">
        <v>7996</v>
      </c>
      <c r="I4033" s="4">
        <v>35</v>
      </c>
      <c r="J4033" s="11" t="s">
        <v>23243</v>
      </c>
    </row>
    <row r="4034" spans="1:10">
      <c r="A4034" s="1" t="s">
        <v>20300</v>
      </c>
      <c r="B4034" s="2" t="s">
        <v>9881</v>
      </c>
      <c r="C4034" s="2" t="s">
        <v>9264</v>
      </c>
      <c r="D4034" s="4">
        <v>100</v>
      </c>
      <c r="E4034" s="4">
        <v>375</v>
      </c>
      <c r="F4034" s="3">
        <v>0</v>
      </c>
      <c r="G4034" s="1" t="s">
        <v>20303</v>
      </c>
      <c r="H4034" s="3" t="s">
        <v>7996</v>
      </c>
      <c r="I4034" s="4">
        <v>100</v>
      </c>
      <c r="J4034" s="11" t="s">
        <v>23244</v>
      </c>
    </row>
    <row r="4035" spans="1:10">
      <c r="A4035" s="1" t="s">
        <v>20304</v>
      </c>
      <c r="B4035" s="2" t="s">
        <v>9883</v>
      </c>
      <c r="C4035" s="2" t="s">
        <v>218</v>
      </c>
      <c r="D4035" s="4">
        <v>28</v>
      </c>
      <c r="E4035" s="4">
        <v>165</v>
      </c>
      <c r="F4035" s="3">
        <v>0</v>
      </c>
      <c r="G4035" s="1" t="s">
        <v>20305</v>
      </c>
      <c r="H4035" s="3" t="s">
        <v>7996</v>
      </c>
      <c r="I4035" s="4">
        <v>28</v>
      </c>
      <c r="J4035" s="11" t="s">
        <v>23245</v>
      </c>
    </row>
    <row r="4036" spans="1:10">
      <c r="A4036" s="1" t="s">
        <v>20306</v>
      </c>
      <c r="B4036" s="2" t="s">
        <v>9884</v>
      </c>
      <c r="C4036" s="2" t="s">
        <v>9266</v>
      </c>
      <c r="D4036" s="4">
        <v>600</v>
      </c>
      <c r="E4036" s="4">
        <v>2500</v>
      </c>
      <c r="F4036" s="3">
        <v>0</v>
      </c>
      <c r="G4036" s="1" t="s">
        <v>20307</v>
      </c>
      <c r="H4036" s="3" t="s">
        <v>7996</v>
      </c>
      <c r="I4036" s="4">
        <v>600</v>
      </c>
      <c r="J4036" s="11" t="s">
        <v>23246</v>
      </c>
    </row>
    <row r="4037" spans="1:10">
      <c r="A4037" s="1" t="s">
        <v>9267</v>
      </c>
      <c r="B4037" s="2" t="s">
        <v>9885</v>
      </c>
      <c r="C4037" s="2" t="s">
        <v>80</v>
      </c>
      <c r="D4037" s="4">
        <v>9</v>
      </c>
      <c r="E4037" s="4">
        <v>19.649999999999999</v>
      </c>
      <c r="F4037" s="3">
        <v>0</v>
      </c>
      <c r="G4037" s="1" t="s">
        <v>9268</v>
      </c>
      <c r="H4037" s="3" t="s">
        <v>7996</v>
      </c>
      <c r="I4037" s="4">
        <v>9</v>
      </c>
      <c r="J4037" s="11" t="s">
        <v>15592</v>
      </c>
    </row>
    <row r="4038" spans="1:10">
      <c r="A4038" s="1" t="s">
        <v>20308</v>
      </c>
      <c r="B4038" s="2" t="s">
        <v>9887</v>
      </c>
      <c r="C4038" s="2" t="s">
        <v>5</v>
      </c>
      <c r="D4038" s="4">
        <v>500</v>
      </c>
      <c r="E4038" s="4">
        <v>3000</v>
      </c>
      <c r="F4038" s="3">
        <v>0</v>
      </c>
      <c r="G4038" s="1" t="s">
        <v>9270</v>
      </c>
      <c r="H4038" s="3" t="s">
        <v>7996</v>
      </c>
      <c r="I4038" s="4">
        <v>500</v>
      </c>
      <c r="J4038" s="11" t="s">
        <v>23247</v>
      </c>
    </row>
    <row r="4039" spans="1:10">
      <c r="A4039" s="1" t="s">
        <v>20309</v>
      </c>
      <c r="B4039" s="2" t="s">
        <v>9888</v>
      </c>
      <c r="C4039" s="2" t="s">
        <v>180</v>
      </c>
      <c r="D4039" s="4">
        <v>25</v>
      </c>
      <c r="E4039" s="4">
        <v>175</v>
      </c>
      <c r="F4039" s="3">
        <v>0</v>
      </c>
      <c r="G4039" s="1" t="s">
        <v>20310</v>
      </c>
      <c r="H4039" s="3" t="s">
        <v>7996</v>
      </c>
      <c r="I4039" s="4">
        <v>25</v>
      </c>
      <c r="J4039" s="11" t="s">
        <v>23248</v>
      </c>
    </row>
    <row r="4040" spans="1:10">
      <c r="A4040" s="1" t="s">
        <v>20311</v>
      </c>
      <c r="B4040" s="2" t="s">
        <v>9891</v>
      </c>
      <c r="C4040" s="2" t="s">
        <v>182</v>
      </c>
      <c r="D4040" s="4">
        <v>150</v>
      </c>
      <c r="E4040" s="4">
        <v>820</v>
      </c>
      <c r="F4040" s="3">
        <v>0</v>
      </c>
      <c r="G4040" s="1" t="s">
        <v>20312</v>
      </c>
      <c r="H4040" s="3" t="s">
        <v>7996</v>
      </c>
      <c r="I4040" s="4">
        <v>150</v>
      </c>
      <c r="J4040" s="11" t="s">
        <v>23249</v>
      </c>
    </row>
    <row r="4041" spans="1:10">
      <c r="A4041" s="1" t="s">
        <v>9272</v>
      </c>
      <c r="B4041" s="2" t="s">
        <v>9893</v>
      </c>
      <c r="C4041" s="2" t="s">
        <v>1</v>
      </c>
      <c r="D4041" s="4">
        <v>350</v>
      </c>
      <c r="E4041" s="4">
        <v>1400</v>
      </c>
      <c r="F4041" s="3">
        <v>0</v>
      </c>
      <c r="G4041" s="1" t="s">
        <v>9274</v>
      </c>
      <c r="H4041" s="3" t="s">
        <v>7996</v>
      </c>
      <c r="I4041" s="4">
        <v>350</v>
      </c>
      <c r="J4041" s="11" t="s">
        <v>15593</v>
      </c>
    </row>
    <row r="4042" spans="1:10">
      <c r="A4042" s="1" t="s">
        <v>20313</v>
      </c>
      <c r="B4042" s="2" t="s">
        <v>9895</v>
      </c>
      <c r="C4042" s="2" t="s">
        <v>175</v>
      </c>
      <c r="D4042" s="4">
        <v>10</v>
      </c>
      <c r="E4042" s="4">
        <v>19.82</v>
      </c>
      <c r="F4042" s="3">
        <v>0</v>
      </c>
      <c r="G4042" s="1" t="s">
        <v>20314</v>
      </c>
      <c r="H4042" s="3" t="s">
        <v>7996</v>
      </c>
      <c r="I4042" s="4">
        <v>10</v>
      </c>
      <c r="J4042" s="11" t="s">
        <v>23250</v>
      </c>
    </row>
    <row r="4043" spans="1:10">
      <c r="A4043" s="1" t="s">
        <v>9276</v>
      </c>
      <c r="B4043" s="2" t="s">
        <v>9897</v>
      </c>
      <c r="C4043" s="2" t="s">
        <v>9278</v>
      </c>
      <c r="D4043" s="4">
        <v>120</v>
      </c>
      <c r="E4043" s="4">
        <v>450</v>
      </c>
      <c r="F4043" s="3">
        <v>0</v>
      </c>
      <c r="G4043" s="1" t="s">
        <v>20315</v>
      </c>
      <c r="H4043" s="3" t="s">
        <v>7996</v>
      </c>
      <c r="I4043" s="4">
        <v>120</v>
      </c>
      <c r="J4043" s="11" t="s">
        <v>23251</v>
      </c>
    </row>
    <row r="4044" spans="1:10">
      <c r="A4044" s="1" t="s">
        <v>9279</v>
      </c>
      <c r="B4044" s="2" t="s">
        <v>9898</v>
      </c>
      <c r="C4044" s="2" t="s">
        <v>9278</v>
      </c>
      <c r="D4044" s="4">
        <v>190</v>
      </c>
      <c r="E4044" s="4">
        <v>600</v>
      </c>
      <c r="F4044" s="3">
        <v>0</v>
      </c>
      <c r="G4044" s="1" t="s">
        <v>20316</v>
      </c>
      <c r="H4044" s="3" t="s">
        <v>7996</v>
      </c>
      <c r="I4044" s="4">
        <v>190</v>
      </c>
      <c r="J4044" s="11" t="s">
        <v>23252</v>
      </c>
    </row>
    <row r="4045" spans="1:10">
      <c r="A4045" s="1" t="s">
        <v>9281</v>
      </c>
      <c r="B4045" s="2" t="s">
        <v>9900</v>
      </c>
      <c r="C4045" s="2" t="s">
        <v>9283</v>
      </c>
      <c r="D4045" s="4">
        <v>200</v>
      </c>
      <c r="E4045" s="4">
        <v>750</v>
      </c>
      <c r="F4045" s="3">
        <v>0</v>
      </c>
      <c r="G4045" s="1" t="s">
        <v>20317</v>
      </c>
      <c r="H4045" s="3" t="s">
        <v>7996</v>
      </c>
      <c r="I4045" s="4">
        <v>200</v>
      </c>
      <c r="J4045" s="11" t="s">
        <v>23253</v>
      </c>
    </row>
    <row r="4046" spans="1:10">
      <c r="A4046" s="1" t="s">
        <v>9284</v>
      </c>
      <c r="B4046" s="2" t="s">
        <v>9902</v>
      </c>
      <c r="C4046" s="2" t="s">
        <v>9286</v>
      </c>
      <c r="D4046" s="4">
        <v>135</v>
      </c>
      <c r="E4046" s="4">
        <v>1250</v>
      </c>
      <c r="F4046" s="3">
        <v>0</v>
      </c>
      <c r="G4046" s="1" t="s">
        <v>20318</v>
      </c>
      <c r="H4046" s="3" t="s">
        <v>7996</v>
      </c>
      <c r="I4046" s="4">
        <v>135</v>
      </c>
      <c r="J4046" s="11" t="s">
        <v>15594</v>
      </c>
    </row>
    <row r="4047" spans="1:10">
      <c r="A4047" s="1" t="s">
        <v>20319</v>
      </c>
      <c r="B4047" s="2" t="s">
        <v>9904</v>
      </c>
      <c r="C4047" s="2" t="s">
        <v>18</v>
      </c>
      <c r="D4047" s="4">
        <v>20</v>
      </c>
      <c r="E4047" s="4">
        <v>75</v>
      </c>
      <c r="F4047" s="3">
        <v>0</v>
      </c>
      <c r="G4047" s="1" t="s">
        <v>20320</v>
      </c>
      <c r="H4047" s="3" t="s">
        <v>7996</v>
      </c>
      <c r="I4047" s="4">
        <v>20</v>
      </c>
      <c r="J4047" s="11" t="s">
        <v>23254</v>
      </c>
    </row>
    <row r="4048" spans="1:10">
      <c r="A4048" s="1" t="s">
        <v>9289</v>
      </c>
      <c r="B4048" s="2" t="s">
        <v>9906</v>
      </c>
      <c r="C4048" s="2" t="s">
        <v>9291</v>
      </c>
      <c r="D4048" s="4">
        <v>40</v>
      </c>
      <c r="E4048" s="4">
        <v>299</v>
      </c>
      <c r="F4048" s="3">
        <v>0</v>
      </c>
      <c r="G4048" s="1" t="s">
        <v>20321</v>
      </c>
      <c r="H4048" s="3" t="s">
        <v>7996</v>
      </c>
      <c r="I4048" s="4">
        <v>40</v>
      </c>
      <c r="J4048" s="11" t="s">
        <v>15595</v>
      </c>
    </row>
    <row r="4049" spans="1:10">
      <c r="A4049" s="1" t="s">
        <v>9292</v>
      </c>
      <c r="B4049" s="2" t="s">
        <v>9908</v>
      </c>
      <c r="C4049" s="2" t="s">
        <v>171</v>
      </c>
      <c r="D4049" s="4">
        <v>200</v>
      </c>
      <c r="E4049" s="4">
        <v>1067</v>
      </c>
      <c r="F4049" s="3">
        <v>0</v>
      </c>
      <c r="G4049" s="1" t="s">
        <v>20322</v>
      </c>
      <c r="H4049" s="3" t="s">
        <v>7996</v>
      </c>
      <c r="I4049" s="4">
        <v>200</v>
      </c>
      <c r="J4049" s="11" t="s">
        <v>15596</v>
      </c>
    </row>
    <row r="4050" spans="1:10">
      <c r="A4050" s="1" t="s">
        <v>9294</v>
      </c>
      <c r="B4050" s="2" t="s">
        <v>9910</v>
      </c>
      <c r="C4050" s="2" t="s">
        <v>217</v>
      </c>
      <c r="D4050" s="4">
        <v>90</v>
      </c>
      <c r="E4050" s="4">
        <v>800</v>
      </c>
      <c r="F4050" s="3">
        <v>0</v>
      </c>
      <c r="G4050" s="1" t="s">
        <v>20323</v>
      </c>
      <c r="H4050" s="3" t="s">
        <v>7996</v>
      </c>
      <c r="I4050" s="4">
        <v>90</v>
      </c>
      <c r="J4050" s="11" t="s">
        <v>15597</v>
      </c>
    </row>
    <row r="4051" spans="1:10">
      <c r="A4051" s="1" t="s">
        <v>9296</v>
      </c>
      <c r="B4051" s="2" t="s">
        <v>9912</v>
      </c>
      <c r="C4051" s="2" t="s">
        <v>217</v>
      </c>
      <c r="D4051" s="4">
        <v>120</v>
      </c>
      <c r="E4051" s="4">
        <v>809</v>
      </c>
      <c r="F4051" s="3">
        <v>0</v>
      </c>
      <c r="G4051" s="1" t="s">
        <v>20324</v>
      </c>
      <c r="H4051" s="3" t="s">
        <v>7996</v>
      </c>
      <c r="I4051" s="4">
        <v>120</v>
      </c>
      <c r="J4051" s="11" t="s">
        <v>15598</v>
      </c>
    </row>
    <row r="4052" spans="1:10">
      <c r="A4052" s="1" t="s">
        <v>20325</v>
      </c>
      <c r="B4052" s="2" t="s">
        <v>9915</v>
      </c>
      <c r="C4052" s="2" t="s">
        <v>6874</v>
      </c>
      <c r="D4052" s="4">
        <v>350</v>
      </c>
      <c r="E4052" s="4">
        <v>3500</v>
      </c>
      <c r="F4052" s="3">
        <v>0</v>
      </c>
      <c r="G4052" s="1" t="s">
        <v>20326</v>
      </c>
      <c r="H4052" s="3" t="s">
        <v>7996</v>
      </c>
      <c r="I4052" s="4">
        <v>350</v>
      </c>
      <c r="J4052" s="11" t="s">
        <v>23255</v>
      </c>
    </row>
    <row r="4053" spans="1:10">
      <c r="A4053" s="1" t="s">
        <v>20327</v>
      </c>
      <c r="B4053" s="2" t="s">
        <v>9917</v>
      </c>
      <c r="C4053" s="2" t="s">
        <v>210</v>
      </c>
      <c r="D4053" s="4">
        <v>300</v>
      </c>
      <c r="E4053" s="4">
        <v>4200</v>
      </c>
      <c r="F4053" s="3">
        <v>0</v>
      </c>
      <c r="G4053" s="1" t="s">
        <v>20328</v>
      </c>
      <c r="H4053" s="3" t="s">
        <v>7996</v>
      </c>
      <c r="I4053" s="4">
        <v>300</v>
      </c>
      <c r="J4053" s="11" t="s">
        <v>23256</v>
      </c>
    </row>
    <row r="4054" spans="1:10">
      <c r="A4054" s="1" t="s">
        <v>9299</v>
      </c>
      <c r="B4054" s="2" t="s">
        <v>9918</v>
      </c>
      <c r="C4054" s="2" t="s">
        <v>3094</v>
      </c>
      <c r="D4054" s="4">
        <v>100</v>
      </c>
      <c r="E4054" s="4">
        <v>650</v>
      </c>
      <c r="F4054" s="3">
        <v>0</v>
      </c>
      <c r="G4054" s="1" t="s">
        <v>13436</v>
      </c>
      <c r="H4054" s="3" t="s">
        <v>7996</v>
      </c>
      <c r="I4054" s="4">
        <v>100</v>
      </c>
      <c r="J4054" s="11" t="s">
        <v>23257</v>
      </c>
    </row>
    <row r="4055" spans="1:10">
      <c r="A4055" s="1" t="s">
        <v>20329</v>
      </c>
      <c r="B4055" s="2" t="s">
        <v>9920</v>
      </c>
      <c r="C4055" s="2" t="s">
        <v>220</v>
      </c>
      <c r="D4055" s="4">
        <v>14</v>
      </c>
      <c r="E4055" s="4">
        <v>99</v>
      </c>
      <c r="F4055" s="3">
        <v>0</v>
      </c>
      <c r="G4055" s="1" t="s">
        <v>8242</v>
      </c>
      <c r="H4055" s="3" t="s">
        <v>7996</v>
      </c>
      <c r="I4055" s="4">
        <v>14</v>
      </c>
      <c r="J4055" s="11" t="s">
        <v>23258</v>
      </c>
    </row>
    <row r="4056" spans="1:10">
      <c r="A4056" s="1" t="s">
        <v>9301</v>
      </c>
      <c r="B4056" s="2" t="s">
        <v>9922</v>
      </c>
      <c r="C4056" s="2" t="s">
        <v>159</v>
      </c>
      <c r="D4056" s="4">
        <v>18</v>
      </c>
      <c r="E4056" s="4">
        <v>62.1</v>
      </c>
      <c r="F4056" s="3">
        <v>0</v>
      </c>
      <c r="G4056" s="1" t="s">
        <v>9303</v>
      </c>
      <c r="H4056" s="3" t="s">
        <v>7996</v>
      </c>
      <c r="I4056" s="4">
        <v>18</v>
      </c>
      <c r="J4056" s="11" t="s">
        <v>23259</v>
      </c>
    </row>
    <row r="4057" spans="1:10">
      <c r="A4057" s="1" t="s">
        <v>20330</v>
      </c>
      <c r="B4057" s="2" t="s">
        <v>9924</v>
      </c>
      <c r="C4057" s="2" t="s">
        <v>220</v>
      </c>
      <c r="D4057" s="4">
        <v>14</v>
      </c>
      <c r="E4057" s="4">
        <v>98</v>
      </c>
      <c r="F4057" s="3">
        <v>0</v>
      </c>
      <c r="G4057" s="1" t="s">
        <v>20331</v>
      </c>
      <c r="H4057" s="3" t="s">
        <v>7996</v>
      </c>
      <c r="I4057" s="4">
        <v>14</v>
      </c>
      <c r="J4057" s="11" t="s">
        <v>23260</v>
      </c>
    </row>
    <row r="4058" spans="1:10">
      <c r="A4058" s="1" t="s">
        <v>20332</v>
      </c>
      <c r="B4058" s="2" t="s">
        <v>9925</v>
      </c>
      <c r="C4058" s="2" t="s">
        <v>751</v>
      </c>
      <c r="D4058" s="4">
        <v>25</v>
      </c>
      <c r="E4058" s="4">
        <v>66</v>
      </c>
      <c r="F4058" s="3">
        <v>0</v>
      </c>
      <c r="G4058" s="1" t="s">
        <v>9303</v>
      </c>
      <c r="H4058" s="3" t="s">
        <v>7996</v>
      </c>
      <c r="I4058" s="4">
        <v>25</v>
      </c>
      <c r="J4058" s="11" t="s">
        <v>23261</v>
      </c>
    </row>
    <row r="4059" spans="1:10">
      <c r="A4059" s="1" t="s">
        <v>20333</v>
      </c>
      <c r="B4059" s="2" t="s">
        <v>9927</v>
      </c>
      <c r="C4059" s="2" t="s">
        <v>143</v>
      </c>
      <c r="D4059" s="4">
        <v>25</v>
      </c>
      <c r="E4059" s="4">
        <v>108</v>
      </c>
      <c r="F4059" s="3">
        <v>0</v>
      </c>
      <c r="G4059" s="1" t="s">
        <v>20334</v>
      </c>
      <c r="H4059" s="3" t="s">
        <v>7996</v>
      </c>
      <c r="I4059" s="4">
        <v>25</v>
      </c>
      <c r="J4059" s="11" t="s">
        <v>23262</v>
      </c>
    </row>
    <row r="4060" spans="1:10">
      <c r="A4060" s="1" t="s">
        <v>9304</v>
      </c>
      <c r="B4060" s="2" t="s">
        <v>9929</v>
      </c>
      <c r="C4060" s="2" t="s">
        <v>221</v>
      </c>
      <c r="D4060" s="4">
        <v>20</v>
      </c>
      <c r="E4060" s="4">
        <v>1190</v>
      </c>
      <c r="F4060" s="3">
        <v>0</v>
      </c>
      <c r="G4060" s="1" t="s">
        <v>9306</v>
      </c>
      <c r="H4060" s="3" t="s">
        <v>7996</v>
      </c>
      <c r="I4060" s="4">
        <v>20</v>
      </c>
      <c r="J4060" s="11" t="s">
        <v>15599</v>
      </c>
    </row>
    <row r="4061" spans="1:10">
      <c r="A4061" s="1" t="s">
        <v>20335</v>
      </c>
      <c r="B4061" s="2" t="s">
        <v>9931</v>
      </c>
      <c r="C4061" s="2" t="s">
        <v>612</v>
      </c>
      <c r="D4061" s="4">
        <v>40</v>
      </c>
      <c r="E4061" s="4">
        <v>185</v>
      </c>
      <c r="F4061" s="3">
        <v>0</v>
      </c>
      <c r="G4061" s="1" t="s">
        <v>20336</v>
      </c>
      <c r="H4061" s="3" t="s">
        <v>7996</v>
      </c>
      <c r="I4061" s="4">
        <v>40</v>
      </c>
      <c r="J4061" s="11" t="s">
        <v>23263</v>
      </c>
    </row>
    <row r="4062" spans="1:10">
      <c r="A4062" s="1" t="s">
        <v>9310</v>
      </c>
      <c r="B4062" s="2" t="s">
        <v>9934</v>
      </c>
      <c r="C4062" s="2" t="s">
        <v>209</v>
      </c>
      <c r="D4062" s="4">
        <v>12</v>
      </c>
      <c r="E4062" s="4">
        <v>30</v>
      </c>
      <c r="F4062" s="3">
        <v>0</v>
      </c>
      <c r="G4062" s="1" t="s">
        <v>9312</v>
      </c>
      <c r="H4062" s="3" t="s">
        <v>7996</v>
      </c>
      <c r="I4062" s="4">
        <v>12</v>
      </c>
      <c r="J4062" s="11" t="s">
        <v>15600</v>
      </c>
    </row>
    <row r="4063" spans="1:10">
      <c r="A4063" s="1" t="s">
        <v>9313</v>
      </c>
      <c r="B4063" s="2" t="s">
        <v>9936</v>
      </c>
      <c r="C4063" s="2" t="s">
        <v>143</v>
      </c>
      <c r="D4063" s="4">
        <v>16</v>
      </c>
      <c r="E4063" s="4">
        <v>40.32</v>
      </c>
      <c r="F4063" s="3">
        <v>0</v>
      </c>
      <c r="G4063" s="1" t="s">
        <v>12630</v>
      </c>
      <c r="H4063" s="3" t="s">
        <v>7996</v>
      </c>
      <c r="I4063" s="4">
        <v>16</v>
      </c>
      <c r="J4063" s="11" t="s">
        <v>15601</v>
      </c>
    </row>
    <row r="4064" spans="1:10">
      <c r="A4064" s="1" t="s">
        <v>9315</v>
      </c>
      <c r="B4064" s="2" t="s">
        <v>9938</v>
      </c>
      <c r="C4064" s="2" t="s">
        <v>216</v>
      </c>
      <c r="D4064" s="4">
        <v>4</v>
      </c>
      <c r="E4064" s="4">
        <v>8</v>
      </c>
      <c r="F4064" s="3">
        <v>0</v>
      </c>
      <c r="G4064" s="1" t="s">
        <v>9317</v>
      </c>
      <c r="H4064" s="3" t="s">
        <v>7996</v>
      </c>
      <c r="I4064" s="4">
        <v>4</v>
      </c>
      <c r="J4064" s="11" t="s">
        <v>15602</v>
      </c>
    </row>
    <row r="4065" spans="1:10">
      <c r="A4065" s="1" t="s">
        <v>9318</v>
      </c>
      <c r="B4065" s="2" t="s">
        <v>9940</v>
      </c>
      <c r="C4065" s="2" t="s">
        <v>18</v>
      </c>
      <c r="D4065" s="4">
        <v>35</v>
      </c>
      <c r="E4065" s="4">
        <v>350</v>
      </c>
      <c r="F4065" s="3">
        <v>0</v>
      </c>
      <c r="G4065" s="1" t="s">
        <v>20337</v>
      </c>
      <c r="H4065" s="3" t="s">
        <v>7996</v>
      </c>
      <c r="I4065" s="4">
        <v>35</v>
      </c>
      <c r="J4065" s="11" t="s">
        <v>15603</v>
      </c>
    </row>
    <row r="4066" spans="1:10">
      <c r="A4066" s="1" t="s">
        <v>9320</v>
      </c>
      <c r="B4066" s="2" t="s">
        <v>9942</v>
      </c>
      <c r="C4066" s="2" t="s">
        <v>143</v>
      </c>
      <c r="D4066" s="4">
        <v>13</v>
      </c>
      <c r="E4066" s="4">
        <v>24.8</v>
      </c>
      <c r="F4066" s="3">
        <v>0</v>
      </c>
      <c r="G4066" s="1" t="s">
        <v>12629</v>
      </c>
      <c r="H4066" s="3" t="s">
        <v>7996</v>
      </c>
      <c r="I4066" s="4">
        <v>13</v>
      </c>
      <c r="J4066" s="11" t="s">
        <v>15604</v>
      </c>
    </row>
    <row r="4067" spans="1:10">
      <c r="A4067" s="1" t="s">
        <v>20338</v>
      </c>
      <c r="B4067" s="2" t="s">
        <v>9944</v>
      </c>
      <c r="C4067" s="2" t="s">
        <v>5</v>
      </c>
      <c r="D4067" s="4">
        <v>145</v>
      </c>
      <c r="E4067" s="4">
        <v>650</v>
      </c>
      <c r="F4067" s="3">
        <v>0</v>
      </c>
      <c r="G4067" s="1" t="s">
        <v>20339</v>
      </c>
      <c r="H4067" s="3" t="s">
        <v>7996</v>
      </c>
      <c r="I4067" s="4">
        <v>145</v>
      </c>
      <c r="J4067" s="11" t="s">
        <v>23264</v>
      </c>
    </row>
    <row r="4068" spans="1:10">
      <c r="A4068" s="1" t="s">
        <v>20340</v>
      </c>
      <c r="B4068" s="2" t="s">
        <v>9946</v>
      </c>
      <c r="C4068" s="2" t="s">
        <v>5</v>
      </c>
      <c r="D4068" s="4">
        <v>70</v>
      </c>
      <c r="E4068" s="4">
        <v>99.6</v>
      </c>
      <c r="F4068" s="3">
        <v>0</v>
      </c>
      <c r="G4068" s="1" t="s">
        <v>13961</v>
      </c>
      <c r="H4068" s="3" t="s">
        <v>7996</v>
      </c>
      <c r="I4068" s="4">
        <v>70</v>
      </c>
      <c r="J4068" s="11" t="s">
        <v>23265</v>
      </c>
    </row>
    <row r="4069" spans="1:10">
      <c r="A4069" s="1" t="s">
        <v>9322</v>
      </c>
      <c r="B4069" s="2" t="s">
        <v>9948</v>
      </c>
      <c r="C4069" s="2" t="s">
        <v>5</v>
      </c>
      <c r="D4069" s="4">
        <v>90</v>
      </c>
      <c r="E4069" s="4">
        <v>191</v>
      </c>
      <c r="F4069" s="3">
        <v>0</v>
      </c>
      <c r="G4069" s="1" t="s">
        <v>13962</v>
      </c>
      <c r="H4069" s="3" t="s">
        <v>7996</v>
      </c>
      <c r="I4069" s="4">
        <v>90</v>
      </c>
      <c r="J4069" s="11" t="s">
        <v>15605</v>
      </c>
    </row>
    <row r="4070" spans="1:10">
      <c r="A4070" s="1" t="s">
        <v>20341</v>
      </c>
      <c r="B4070" s="2" t="s">
        <v>9950</v>
      </c>
      <c r="C4070" s="2" t="s">
        <v>3103</v>
      </c>
      <c r="D4070" s="4">
        <v>160</v>
      </c>
      <c r="E4070" s="4">
        <v>350</v>
      </c>
      <c r="F4070" s="3">
        <v>0</v>
      </c>
      <c r="G4070" s="1" t="s">
        <v>9325</v>
      </c>
      <c r="H4070" s="3" t="s">
        <v>7996</v>
      </c>
      <c r="I4070" s="4">
        <v>160</v>
      </c>
      <c r="J4070" s="11" t="s">
        <v>23266</v>
      </c>
    </row>
    <row r="4071" spans="1:10">
      <c r="A4071" s="1" t="s">
        <v>9326</v>
      </c>
      <c r="B4071" s="2" t="s">
        <v>9952</v>
      </c>
      <c r="C4071" s="2" t="s">
        <v>18</v>
      </c>
      <c r="D4071" s="4">
        <v>16</v>
      </c>
      <c r="E4071" s="4">
        <v>68</v>
      </c>
      <c r="F4071" s="3">
        <v>0</v>
      </c>
      <c r="G4071" s="1" t="s">
        <v>20342</v>
      </c>
      <c r="H4071" s="3" t="s">
        <v>7996</v>
      </c>
      <c r="I4071" s="4">
        <v>16</v>
      </c>
      <c r="J4071" s="11" t="s">
        <v>23267</v>
      </c>
    </row>
    <row r="4072" spans="1:10">
      <c r="A4072" s="1" t="s">
        <v>20343</v>
      </c>
      <c r="B4072" s="2" t="s">
        <v>9953</v>
      </c>
      <c r="C4072" s="2" t="s">
        <v>221</v>
      </c>
      <c r="D4072" s="4">
        <v>25</v>
      </c>
      <c r="E4072" s="4">
        <v>145</v>
      </c>
      <c r="F4072" s="3">
        <v>0</v>
      </c>
      <c r="G4072" s="1" t="s">
        <v>9329</v>
      </c>
      <c r="H4072" s="3" t="s">
        <v>7996</v>
      </c>
      <c r="I4072" s="4">
        <v>25</v>
      </c>
      <c r="J4072" s="11" t="s">
        <v>23268</v>
      </c>
    </row>
    <row r="4073" spans="1:10">
      <c r="A4073" s="1" t="s">
        <v>20344</v>
      </c>
      <c r="B4073" s="2" t="s">
        <v>9955</v>
      </c>
      <c r="C4073" s="2" t="s">
        <v>5658</v>
      </c>
      <c r="D4073" s="4">
        <v>0</v>
      </c>
      <c r="E4073" s="4">
        <v>0</v>
      </c>
      <c r="F4073" s="3">
        <v>0</v>
      </c>
      <c r="G4073" s="1" t="s">
        <v>20345</v>
      </c>
      <c r="H4073" s="3" t="s">
        <v>7996</v>
      </c>
      <c r="I4073" s="4">
        <v>0</v>
      </c>
      <c r="J4073" s="11" t="s">
        <v>23269</v>
      </c>
    </row>
    <row r="4074" spans="1:10">
      <c r="A4074" s="1" t="s">
        <v>20346</v>
      </c>
      <c r="B4074" s="2" t="s">
        <v>9957</v>
      </c>
      <c r="C4074" s="2" t="s">
        <v>92</v>
      </c>
      <c r="D4074" s="4">
        <v>15</v>
      </c>
      <c r="E4074" s="4">
        <v>88</v>
      </c>
      <c r="F4074" s="3">
        <v>0</v>
      </c>
      <c r="G4074" s="1" t="s">
        <v>9331</v>
      </c>
      <c r="H4074" s="3" t="s">
        <v>7996</v>
      </c>
      <c r="I4074" s="4">
        <v>15</v>
      </c>
      <c r="J4074" s="11" t="s">
        <v>23270</v>
      </c>
    </row>
    <row r="4075" spans="1:10">
      <c r="A4075" s="1" t="s">
        <v>9333</v>
      </c>
      <c r="B4075" s="2" t="s">
        <v>9959</v>
      </c>
      <c r="C4075" s="2" t="s">
        <v>222</v>
      </c>
      <c r="D4075" s="4">
        <v>25</v>
      </c>
      <c r="E4075" s="4">
        <v>119</v>
      </c>
      <c r="F4075" s="3">
        <v>0</v>
      </c>
      <c r="G4075" s="1" t="s">
        <v>20347</v>
      </c>
      <c r="H4075" s="3" t="s">
        <v>7996</v>
      </c>
      <c r="I4075" s="4">
        <v>25</v>
      </c>
      <c r="J4075" s="11" t="s">
        <v>23271</v>
      </c>
    </row>
    <row r="4076" spans="1:10">
      <c r="A4076" s="1" t="s">
        <v>20348</v>
      </c>
      <c r="B4076" s="2" t="s">
        <v>9961</v>
      </c>
      <c r="C4076" s="2" t="s">
        <v>2975</v>
      </c>
      <c r="D4076" s="4">
        <v>35</v>
      </c>
      <c r="E4076" s="4">
        <v>158</v>
      </c>
      <c r="F4076" s="3">
        <v>0</v>
      </c>
      <c r="G4076" s="1" t="s">
        <v>20349</v>
      </c>
      <c r="H4076" s="3" t="s">
        <v>7996</v>
      </c>
      <c r="I4076" s="4">
        <v>35</v>
      </c>
      <c r="J4076" s="11" t="s">
        <v>23272</v>
      </c>
    </row>
    <row r="4077" spans="1:10">
      <c r="A4077" s="1" t="s">
        <v>20350</v>
      </c>
      <c r="B4077" s="2" t="s">
        <v>9963</v>
      </c>
      <c r="C4077" s="2" t="s">
        <v>211</v>
      </c>
      <c r="D4077" s="4">
        <v>40</v>
      </c>
      <c r="E4077" s="4">
        <v>175</v>
      </c>
      <c r="F4077" s="3">
        <v>0</v>
      </c>
      <c r="G4077" s="1" t="s">
        <v>20351</v>
      </c>
      <c r="H4077" s="3" t="s">
        <v>7996</v>
      </c>
      <c r="I4077" s="4">
        <v>40</v>
      </c>
      <c r="J4077" s="11" t="s">
        <v>23273</v>
      </c>
    </row>
    <row r="4078" spans="1:10">
      <c r="A4078" s="1" t="s">
        <v>9337</v>
      </c>
      <c r="B4078" s="2" t="s">
        <v>9965</v>
      </c>
      <c r="C4078" s="2" t="s">
        <v>5</v>
      </c>
      <c r="D4078" s="4">
        <v>250</v>
      </c>
      <c r="E4078" s="4">
        <v>2100</v>
      </c>
      <c r="F4078" s="3">
        <v>0</v>
      </c>
      <c r="G4078" s="1" t="s">
        <v>20352</v>
      </c>
      <c r="H4078" s="3" t="s">
        <v>7996</v>
      </c>
      <c r="I4078" s="4">
        <v>250</v>
      </c>
      <c r="J4078" s="11" t="s">
        <v>15606</v>
      </c>
    </row>
    <row r="4079" spans="1:10">
      <c r="A4079" s="1" t="s">
        <v>20353</v>
      </c>
      <c r="B4079" s="2" t="s">
        <v>9969</v>
      </c>
      <c r="C4079" s="2" t="s">
        <v>221</v>
      </c>
      <c r="D4079" s="4">
        <v>34</v>
      </c>
      <c r="E4079" s="4">
        <v>99</v>
      </c>
      <c r="F4079" s="3">
        <v>0</v>
      </c>
      <c r="G4079" s="1" t="s">
        <v>20354</v>
      </c>
      <c r="H4079" s="3" t="s">
        <v>7996</v>
      </c>
      <c r="I4079" s="4">
        <v>34</v>
      </c>
      <c r="J4079" s="11" t="s">
        <v>23274</v>
      </c>
    </row>
    <row r="4080" spans="1:10">
      <c r="A4080" s="1" t="s">
        <v>9341</v>
      </c>
      <c r="B4080" s="2" t="s">
        <v>9971</v>
      </c>
      <c r="C4080" s="2" t="s">
        <v>211</v>
      </c>
      <c r="D4080" s="4">
        <v>15</v>
      </c>
      <c r="E4080" s="4">
        <v>109</v>
      </c>
      <c r="F4080" s="3">
        <v>0</v>
      </c>
      <c r="G4080" s="1" t="s">
        <v>20355</v>
      </c>
      <c r="H4080" s="3" t="s">
        <v>7996</v>
      </c>
      <c r="I4080" s="4">
        <v>15</v>
      </c>
      <c r="J4080" s="11" t="s">
        <v>23275</v>
      </c>
    </row>
    <row r="4081" spans="1:10">
      <c r="A4081" s="1" t="s">
        <v>9343</v>
      </c>
      <c r="B4081" s="2" t="s">
        <v>9974</v>
      </c>
      <c r="C4081" s="2" t="s">
        <v>6846</v>
      </c>
      <c r="D4081" s="4">
        <v>22</v>
      </c>
      <c r="E4081" s="4">
        <v>160</v>
      </c>
      <c r="F4081" s="3">
        <v>0</v>
      </c>
      <c r="G4081" s="1" t="s">
        <v>20356</v>
      </c>
      <c r="H4081" s="3" t="s">
        <v>7996</v>
      </c>
      <c r="I4081" s="4">
        <v>22</v>
      </c>
      <c r="J4081" s="11" t="s">
        <v>23276</v>
      </c>
    </row>
    <row r="4082" spans="1:10">
      <c r="A4082" s="1" t="s">
        <v>9345</v>
      </c>
      <c r="B4082" s="2" t="s">
        <v>9976</v>
      </c>
      <c r="C4082" s="2" t="s">
        <v>230</v>
      </c>
      <c r="D4082" s="4">
        <v>35</v>
      </c>
      <c r="E4082" s="4">
        <v>270</v>
      </c>
      <c r="F4082" s="3">
        <v>0</v>
      </c>
      <c r="G4082" s="1" t="s">
        <v>20356</v>
      </c>
      <c r="H4082" s="3" t="s">
        <v>7996</v>
      </c>
      <c r="I4082" s="4">
        <v>35</v>
      </c>
      <c r="J4082" s="11" t="s">
        <v>23277</v>
      </c>
    </row>
    <row r="4083" spans="1:10">
      <c r="A4083" s="1" t="s">
        <v>20357</v>
      </c>
      <c r="B4083" s="2" t="s">
        <v>9978</v>
      </c>
      <c r="C4083" s="2" t="s">
        <v>20358</v>
      </c>
      <c r="D4083" s="4">
        <v>95</v>
      </c>
      <c r="E4083" s="4">
        <v>879</v>
      </c>
      <c r="F4083" s="3">
        <v>0</v>
      </c>
      <c r="G4083" s="1" t="s">
        <v>20359</v>
      </c>
      <c r="H4083" s="3" t="s">
        <v>7996</v>
      </c>
      <c r="I4083" s="4">
        <v>95</v>
      </c>
      <c r="J4083" s="11" t="s">
        <v>23278</v>
      </c>
    </row>
    <row r="4084" spans="1:10">
      <c r="A4084" s="1" t="s">
        <v>9348</v>
      </c>
      <c r="B4084" s="2" t="s">
        <v>9980</v>
      </c>
      <c r="C4084" s="2" t="s">
        <v>1</v>
      </c>
      <c r="D4084" s="4">
        <v>180</v>
      </c>
      <c r="E4084" s="4">
        <v>1350</v>
      </c>
      <c r="F4084" s="3">
        <v>0</v>
      </c>
      <c r="G4084" s="1" t="s">
        <v>20360</v>
      </c>
      <c r="H4084" s="3" t="s">
        <v>7996</v>
      </c>
      <c r="I4084" s="4">
        <v>180</v>
      </c>
      <c r="J4084" s="11" t="s">
        <v>23279</v>
      </c>
    </row>
    <row r="4085" spans="1:10">
      <c r="A4085" s="1" t="s">
        <v>9350</v>
      </c>
      <c r="B4085" s="2" t="s">
        <v>9982</v>
      </c>
      <c r="C4085" s="2" t="s">
        <v>5</v>
      </c>
      <c r="D4085" s="4">
        <v>350</v>
      </c>
      <c r="E4085" s="4">
        <v>1600</v>
      </c>
      <c r="F4085" s="3">
        <v>0</v>
      </c>
      <c r="G4085" s="1" t="s">
        <v>11498</v>
      </c>
      <c r="H4085" s="3" t="s">
        <v>7996</v>
      </c>
      <c r="I4085" s="4">
        <v>350</v>
      </c>
      <c r="J4085" s="11" t="s">
        <v>15607</v>
      </c>
    </row>
    <row r="4086" spans="1:10">
      <c r="A4086" s="1" t="s">
        <v>9352</v>
      </c>
      <c r="B4086" s="2" t="s">
        <v>9984</v>
      </c>
      <c r="C4086" s="2" t="s">
        <v>211</v>
      </c>
      <c r="D4086" s="4">
        <v>12</v>
      </c>
      <c r="E4086" s="4">
        <v>55</v>
      </c>
      <c r="F4086" s="3">
        <v>0</v>
      </c>
      <c r="G4086" s="1" t="s">
        <v>20361</v>
      </c>
      <c r="H4086" s="3" t="s">
        <v>7996</v>
      </c>
      <c r="I4086" s="4">
        <v>12</v>
      </c>
      <c r="J4086" s="11" t="s">
        <v>23280</v>
      </c>
    </row>
    <row r="4087" spans="1:10">
      <c r="A4087" s="1" t="s">
        <v>9352</v>
      </c>
      <c r="B4087" s="2" t="s">
        <v>9985</v>
      </c>
      <c r="C4087" s="2" t="s">
        <v>356</v>
      </c>
      <c r="D4087" s="4">
        <v>20</v>
      </c>
      <c r="E4087" s="4">
        <v>120</v>
      </c>
      <c r="F4087" s="3">
        <v>0</v>
      </c>
      <c r="G4087" s="1" t="s">
        <v>20362</v>
      </c>
      <c r="H4087" s="3" t="s">
        <v>7996</v>
      </c>
      <c r="I4087" s="4">
        <v>20</v>
      </c>
      <c r="J4087" s="11" t="s">
        <v>23281</v>
      </c>
    </row>
    <row r="4088" spans="1:10">
      <c r="A4088" s="1" t="s">
        <v>9352</v>
      </c>
      <c r="B4088" s="2" t="s">
        <v>9987</v>
      </c>
      <c r="C4088" s="2" t="s">
        <v>4520</v>
      </c>
      <c r="D4088" s="4">
        <v>22</v>
      </c>
      <c r="E4088" s="4">
        <v>139</v>
      </c>
      <c r="F4088" s="3">
        <v>0</v>
      </c>
      <c r="G4088" s="1" t="s">
        <v>20362</v>
      </c>
      <c r="H4088" s="3" t="s">
        <v>7996</v>
      </c>
      <c r="I4088" s="4">
        <v>22</v>
      </c>
      <c r="J4088" s="11" t="s">
        <v>23282</v>
      </c>
    </row>
    <row r="4089" spans="1:10">
      <c r="A4089" s="1" t="s">
        <v>9356</v>
      </c>
      <c r="B4089" s="2" t="s">
        <v>9989</v>
      </c>
      <c r="C4089" s="2" t="s">
        <v>178</v>
      </c>
      <c r="D4089" s="4">
        <v>15</v>
      </c>
      <c r="E4089" s="4">
        <v>65</v>
      </c>
      <c r="F4089" s="3">
        <v>0</v>
      </c>
      <c r="G4089" s="1" t="s">
        <v>9358</v>
      </c>
      <c r="H4089" s="3" t="s">
        <v>7996</v>
      </c>
      <c r="I4089" s="4">
        <v>15</v>
      </c>
      <c r="J4089" s="11" t="s">
        <v>15608</v>
      </c>
    </row>
    <row r="4090" spans="1:10">
      <c r="A4090" s="1" t="s">
        <v>9359</v>
      </c>
      <c r="B4090" s="2" t="s">
        <v>9992</v>
      </c>
      <c r="C4090" s="2" t="s">
        <v>149</v>
      </c>
      <c r="D4090" s="4">
        <v>20</v>
      </c>
      <c r="E4090" s="4">
        <v>109</v>
      </c>
      <c r="F4090" s="3">
        <v>0</v>
      </c>
      <c r="G4090" s="1" t="s">
        <v>20363</v>
      </c>
      <c r="H4090" s="3" t="s">
        <v>7996</v>
      </c>
      <c r="I4090" s="4">
        <v>20</v>
      </c>
      <c r="J4090" s="11" t="s">
        <v>15609</v>
      </c>
    </row>
    <row r="4091" spans="1:10">
      <c r="A4091" s="1" t="s">
        <v>9361</v>
      </c>
      <c r="B4091" s="2" t="s">
        <v>9994</v>
      </c>
      <c r="C4091" s="2" t="s">
        <v>19349</v>
      </c>
      <c r="D4091" s="4">
        <v>20</v>
      </c>
      <c r="E4091" s="4">
        <v>150</v>
      </c>
      <c r="F4091" s="3">
        <v>0</v>
      </c>
      <c r="G4091" s="1" t="s">
        <v>20364</v>
      </c>
      <c r="H4091" s="3" t="s">
        <v>7996</v>
      </c>
      <c r="I4091" s="4">
        <v>20</v>
      </c>
      <c r="J4091" s="11" t="s">
        <v>23283</v>
      </c>
    </row>
    <row r="4092" spans="1:10">
      <c r="A4092" s="1" t="s">
        <v>9363</v>
      </c>
      <c r="B4092" s="2" t="s">
        <v>9996</v>
      </c>
      <c r="C4092" s="2" t="s">
        <v>5</v>
      </c>
      <c r="D4092" s="4">
        <v>160</v>
      </c>
      <c r="E4092" s="4">
        <v>1200</v>
      </c>
      <c r="F4092" s="3">
        <v>0</v>
      </c>
      <c r="G4092" s="1" t="s">
        <v>20365</v>
      </c>
      <c r="H4092" s="3" t="s">
        <v>7996</v>
      </c>
      <c r="I4092" s="4">
        <v>160</v>
      </c>
      <c r="J4092" s="11" t="s">
        <v>23284</v>
      </c>
    </row>
    <row r="4093" spans="1:10">
      <c r="A4093" s="1" t="s">
        <v>20366</v>
      </c>
      <c r="B4093" s="2" t="s">
        <v>9998</v>
      </c>
      <c r="C4093" s="2" t="s">
        <v>1314</v>
      </c>
      <c r="D4093" s="4">
        <v>190</v>
      </c>
      <c r="E4093" s="4">
        <v>1100</v>
      </c>
      <c r="F4093" s="3">
        <v>0</v>
      </c>
      <c r="G4093" s="1" t="s">
        <v>20367</v>
      </c>
      <c r="H4093" s="3" t="s">
        <v>7996</v>
      </c>
      <c r="I4093" s="4">
        <v>190</v>
      </c>
      <c r="J4093" s="11" t="s">
        <v>23285</v>
      </c>
    </row>
    <row r="4094" spans="1:10">
      <c r="A4094" s="1" t="s">
        <v>9365</v>
      </c>
      <c r="B4094" s="2" t="s">
        <v>10000</v>
      </c>
      <c r="C4094" s="2" t="s">
        <v>237</v>
      </c>
      <c r="D4094" s="4">
        <v>19</v>
      </c>
      <c r="E4094" s="4">
        <v>90</v>
      </c>
      <c r="F4094" s="3">
        <v>0</v>
      </c>
      <c r="G4094" s="1" t="s">
        <v>9366</v>
      </c>
      <c r="H4094" s="3" t="s">
        <v>7996</v>
      </c>
      <c r="I4094" s="4">
        <v>19</v>
      </c>
      <c r="J4094" s="11" t="s">
        <v>15610</v>
      </c>
    </row>
    <row r="4095" spans="1:10">
      <c r="A4095" s="1" t="s">
        <v>9367</v>
      </c>
      <c r="B4095" s="2" t="s">
        <v>10003</v>
      </c>
      <c r="C4095" s="2" t="s">
        <v>237</v>
      </c>
      <c r="D4095" s="4">
        <v>25</v>
      </c>
      <c r="E4095" s="4">
        <v>194</v>
      </c>
      <c r="F4095" s="3">
        <v>0</v>
      </c>
      <c r="G4095" s="1" t="s">
        <v>20368</v>
      </c>
      <c r="H4095" s="3" t="s">
        <v>7996</v>
      </c>
      <c r="I4095" s="4">
        <v>25</v>
      </c>
      <c r="J4095" s="11" t="s">
        <v>23286</v>
      </c>
    </row>
    <row r="4096" spans="1:10">
      <c r="A4096" s="1" t="s">
        <v>9369</v>
      </c>
      <c r="B4096" s="2" t="s">
        <v>10004</v>
      </c>
      <c r="C4096" s="2" t="s">
        <v>9371</v>
      </c>
      <c r="D4096" s="4">
        <v>17</v>
      </c>
      <c r="E4096" s="4">
        <v>65</v>
      </c>
      <c r="F4096" s="3">
        <v>0</v>
      </c>
      <c r="G4096" s="1" t="s">
        <v>20369</v>
      </c>
      <c r="H4096" s="3" t="s">
        <v>7996</v>
      </c>
      <c r="I4096" s="4">
        <v>17</v>
      </c>
      <c r="J4096" s="11" t="s">
        <v>23287</v>
      </c>
    </row>
    <row r="4097" spans="1:10">
      <c r="A4097" s="1" t="s">
        <v>9372</v>
      </c>
      <c r="B4097" s="2" t="s">
        <v>10005</v>
      </c>
      <c r="C4097" s="2" t="s">
        <v>1</v>
      </c>
      <c r="D4097" s="4">
        <v>700</v>
      </c>
      <c r="E4097" s="4">
        <v>9000</v>
      </c>
      <c r="F4097" s="3">
        <v>0</v>
      </c>
      <c r="G4097" s="1" t="s">
        <v>20370</v>
      </c>
      <c r="H4097" s="3" t="s">
        <v>7996</v>
      </c>
      <c r="I4097" s="4">
        <v>700</v>
      </c>
      <c r="J4097" s="11" t="s">
        <v>23288</v>
      </c>
    </row>
    <row r="4098" spans="1:10">
      <c r="A4098" s="1" t="s">
        <v>20371</v>
      </c>
      <c r="B4098" s="2" t="s">
        <v>10006</v>
      </c>
      <c r="C4098" s="2" t="s">
        <v>12506</v>
      </c>
      <c r="D4098" s="4">
        <v>120</v>
      </c>
      <c r="E4098" s="4">
        <v>1440</v>
      </c>
      <c r="F4098" s="3">
        <v>0</v>
      </c>
      <c r="G4098" s="1" t="s">
        <v>20372</v>
      </c>
      <c r="H4098" s="3" t="s">
        <v>7996</v>
      </c>
      <c r="I4098" s="4">
        <v>120</v>
      </c>
      <c r="J4098" s="11" t="s">
        <v>23289</v>
      </c>
    </row>
    <row r="4099" spans="1:10">
      <c r="A4099" s="1" t="s">
        <v>20373</v>
      </c>
      <c r="B4099" s="2" t="s">
        <v>10008</v>
      </c>
      <c r="C4099" s="2" t="s">
        <v>12506</v>
      </c>
      <c r="D4099" s="4">
        <v>400</v>
      </c>
      <c r="E4099" s="4">
        <v>3700</v>
      </c>
      <c r="F4099" s="3">
        <v>0</v>
      </c>
      <c r="G4099" s="1" t="s">
        <v>20374</v>
      </c>
      <c r="H4099" s="3" t="s">
        <v>7996</v>
      </c>
      <c r="I4099" s="4">
        <v>400</v>
      </c>
      <c r="J4099" s="11" t="s">
        <v>23290</v>
      </c>
    </row>
    <row r="4100" spans="1:10">
      <c r="A4100" s="1" t="s">
        <v>20375</v>
      </c>
      <c r="B4100" s="2" t="s">
        <v>10011</v>
      </c>
      <c r="C4100" s="2" t="s">
        <v>12506</v>
      </c>
      <c r="D4100" s="4">
        <v>150</v>
      </c>
      <c r="E4100" s="4">
        <v>990</v>
      </c>
      <c r="F4100" s="3">
        <v>0</v>
      </c>
      <c r="G4100" s="1" t="s">
        <v>20376</v>
      </c>
      <c r="H4100" s="3" t="s">
        <v>7996</v>
      </c>
      <c r="I4100" s="4">
        <v>150</v>
      </c>
      <c r="J4100" s="11" t="s">
        <v>23291</v>
      </c>
    </row>
    <row r="4101" spans="1:10">
      <c r="A4101" s="1" t="s">
        <v>20377</v>
      </c>
      <c r="B4101" s="2" t="s">
        <v>10014</v>
      </c>
      <c r="C4101" s="2" t="s">
        <v>105</v>
      </c>
      <c r="D4101" s="4">
        <v>14</v>
      </c>
      <c r="E4101" s="4">
        <v>69</v>
      </c>
      <c r="F4101" s="3">
        <v>0</v>
      </c>
      <c r="G4101" s="1" t="s">
        <v>9375</v>
      </c>
      <c r="H4101" s="3" t="s">
        <v>7996</v>
      </c>
      <c r="I4101" s="4">
        <v>14</v>
      </c>
      <c r="J4101" s="11" t="s">
        <v>23292</v>
      </c>
    </row>
    <row r="4102" spans="1:10">
      <c r="A4102" s="1" t="s">
        <v>20378</v>
      </c>
      <c r="B4102" s="2" t="s">
        <v>10016</v>
      </c>
      <c r="C4102" s="2" t="s">
        <v>752</v>
      </c>
      <c r="D4102" s="4">
        <v>48</v>
      </c>
      <c r="E4102" s="4">
        <v>205</v>
      </c>
      <c r="F4102" s="3">
        <v>0</v>
      </c>
      <c r="G4102" s="1" t="s">
        <v>20379</v>
      </c>
      <c r="H4102" s="3" t="s">
        <v>7996</v>
      </c>
      <c r="I4102" s="4">
        <v>48</v>
      </c>
      <c r="J4102" s="11" t="s">
        <v>23293</v>
      </c>
    </row>
    <row r="4103" spans="1:10">
      <c r="A4103" s="1" t="s">
        <v>9376</v>
      </c>
      <c r="B4103" s="2" t="s">
        <v>10018</v>
      </c>
      <c r="C4103" s="2" t="s">
        <v>3094</v>
      </c>
      <c r="D4103" s="4">
        <v>535</v>
      </c>
      <c r="E4103" s="4">
        <v>1820</v>
      </c>
      <c r="F4103" s="3">
        <v>0</v>
      </c>
      <c r="G4103" s="1" t="s">
        <v>20380</v>
      </c>
      <c r="H4103" s="3" t="s">
        <v>7996</v>
      </c>
      <c r="I4103" s="4">
        <v>535</v>
      </c>
      <c r="J4103" s="11" t="s">
        <v>23294</v>
      </c>
    </row>
    <row r="4104" spans="1:10">
      <c r="A4104" s="1" t="s">
        <v>9378</v>
      </c>
      <c r="B4104" s="2" t="s">
        <v>10021</v>
      </c>
      <c r="C4104" s="2" t="s">
        <v>2200</v>
      </c>
      <c r="D4104" s="4">
        <v>22</v>
      </c>
      <c r="E4104" s="4">
        <v>85</v>
      </c>
      <c r="F4104" s="3">
        <v>0</v>
      </c>
      <c r="G4104" s="1" t="s">
        <v>20381</v>
      </c>
      <c r="H4104" s="3" t="s">
        <v>7996</v>
      </c>
      <c r="I4104" s="4">
        <v>22</v>
      </c>
      <c r="J4104" s="11" t="s">
        <v>23295</v>
      </c>
    </row>
    <row r="4105" spans="1:10">
      <c r="A4105" s="1" t="s">
        <v>9380</v>
      </c>
      <c r="B4105" s="2" t="s">
        <v>10022</v>
      </c>
      <c r="C4105" s="2" t="s">
        <v>3094</v>
      </c>
      <c r="D4105" s="4">
        <v>870</v>
      </c>
      <c r="E4105" s="4">
        <v>3250</v>
      </c>
      <c r="F4105" s="3">
        <v>0</v>
      </c>
      <c r="G4105" s="1" t="s">
        <v>20382</v>
      </c>
      <c r="H4105" s="3" t="s">
        <v>7996</v>
      </c>
      <c r="I4105" s="4">
        <v>870</v>
      </c>
      <c r="J4105" s="11" t="s">
        <v>23296</v>
      </c>
    </row>
    <row r="4106" spans="1:10">
      <c r="A4106" s="1" t="s">
        <v>9381</v>
      </c>
      <c r="B4106" s="2" t="s">
        <v>10023</v>
      </c>
      <c r="C4106" s="2" t="s">
        <v>2204</v>
      </c>
      <c r="D4106" s="4">
        <v>40</v>
      </c>
      <c r="E4106" s="4">
        <v>165</v>
      </c>
      <c r="F4106" s="3">
        <v>0</v>
      </c>
      <c r="G4106" s="1" t="s">
        <v>20383</v>
      </c>
      <c r="H4106" s="3" t="s">
        <v>7996</v>
      </c>
      <c r="I4106" s="4">
        <v>40</v>
      </c>
      <c r="J4106" s="11" t="s">
        <v>23297</v>
      </c>
    </row>
    <row r="4107" spans="1:10">
      <c r="A4107" s="1" t="s">
        <v>9383</v>
      </c>
      <c r="B4107" s="2" t="s">
        <v>10024</v>
      </c>
      <c r="C4107" s="2" t="s">
        <v>7999</v>
      </c>
      <c r="D4107" s="4">
        <v>1080</v>
      </c>
      <c r="E4107" s="4">
        <v>4150</v>
      </c>
      <c r="F4107" s="3">
        <v>0</v>
      </c>
      <c r="G4107" s="1" t="s">
        <v>20384</v>
      </c>
      <c r="H4107" s="3" t="s">
        <v>7996</v>
      </c>
      <c r="I4107" s="4">
        <v>1080</v>
      </c>
      <c r="J4107" s="11" t="s">
        <v>23298</v>
      </c>
    </row>
    <row r="4108" spans="1:10">
      <c r="A4108" s="1" t="s">
        <v>20385</v>
      </c>
      <c r="B4108" s="2" t="s">
        <v>10026</v>
      </c>
      <c r="C4108" s="2" t="s">
        <v>7999</v>
      </c>
      <c r="D4108" s="4">
        <v>1280</v>
      </c>
      <c r="E4108" s="4">
        <v>4900</v>
      </c>
      <c r="F4108" s="3">
        <v>0</v>
      </c>
      <c r="G4108" s="1" t="s">
        <v>20384</v>
      </c>
      <c r="H4108" s="3" t="s">
        <v>7996</v>
      </c>
      <c r="I4108" s="4">
        <v>1280</v>
      </c>
      <c r="J4108" s="11" t="s">
        <v>23299</v>
      </c>
    </row>
    <row r="4109" spans="1:10">
      <c r="A4109" s="1" t="s">
        <v>20386</v>
      </c>
      <c r="B4109" s="2" t="s">
        <v>10029</v>
      </c>
      <c r="C4109" s="2" t="s">
        <v>12595</v>
      </c>
      <c r="D4109" s="4">
        <v>430</v>
      </c>
      <c r="E4109" s="4">
        <v>1900</v>
      </c>
      <c r="F4109" s="3">
        <v>0</v>
      </c>
      <c r="G4109" s="1" t="s">
        <v>20387</v>
      </c>
      <c r="H4109" s="3" t="s">
        <v>7996</v>
      </c>
      <c r="I4109" s="4">
        <v>430</v>
      </c>
      <c r="J4109" s="11" t="s">
        <v>23300</v>
      </c>
    </row>
    <row r="4110" spans="1:10">
      <c r="A4110" s="1" t="s">
        <v>20388</v>
      </c>
      <c r="B4110" s="2" t="s">
        <v>10028</v>
      </c>
      <c r="C4110" s="2" t="s">
        <v>537</v>
      </c>
      <c r="D4110" s="4">
        <v>14</v>
      </c>
      <c r="E4110" s="4">
        <v>55</v>
      </c>
      <c r="F4110" s="3">
        <v>0</v>
      </c>
      <c r="G4110" s="1" t="s">
        <v>20389</v>
      </c>
      <c r="H4110" s="3" t="s">
        <v>7996</v>
      </c>
      <c r="I4110" s="4">
        <v>14</v>
      </c>
      <c r="J4110" s="11" t="s">
        <v>23301</v>
      </c>
    </row>
    <row r="4111" spans="1:10">
      <c r="A4111" s="1" t="s">
        <v>9385</v>
      </c>
      <c r="B4111" s="2" t="s">
        <v>10031</v>
      </c>
      <c r="C4111" s="2" t="s">
        <v>2</v>
      </c>
      <c r="D4111" s="4">
        <v>500</v>
      </c>
      <c r="E4111" s="4">
        <v>1360</v>
      </c>
      <c r="F4111" s="3">
        <v>0</v>
      </c>
      <c r="G4111" s="1" t="s">
        <v>20390</v>
      </c>
      <c r="H4111" s="3" t="s">
        <v>7996</v>
      </c>
      <c r="I4111" s="4">
        <v>500</v>
      </c>
      <c r="J4111" s="11" t="s">
        <v>15611</v>
      </c>
    </row>
    <row r="4112" spans="1:10">
      <c r="A4112" s="1" t="s">
        <v>9387</v>
      </c>
      <c r="B4112" s="2" t="s">
        <v>10033</v>
      </c>
      <c r="C4112" s="2" t="s">
        <v>8036</v>
      </c>
      <c r="D4112" s="4">
        <v>600</v>
      </c>
      <c r="E4112" s="4">
        <v>9000</v>
      </c>
      <c r="F4112" s="3">
        <v>0</v>
      </c>
      <c r="G4112" s="1" t="s">
        <v>20391</v>
      </c>
      <c r="H4112" s="3" t="s">
        <v>7996</v>
      </c>
      <c r="I4112" s="4">
        <v>600</v>
      </c>
      <c r="J4112" s="11" t="s">
        <v>23302</v>
      </c>
    </row>
    <row r="4113" spans="1:10">
      <c r="A4113" s="1" t="s">
        <v>9389</v>
      </c>
      <c r="B4113" s="2" t="s">
        <v>10035</v>
      </c>
      <c r="C4113" s="2" t="s">
        <v>537</v>
      </c>
      <c r="D4113" s="4">
        <v>45</v>
      </c>
      <c r="E4113" s="4">
        <v>225</v>
      </c>
      <c r="F4113" s="3">
        <v>0</v>
      </c>
      <c r="G4113" s="1" t="s">
        <v>20392</v>
      </c>
      <c r="H4113" s="3" t="s">
        <v>7996</v>
      </c>
      <c r="I4113" s="4">
        <v>45</v>
      </c>
      <c r="J4113" s="11" t="s">
        <v>23303</v>
      </c>
    </row>
    <row r="4114" spans="1:10">
      <c r="A4114" s="1" t="s">
        <v>9391</v>
      </c>
      <c r="B4114" s="2" t="s">
        <v>10037</v>
      </c>
      <c r="C4114" s="2" t="s">
        <v>5</v>
      </c>
      <c r="D4114" s="4">
        <v>140</v>
      </c>
      <c r="E4114" s="4">
        <v>900</v>
      </c>
      <c r="F4114" s="3">
        <v>0</v>
      </c>
      <c r="G4114" s="1" t="s">
        <v>20393</v>
      </c>
      <c r="H4114" s="3" t="s">
        <v>7996</v>
      </c>
      <c r="I4114" s="4">
        <v>140</v>
      </c>
      <c r="J4114" s="11" t="s">
        <v>23304</v>
      </c>
    </row>
    <row r="4115" spans="1:10">
      <c r="A4115" s="1" t="s">
        <v>9393</v>
      </c>
      <c r="B4115" s="2" t="s">
        <v>10039</v>
      </c>
      <c r="C4115" s="2" t="s">
        <v>3094</v>
      </c>
      <c r="D4115" s="4">
        <v>100</v>
      </c>
      <c r="E4115" s="4">
        <v>900</v>
      </c>
      <c r="F4115" s="3">
        <v>0</v>
      </c>
      <c r="G4115" s="1" t="s">
        <v>20394</v>
      </c>
      <c r="H4115" s="3" t="s">
        <v>7996</v>
      </c>
      <c r="I4115" s="4">
        <v>100</v>
      </c>
      <c r="J4115" s="11" t="s">
        <v>23305</v>
      </c>
    </row>
    <row r="4116" spans="1:10">
      <c r="A4116" s="1" t="s">
        <v>20395</v>
      </c>
      <c r="B4116" s="2" t="s">
        <v>10041</v>
      </c>
      <c r="C4116" s="2" t="s">
        <v>3094</v>
      </c>
      <c r="D4116" s="4">
        <v>130</v>
      </c>
      <c r="E4116" s="4">
        <v>660</v>
      </c>
      <c r="F4116" s="3">
        <v>0</v>
      </c>
      <c r="G4116" s="1" t="s">
        <v>20396</v>
      </c>
      <c r="H4116" s="3" t="s">
        <v>7996</v>
      </c>
      <c r="I4116" s="4">
        <v>130</v>
      </c>
      <c r="J4116" s="11" t="s">
        <v>23306</v>
      </c>
    </row>
    <row r="4117" spans="1:10">
      <c r="A4117" s="1" t="s">
        <v>20397</v>
      </c>
      <c r="B4117" s="2" t="s">
        <v>10044</v>
      </c>
      <c r="C4117" s="2" t="s">
        <v>3094</v>
      </c>
      <c r="D4117" s="4">
        <v>140</v>
      </c>
      <c r="E4117" s="4">
        <v>1680</v>
      </c>
      <c r="F4117" s="3">
        <v>0</v>
      </c>
      <c r="G4117" s="1" t="s">
        <v>20398</v>
      </c>
      <c r="H4117" s="3" t="s">
        <v>7996</v>
      </c>
      <c r="I4117" s="4">
        <v>140</v>
      </c>
      <c r="J4117" s="11" t="s">
        <v>23307</v>
      </c>
    </row>
    <row r="4118" spans="1:10">
      <c r="A4118" s="1" t="s">
        <v>20399</v>
      </c>
      <c r="B4118" s="2" t="s">
        <v>10046</v>
      </c>
      <c r="C4118" s="2" t="s">
        <v>2</v>
      </c>
      <c r="D4118" s="4">
        <v>265</v>
      </c>
      <c r="E4118" s="4">
        <v>1640</v>
      </c>
      <c r="F4118" s="3">
        <v>0</v>
      </c>
      <c r="G4118" s="1" t="s">
        <v>20400</v>
      </c>
      <c r="H4118" s="3" t="s">
        <v>7996</v>
      </c>
      <c r="I4118" s="4">
        <v>265</v>
      </c>
      <c r="J4118" s="11" t="s">
        <v>23308</v>
      </c>
    </row>
    <row r="4119" spans="1:10">
      <c r="A4119" s="1" t="s">
        <v>20401</v>
      </c>
      <c r="B4119" s="2" t="s">
        <v>10049</v>
      </c>
      <c r="C4119" s="2" t="s">
        <v>2</v>
      </c>
      <c r="D4119" s="4">
        <v>120</v>
      </c>
      <c r="E4119" s="4">
        <v>730</v>
      </c>
      <c r="F4119" s="3">
        <v>0</v>
      </c>
      <c r="G4119" s="1" t="s">
        <v>20402</v>
      </c>
      <c r="H4119" s="3" t="s">
        <v>7996</v>
      </c>
      <c r="I4119" s="4">
        <v>120</v>
      </c>
      <c r="J4119" s="11" t="s">
        <v>23309</v>
      </c>
    </row>
    <row r="4120" spans="1:10">
      <c r="A4120" s="1" t="s">
        <v>9396</v>
      </c>
      <c r="B4120" s="2" t="s">
        <v>10050</v>
      </c>
      <c r="C4120" s="2" t="s">
        <v>8397</v>
      </c>
      <c r="D4120" s="4">
        <v>90</v>
      </c>
      <c r="E4120" s="4">
        <v>450</v>
      </c>
      <c r="F4120" s="3">
        <v>0</v>
      </c>
      <c r="G4120" s="1" t="s">
        <v>20403</v>
      </c>
      <c r="H4120" s="3" t="s">
        <v>7996</v>
      </c>
      <c r="I4120" s="4">
        <v>90</v>
      </c>
      <c r="J4120" s="11" t="s">
        <v>23310</v>
      </c>
    </row>
    <row r="4121" spans="1:10">
      <c r="A4121" s="1" t="s">
        <v>9398</v>
      </c>
      <c r="B4121" s="2" t="s">
        <v>10052</v>
      </c>
      <c r="C4121" s="2" t="s">
        <v>8397</v>
      </c>
      <c r="D4121" s="4">
        <v>105</v>
      </c>
      <c r="E4121" s="4">
        <v>650</v>
      </c>
      <c r="F4121" s="3">
        <v>0</v>
      </c>
      <c r="G4121" s="1" t="s">
        <v>20404</v>
      </c>
      <c r="H4121" s="3" t="s">
        <v>7996</v>
      </c>
      <c r="I4121" s="4">
        <v>105</v>
      </c>
      <c r="J4121" s="11" t="s">
        <v>23311</v>
      </c>
    </row>
    <row r="4122" spans="1:10">
      <c r="A4122" s="1" t="s">
        <v>9399</v>
      </c>
      <c r="B4122" s="2" t="s">
        <v>10054</v>
      </c>
      <c r="C4122" s="2" t="s">
        <v>230</v>
      </c>
      <c r="D4122" s="4">
        <v>15</v>
      </c>
      <c r="E4122" s="4">
        <v>80</v>
      </c>
      <c r="F4122" s="3">
        <v>0</v>
      </c>
      <c r="G4122" s="1" t="s">
        <v>20405</v>
      </c>
      <c r="H4122" s="3" t="s">
        <v>7996</v>
      </c>
      <c r="I4122" s="4">
        <v>15</v>
      </c>
      <c r="J4122" s="11" t="s">
        <v>23312</v>
      </c>
    </row>
    <row r="4123" spans="1:10">
      <c r="A4123" s="1" t="s">
        <v>9401</v>
      </c>
      <c r="B4123" s="2" t="s">
        <v>10056</v>
      </c>
      <c r="C4123" s="2" t="s">
        <v>5</v>
      </c>
      <c r="D4123" s="4">
        <v>110</v>
      </c>
      <c r="E4123" s="4">
        <v>570</v>
      </c>
      <c r="F4123" s="3">
        <v>0</v>
      </c>
      <c r="G4123" s="1" t="s">
        <v>20406</v>
      </c>
      <c r="H4123" s="3" t="s">
        <v>7996</v>
      </c>
      <c r="I4123" s="4">
        <v>110</v>
      </c>
      <c r="J4123" s="11" t="s">
        <v>23313</v>
      </c>
    </row>
    <row r="4124" spans="1:10">
      <c r="A4124" s="1" t="s">
        <v>9403</v>
      </c>
      <c r="B4124" s="2" t="s">
        <v>10057</v>
      </c>
      <c r="C4124" s="2" t="s">
        <v>5</v>
      </c>
      <c r="D4124" s="4">
        <v>250</v>
      </c>
      <c r="E4124" s="4">
        <v>1350</v>
      </c>
      <c r="F4124" s="3">
        <v>0</v>
      </c>
      <c r="G4124" s="1" t="s">
        <v>20407</v>
      </c>
      <c r="H4124" s="3" t="s">
        <v>7996</v>
      </c>
      <c r="I4124" s="4">
        <v>250</v>
      </c>
      <c r="J4124" s="11" t="s">
        <v>23314</v>
      </c>
    </row>
    <row r="4125" spans="1:10">
      <c r="A4125" s="1" t="s">
        <v>9405</v>
      </c>
      <c r="B4125" s="2" t="s">
        <v>10059</v>
      </c>
      <c r="C4125" s="2" t="s">
        <v>5</v>
      </c>
      <c r="D4125" s="4">
        <v>330</v>
      </c>
      <c r="E4125" s="4">
        <v>2100</v>
      </c>
      <c r="F4125" s="3">
        <v>0</v>
      </c>
      <c r="G4125" s="1" t="s">
        <v>13437</v>
      </c>
      <c r="H4125" s="3" t="s">
        <v>7996</v>
      </c>
      <c r="I4125" s="4">
        <v>330</v>
      </c>
      <c r="J4125" s="11" t="s">
        <v>15612</v>
      </c>
    </row>
    <row r="4126" spans="1:10">
      <c r="A4126" s="1" t="s">
        <v>9407</v>
      </c>
      <c r="B4126" s="2" t="s">
        <v>10063</v>
      </c>
      <c r="C4126" s="2" t="s">
        <v>5</v>
      </c>
      <c r="D4126" s="4">
        <v>600</v>
      </c>
      <c r="E4126" s="4">
        <v>2500</v>
      </c>
      <c r="F4126" s="3">
        <v>0</v>
      </c>
      <c r="G4126" s="1" t="s">
        <v>20408</v>
      </c>
      <c r="H4126" s="3" t="s">
        <v>7996</v>
      </c>
      <c r="I4126" s="4">
        <v>600</v>
      </c>
      <c r="J4126" s="11" t="s">
        <v>23315</v>
      </c>
    </row>
    <row r="4127" spans="1:10">
      <c r="A4127" s="1" t="s">
        <v>9409</v>
      </c>
      <c r="B4127" s="2" t="s">
        <v>10065</v>
      </c>
      <c r="C4127" s="2" t="s">
        <v>356</v>
      </c>
      <c r="D4127" s="4">
        <v>30</v>
      </c>
      <c r="E4127" s="4">
        <v>265</v>
      </c>
      <c r="F4127" s="3">
        <v>0</v>
      </c>
      <c r="G4127" s="1" t="s">
        <v>9410</v>
      </c>
      <c r="H4127" s="3" t="s">
        <v>7996</v>
      </c>
      <c r="I4127" s="4">
        <v>30</v>
      </c>
      <c r="J4127" s="11" t="s">
        <v>15613</v>
      </c>
    </row>
    <row r="4128" spans="1:10">
      <c r="A4128" s="1" t="s">
        <v>9411</v>
      </c>
      <c r="B4128" s="2" t="s">
        <v>10067</v>
      </c>
      <c r="C4128" s="2" t="s">
        <v>182</v>
      </c>
      <c r="D4128" s="4">
        <v>800</v>
      </c>
      <c r="E4128" s="4">
        <v>3800</v>
      </c>
      <c r="F4128" s="3">
        <v>0</v>
      </c>
      <c r="G4128" s="1" t="s">
        <v>20409</v>
      </c>
      <c r="H4128" s="3" t="s">
        <v>7996</v>
      </c>
      <c r="I4128" s="4">
        <v>800</v>
      </c>
      <c r="J4128" s="11" t="s">
        <v>23316</v>
      </c>
    </row>
    <row r="4129" spans="1:10">
      <c r="A4129" s="1" t="s">
        <v>9415</v>
      </c>
      <c r="B4129" s="2" t="s">
        <v>10070</v>
      </c>
      <c r="C4129" s="2" t="s">
        <v>182</v>
      </c>
      <c r="D4129" s="4">
        <v>1600</v>
      </c>
      <c r="E4129" s="4">
        <v>8900</v>
      </c>
      <c r="F4129" s="3">
        <v>0</v>
      </c>
      <c r="G4129" s="1" t="s">
        <v>20410</v>
      </c>
      <c r="H4129" s="3" t="s">
        <v>7996</v>
      </c>
      <c r="I4129" s="4">
        <v>1600</v>
      </c>
      <c r="J4129" s="11" t="s">
        <v>23317</v>
      </c>
    </row>
    <row r="4130" spans="1:10">
      <c r="A4130" s="1" t="s">
        <v>20411</v>
      </c>
      <c r="B4130" s="2" t="s">
        <v>10073</v>
      </c>
      <c r="C4130" s="2" t="s">
        <v>9420</v>
      </c>
      <c r="D4130" s="4">
        <v>160</v>
      </c>
      <c r="E4130" s="4">
        <v>470</v>
      </c>
      <c r="F4130" s="3">
        <v>0</v>
      </c>
      <c r="G4130" s="1" t="s">
        <v>20412</v>
      </c>
      <c r="H4130" s="3" t="s">
        <v>7996</v>
      </c>
      <c r="I4130" s="4">
        <v>160</v>
      </c>
      <c r="J4130" s="11" t="s">
        <v>23318</v>
      </c>
    </row>
    <row r="4131" spans="1:10">
      <c r="A4131" s="1" t="s">
        <v>20413</v>
      </c>
      <c r="B4131" s="2" t="s">
        <v>10075</v>
      </c>
      <c r="C4131" s="2" t="s">
        <v>9422</v>
      </c>
      <c r="D4131" s="4">
        <v>180</v>
      </c>
      <c r="E4131" s="4">
        <v>752.4</v>
      </c>
      <c r="F4131" s="3">
        <v>0</v>
      </c>
      <c r="G4131" s="1" t="s">
        <v>20414</v>
      </c>
      <c r="H4131" s="3" t="s">
        <v>7996</v>
      </c>
      <c r="I4131" s="4">
        <v>180</v>
      </c>
      <c r="J4131" s="11" t="s">
        <v>23319</v>
      </c>
    </row>
    <row r="4132" spans="1:10">
      <c r="A4132" s="1" t="s">
        <v>20415</v>
      </c>
      <c r="B4132" s="2" t="s">
        <v>10076</v>
      </c>
      <c r="C4132" s="2" t="s">
        <v>175</v>
      </c>
      <c r="D4132" s="4">
        <v>12</v>
      </c>
      <c r="E4132" s="4">
        <v>45</v>
      </c>
      <c r="F4132" s="3">
        <v>0</v>
      </c>
      <c r="G4132" s="1" t="s">
        <v>20416</v>
      </c>
      <c r="H4132" s="3" t="s">
        <v>7996</v>
      </c>
      <c r="I4132" s="4">
        <v>12</v>
      </c>
      <c r="J4132" s="11" t="s">
        <v>23320</v>
      </c>
    </row>
    <row r="4133" spans="1:10">
      <c r="A4133" s="1" t="s">
        <v>20417</v>
      </c>
      <c r="B4133" s="2" t="s">
        <v>10077</v>
      </c>
      <c r="C4133" s="2" t="s">
        <v>9291</v>
      </c>
      <c r="D4133" s="4">
        <v>75</v>
      </c>
      <c r="E4133" s="4">
        <v>315</v>
      </c>
      <c r="F4133" s="3">
        <v>0</v>
      </c>
      <c r="G4133" s="1" t="s">
        <v>20418</v>
      </c>
      <c r="H4133" s="3" t="s">
        <v>7996</v>
      </c>
      <c r="I4133" s="4">
        <v>75</v>
      </c>
      <c r="J4133" s="11" t="s">
        <v>23321</v>
      </c>
    </row>
    <row r="4134" spans="1:10">
      <c r="A4134" s="1" t="s">
        <v>9424</v>
      </c>
      <c r="B4134" s="2" t="s">
        <v>10079</v>
      </c>
      <c r="C4134" s="2" t="s">
        <v>5</v>
      </c>
      <c r="D4134" s="4">
        <v>330</v>
      </c>
      <c r="E4134" s="4">
        <v>1100</v>
      </c>
      <c r="F4134" s="3">
        <v>0</v>
      </c>
      <c r="G4134" s="1" t="s">
        <v>20419</v>
      </c>
      <c r="H4134" s="3" t="s">
        <v>7996</v>
      </c>
      <c r="I4134" s="4">
        <v>330</v>
      </c>
      <c r="J4134" s="11" t="s">
        <v>15614</v>
      </c>
    </row>
    <row r="4135" spans="1:10">
      <c r="A4135" s="1" t="s">
        <v>20420</v>
      </c>
      <c r="B4135" s="2" t="s">
        <v>10082</v>
      </c>
      <c r="C4135" s="2" t="s">
        <v>19862</v>
      </c>
      <c r="D4135" s="4">
        <v>350</v>
      </c>
      <c r="E4135" s="4">
        <v>1800</v>
      </c>
      <c r="F4135" s="3">
        <v>0</v>
      </c>
      <c r="G4135" s="1" t="s">
        <v>20421</v>
      </c>
      <c r="H4135" s="3" t="s">
        <v>7996</v>
      </c>
      <c r="I4135" s="4">
        <v>350</v>
      </c>
      <c r="J4135" s="11" t="s">
        <v>23322</v>
      </c>
    </row>
    <row r="4136" spans="1:10">
      <c r="A4136" s="1" t="s">
        <v>9427</v>
      </c>
      <c r="B4136" s="2" t="s">
        <v>10084</v>
      </c>
      <c r="C4136" s="2" t="s">
        <v>5</v>
      </c>
      <c r="D4136" s="4">
        <v>120</v>
      </c>
      <c r="E4136" s="4">
        <v>550</v>
      </c>
      <c r="F4136" s="3">
        <v>0</v>
      </c>
      <c r="G4136" s="1" t="s">
        <v>13438</v>
      </c>
      <c r="H4136" s="3" t="s">
        <v>7996</v>
      </c>
      <c r="I4136" s="4">
        <v>120</v>
      </c>
      <c r="J4136" s="11" t="s">
        <v>15615</v>
      </c>
    </row>
    <row r="4137" spans="1:10">
      <c r="A4137" s="1" t="s">
        <v>20422</v>
      </c>
      <c r="B4137" s="2" t="s">
        <v>10087</v>
      </c>
      <c r="C4137" s="2" t="s">
        <v>679</v>
      </c>
      <c r="D4137" s="4">
        <v>25</v>
      </c>
      <c r="E4137" s="4">
        <v>51.13</v>
      </c>
      <c r="F4137" s="3">
        <v>0</v>
      </c>
      <c r="G4137" s="1" t="s">
        <v>20423</v>
      </c>
      <c r="H4137" s="3" t="s">
        <v>7996</v>
      </c>
      <c r="I4137" s="4">
        <v>25</v>
      </c>
      <c r="J4137" s="11" t="s">
        <v>23323</v>
      </c>
    </row>
    <row r="4138" spans="1:10">
      <c r="A4138" s="1" t="s">
        <v>20424</v>
      </c>
      <c r="B4138" s="2" t="s">
        <v>10088</v>
      </c>
      <c r="C4138" s="2" t="s">
        <v>19862</v>
      </c>
      <c r="D4138" s="4">
        <v>190</v>
      </c>
      <c r="E4138" s="4">
        <v>880</v>
      </c>
      <c r="F4138" s="3">
        <v>0</v>
      </c>
      <c r="G4138" s="1" t="s">
        <v>20425</v>
      </c>
      <c r="H4138" s="3" t="s">
        <v>7996</v>
      </c>
      <c r="I4138" s="4">
        <v>190</v>
      </c>
      <c r="J4138" s="11" t="s">
        <v>23324</v>
      </c>
    </row>
    <row r="4139" spans="1:10">
      <c r="A4139" s="1" t="s">
        <v>9431</v>
      </c>
      <c r="B4139" s="2" t="s">
        <v>10090</v>
      </c>
      <c r="C4139" s="2" t="s">
        <v>5</v>
      </c>
      <c r="D4139" s="4">
        <v>190</v>
      </c>
      <c r="E4139" s="4">
        <v>650</v>
      </c>
      <c r="F4139" s="3">
        <v>0</v>
      </c>
      <c r="G4139" s="1" t="s">
        <v>20426</v>
      </c>
      <c r="H4139" s="3" t="s">
        <v>7996</v>
      </c>
      <c r="I4139" s="4">
        <v>190</v>
      </c>
      <c r="J4139" s="11" t="s">
        <v>15616</v>
      </c>
    </row>
    <row r="4140" spans="1:10">
      <c r="A4140" s="1" t="s">
        <v>20427</v>
      </c>
      <c r="B4140" s="2" t="s">
        <v>10093</v>
      </c>
      <c r="C4140" s="2" t="s">
        <v>679</v>
      </c>
      <c r="D4140" s="4">
        <v>30</v>
      </c>
      <c r="E4140" s="4">
        <v>102.27</v>
      </c>
      <c r="F4140" s="3">
        <v>0</v>
      </c>
      <c r="G4140" s="1" t="s">
        <v>20428</v>
      </c>
      <c r="H4140" s="3" t="s">
        <v>7996</v>
      </c>
      <c r="I4140" s="4">
        <v>30</v>
      </c>
      <c r="J4140" s="11" t="s">
        <v>23325</v>
      </c>
    </row>
    <row r="4141" spans="1:10">
      <c r="A4141" s="1" t="s">
        <v>9433</v>
      </c>
      <c r="B4141" s="2" t="s">
        <v>10096</v>
      </c>
      <c r="C4141" s="2" t="s">
        <v>177</v>
      </c>
      <c r="D4141" s="4">
        <v>14</v>
      </c>
      <c r="E4141" s="4">
        <v>32.9</v>
      </c>
      <c r="F4141" s="3">
        <v>0</v>
      </c>
      <c r="G4141" s="1" t="s">
        <v>9435</v>
      </c>
      <c r="H4141" s="3" t="s">
        <v>7996</v>
      </c>
      <c r="I4141" s="4">
        <v>14</v>
      </c>
      <c r="J4141" s="11" t="s">
        <v>15617</v>
      </c>
    </row>
    <row r="4142" spans="1:10">
      <c r="A4142" s="1" t="s">
        <v>20429</v>
      </c>
      <c r="B4142" s="2" t="s">
        <v>10097</v>
      </c>
      <c r="C4142" s="2" t="s">
        <v>1314</v>
      </c>
      <c r="D4142" s="4">
        <v>239</v>
      </c>
      <c r="E4142" s="4">
        <v>2850</v>
      </c>
      <c r="F4142" s="3">
        <v>0</v>
      </c>
      <c r="G4142" s="1" t="s">
        <v>20430</v>
      </c>
      <c r="H4142" s="3" t="s">
        <v>7996</v>
      </c>
      <c r="I4142" s="4">
        <v>239</v>
      </c>
      <c r="J4142" s="11" t="s">
        <v>23326</v>
      </c>
    </row>
    <row r="4143" spans="1:10">
      <c r="A4143" s="1" t="s">
        <v>9440</v>
      </c>
      <c r="B4143" s="2" t="s">
        <v>10099</v>
      </c>
      <c r="C4143" s="2" t="s">
        <v>20431</v>
      </c>
      <c r="D4143" s="4">
        <v>80</v>
      </c>
      <c r="E4143" s="4">
        <v>488</v>
      </c>
      <c r="F4143" s="3">
        <v>0</v>
      </c>
      <c r="G4143" s="1" t="s">
        <v>20432</v>
      </c>
      <c r="H4143" s="3" t="s">
        <v>7996</v>
      </c>
      <c r="I4143" s="4">
        <v>80</v>
      </c>
      <c r="J4143" s="11" t="s">
        <v>23327</v>
      </c>
    </row>
    <row r="4144" spans="1:10">
      <c r="A4144" s="1" t="s">
        <v>9442</v>
      </c>
      <c r="B4144" s="2" t="s">
        <v>10101</v>
      </c>
      <c r="C4144" s="2" t="s">
        <v>1</v>
      </c>
      <c r="D4144" s="4">
        <v>200</v>
      </c>
      <c r="E4144" s="4">
        <v>1200</v>
      </c>
      <c r="F4144" s="3">
        <v>0</v>
      </c>
      <c r="G4144" s="1" t="s">
        <v>20433</v>
      </c>
      <c r="H4144" s="3" t="s">
        <v>7996</v>
      </c>
      <c r="I4144" s="4">
        <v>200</v>
      </c>
      <c r="J4144" s="11" t="s">
        <v>15618</v>
      </c>
    </row>
    <row r="4145" spans="1:10">
      <c r="A4145" s="1" t="s">
        <v>20434</v>
      </c>
      <c r="B4145" s="2" t="s">
        <v>10103</v>
      </c>
      <c r="C4145" s="2" t="s">
        <v>59</v>
      </c>
      <c r="D4145" s="4">
        <v>350</v>
      </c>
      <c r="E4145" s="4">
        <v>1990</v>
      </c>
      <c r="F4145" s="3">
        <v>0</v>
      </c>
      <c r="G4145" s="1" t="s">
        <v>20435</v>
      </c>
      <c r="H4145" s="3" t="s">
        <v>7996</v>
      </c>
      <c r="I4145" s="4">
        <v>350</v>
      </c>
      <c r="J4145" s="11" t="s">
        <v>23328</v>
      </c>
    </row>
    <row r="4146" spans="1:10">
      <c r="A4146" s="1" t="s">
        <v>20436</v>
      </c>
      <c r="B4146" s="2" t="s">
        <v>10105</v>
      </c>
      <c r="C4146" s="2" t="s">
        <v>8080</v>
      </c>
      <c r="D4146" s="4">
        <v>140</v>
      </c>
      <c r="E4146" s="4">
        <v>1200</v>
      </c>
      <c r="F4146" s="3">
        <v>0</v>
      </c>
      <c r="G4146" s="1" t="s">
        <v>9462</v>
      </c>
      <c r="H4146" s="3" t="s">
        <v>7996</v>
      </c>
      <c r="I4146" s="4">
        <v>140</v>
      </c>
      <c r="J4146" s="11" t="s">
        <v>23329</v>
      </c>
    </row>
    <row r="4147" spans="1:10">
      <c r="A4147" s="1" t="s">
        <v>20437</v>
      </c>
      <c r="B4147" s="2" t="s">
        <v>10108</v>
      </c>
      <c r="C4147" s="2" t="s">
        <v>20438</v>
      </c>
      <c r="D4147" s="4">
        <v>120</v>
      </c>
      <c r="E4147" s="4">
        <v>1000</v>
      </c>
      <c r="F4147" s="3">
        <v>0</v>
      </c>
      <c r="G4147" s="1" t="s">
        <v>20439</v>
      </c>
      <c r="H4147" s="3" t="s">
        <v>7996</v>
      </c>
      <c r="I4147" s="4">
        <v>120</v>
      </c>
      <c r="J4147" s="11" t="s">
        <v>23330</v>
      </c>
    </row>
    <row r="4148" spans="1:10">
      <c r="A4148" s="1" t="s">
        <v>20440</v>
      </c>
      <c r="B4148" s="2" t="s">
        <v>10111</v>
      </c>
      <c r="C4148" s="2" t="s">
        <v>601</v>
      </c>
      <c r="D4148" s="4">
        <v>6</v>
      </c>
      <c r="E4148" s="4">
        <v>25</v>
      </c>
      <c r="F4148" s="3">
        <v>0</v>
      </c>
      <c r="G4148" s="1" t="s">
        <v>20441</v>
      </c>
      <c r="H4148" s="3" t="s">
        <v>7996</v>
      </c>
      <c r="I4148" s="4">
        <v>6</v>
      </c>
      <c r="J4148" s="11" t="s">
        <v>23331</v>
      </c>
    </row>
    <row r="4149" spans="1:10">
      <c r="A4149" s="1" t="s">
        <v>20442</v>
      </c>
      <c r="B4149" s="2" t="s">
        <v>10113</v>
      </c>
      <c r="C4149" s="2" t="s">
        <v>8080</v>
      </c>
      <c r="D4149" s="4">
        <v>200</v>
      </c>
      <c r="E4149" s="4">
        <v>1060</v>
      </c>
      <c r="F4149" s="3">
        <v>0</v>
      </c>
      <c r="G4149" s="1" t="s">
        <v>20443</v>
      </c>
      <c r="H4149" s="3" t="s">
        <v>7996</v>
      </c>
      <c r="I4149" s="4">
        <v>200</v>
      </c>
      <c r="J4149" s="11" t="s">
        <v>23332</v>
      </c>
    </row>
    <row r="4150" spans="1:10">
      <c r="A4150" s="1" t="s">
        <v>20444</v>
      </c>
      <c r="B4150" s="2" t="s">
        <v>10115</v>
      </c>
      <c r="C4150" s="2" t="s">
        <v>8080</v>
      </c>
      <c r="D4150" s="4">
        <v>340</v>
      </c>
      <c r="E4150" s="4">
        <v>1590</v>
      </c>
      <c r="F4150" s="3">
        <v>0</v>
      </c>
      <c r="G4150" s="1" t="s">
        <v>20445</v>
      </c>
      <c r="H4150" s="3" t="s">
        <v>7996</v>
      </c>
      <c r="I4150" s="4">
        <v>340</v>
      </c>
      <c r="J4150" s="11" t="s">
        <v>23333</v>
      </c>
    </row>
    <row r="4151" spans="1:10">
      <c r="A4151" s="1" t="s">
        <v>20446</v>
      </c>
      <c r="B4151" s="2" t="s">
        <v>10117</v>
      </c>
      <c r="C4151" s="2" t="s">
        <v>8080</v>
      </c>
      <c r="D4151" s="4">
        <v>390</v>
      </c>
      <c r="E4151" s="4">
        <v>2890</v>
      </c>
      <c r="F4151" s="3">
        <v>0</v>
      </c>
      <c r="G4151" s="1" t="s">
        <v>20447</v>
      </c>
      <c r="H4151" s="3" t="s">
        <v>7996</v>
      </c>
      <c r="I4151" s="4">
        <v>390</v>
      </c>
      <c r="J4151" s="11" t="s">
        <v>23334</v>
      </c>
    </row>
    <row r="4152" spans="1:10">
      <c r="A4152" s="1" t="s">
        <v>20448</v>
      </c>
      <c r="B4152" s="2" t="s">
        <v>10118</v>
      </c>
      <c r="C4152" s="2" t="s">
        <v>5</v>
      </c>
      <c r="D4152" s="4">
        <v>210</v>
      </c>
      <c r="E4152" s="4">
        <v>1250</v>
      </c>
      <c r="F4152" s="3">
        <v>0</v>
      </c>
      <c r="G4152" s="1" t="s">
        <v>20449</v>
      </c>
      <c r="H4152" s="3" t="s">
        <v>7996</v>
      </c>
      <c r="I4152" s="4">
        <v>210</v>
      </c>
      <c r="J4152" s="11" t="s">
        <v>23335</v>
      </c>
    </row>
    <row r="4153" spans="1:10">
      <c r="A4153" s="1" t="s">
        <v>20450</v>
      </c>
      <c r="B4153" s="2" t="s">
        <v>10119</v>
      </c>
      <c r="C4153" s="2" t="s">
        <v>1314</v>
      </c>
      <c r="D4153" s="4">
        <v>85</v>
      </c>
      <c r="E4153" s="4">
        <v>1090</v>
      </c>
      <c r="F4153" s="3">
        <v>0</v>
      </c>
      <c r="G4153" s="1" t="s">
        <v>20451</v>
      </c>
      <c r="H4153" s="3" t="s">
        <v>7996</v>
      </c>
      <c r="I4153" s="4">
        <v>85</v>
      </c>
      <c r="J4153" s="11" t="s">
        <v>23336</v>
      </c>
    </row>
    <row r="4154" spans="1:10">
      <c r="A4154" s="1" t="s">
        <v>9445</v>
      </c>
      <c r="B4154" s="2" t="s">
        <v>10120</v>
      </c>
      <c r="C4154" s="2" t="s">
        <v>3103</v>
      </c>
      <c r="D4154" s="4">
        <v>95</v>
      </c>
      <c r="E4154" s="4">
        <v>1725</v>
      </c>
      <c r="F4154" s="3">
        <v>0</v>
      </c>
      <c r="G4154" s="1" t="s">
        <v>20452</v>
      </c>
      <c r="H4154" s="3" t="s">
        <v>7996</v>
      </c>
      <c r="I4154" s="4">
        <v>95</v>
      </c>
      <c r="J4154" s="11" t="s">
        <v>23337</v>
      </c>
    </row>
    <row r="4155" spans="1:10">
      <c r="A4155" s="1" t="s">
        <v>9447</v>
      </c>
      <c r="B4155" s="2" t="s">
        <v>10122</v>
      </c>
      <c r="C4155" s="2" t="s">
        <v>176</v>
      </c>
      <c r="D4155" s="4">
        <v>15</v>
      </c>
      <c r="E4155" s="4">
        <v>69</v>
      </c>
      <c r="F4155" s="3">
        <v>0</v>
      </c>
      <c r="G4155" s="1" t="s">
        <v>9449</v>
      </c>
      <c r="H4155" s="3" t="s">
        <v>7996</v>
      </c>
      <c r="I4155" s="4">
        <v>15</v>
      </c>
      <c r="J4155" s="11" t="s">
        <v>15619</v>
      </c>
    </row>
    <row r="4156" spans="1:10">
      <c r="A4156" s="1" t="s">
        <v>9450</v>
      </c>
      <c r="B4156" s="2" t="s">
        <v>10125</v>
      </c>
      <c r="C4156" s="2" t="s">
        <v>9452</v>
      </c>
      <c r="D4156" s="4">
        <v>55</v>
      </c>
      <c r="E4156" s="4">
        <v>288</v>
      </c>
      <c r="F4156" s="3">
        <v>0</v>
      </c>
      <c r="G4156" s="1" t="s">
        <v>9453</v>
      </c>
      <c r="H4156" s="3" t="s">
        <v>7996</v>
      </c>
      <c r="I4156" s="4">
        <v>55</v>
      </c>
      <c r="J4156" s="11" t="s">
        <v>15620</v>
      </c>
    </row>
    <row r="4157" spans="1:10">
      <c r="A4157" s="1" t="s">
        <v>9450</v>
      </c>
      <c r="B4157" s="2" t="s">
        <v>10127</v>
      </c>
      <c r="C4157" s="2" t="s">
        <v>9452</v>
      </c>
      <c r="D4157" s="4">
        <v>50</v>
      </c>
      <c r="E4157" s="4">
        <v>316</v>
      </c>
      <c r="F4157" s="3">
        <v>0</v>
      </c>
      <c r="G4157" s="1" t="s">
        <v>9455</v>
      </c>
      <c r="H4157" s="3" t="s">
        <v>7996</v>
      </c>
      <c r="I4157" s="4">
        <v>50</v>
      </c>
      <c r="J4157" s="11" t="s">
        <v>15621</v>
      </c>
    </row>
    <row r="4158" spans="1:10">
      <c r="A4158" s="1" t="s">
        <v>9456</v>
      </c>
      <c r="B4158" s="2" t="s">
        <v>10129</v>
      </c>
      <c r="C4158" s="2" t="s">
        <v>8381</v>
      </c>
      <c r="D4158" s="4">
        <v>310</v>
      </c>
      <c r="E4158" s="4">
        <v>2500</v>
      </c>
      <c r="F4158" s="3">
        <v>0</v>
      </c>
      <c r="G4158" s="1" t="s">
        <v>20453</v>
      </c>
      <c r="H4158" s="3" t="s">
        <v>7996</v>
      </c>
      <c r="I4158" s="4">
        <v>310</v>
      </c>
      <c r="J4158" s="11" t="s">
        <v>23338</v>
      </c>
    </row>
    <row r="4159" spans="1:10">
      <c r="A4159" s="1" t="s">
        <v>9459</v>
      </c>
      <c r="B4159" s="2" t="s">
        <v>10132</v>
      </c>
      <c r="C4159" s="2" t="s">
        <v>59</v>
      </c>
      <c r="D4159" s="4">
        <v>500</v>
      </c>
      <c r="E4159" s="4">
        <v>3580</v>
      </c>
      <c r="F4159" s="3">
        <v>0</v>
      </c>
      <c r="G4159" s="1" t="s">
        <v>20454</v>
      </c>
      <c r="H4159" s="3" t="s">
        <v>7996</v>
      </c>
      <c r="I4159" s="4">
        <v>500</v>
      </c>
      <c r="J4159" s="11" t="s">
        <v>23339</v>
      </c>
    </row>
    <row r="4160" spans="1:10">
      <c r="A4160" s="1" t="s">
        <v>9463</v>
      </c>
      <c r="B4160" s="2" t="s">
        <v>10136</v>
      </c>
      <c r="C4160" s="2" t="s">
        <v>5</v>
      </c>
      <c r="D4160" s="4">
        <v>190</v>
      </c>
      <c r="E4160" s="4">
        <v>1900</v>
      </c>
      <c r="F4160" s="3">
        <v>0</v>
      </c>
      <c r="G4160" s="1" t="s">
        <v>20455</v>
      </c>
      <c r="H4160" s="3" t="s">
        <v>7996</v>
      </c>
      <c r="I4160" s="4">
        <v>190</v>
      </c>
      <c r="J4160" s="11" t="s">
        <v>23340</v>
      </c>
    </row>
    <row r="4161" spans="1:10">
      <c r="A4161" s="1" t="s">
        <v>9465</v>
      </c>
      <c r="B4161" s="2" t="s">
        <v>10138</v>
      </c>
      <c r="C4161" s="2" t="s">
        <v>170</v>
      </c>
      <c r="D4161" s="4">
        <v>120</v>
      </c>
      <c r="E4161" s="4">
        <v>780</v>
      </c>
      <c r="F4161" s="3">
        <v>0</v>
      </c>
      <c r="G4161" s="1" t="s">
        <v>20456</v>
      </c>
      <c r="H4161" s="3" t="s">
        <v>7996</v>
      </c>
      <c r="I4161" s="4">
        <v>120</v>
      </c>
      <c r="J4161" s="11" t="s">
        <v>23341</v>
      </c>
    </row>
    <row r="4162" spans="1:10">
      <c r="A4162" s="1" t="s">
        <v>20457</v>
      </c>
      <c r="B4162" s="2" t="s">
        <v>10140</v>
      </c>
      <c r="C4162" s="2" t="s">
        <v>180</v>
      </c>
      <c r="D4162" s="4">
        <v>60</v>
      </c>
      <c r="E4162" s="4">
        <v>260</v>
      </c>
      <c r="F4162" s="3">
        <v>0</v>
      </c>
      <c r="G4162" s="1" t="s">
        <v>20458</v>
      </c>
      <c r="H4162" s="3" t="s">
        <v>7996</v>
      </c>
      <c r="I4162" s="4">
        <v>60</v>
      </c>
      <c r="J4162" s="11" t="s">
        <v>23342</v>
      </c>
    </row>
    <row r="4163" spans="1:10">
      <c r="A4163" s="1" t="s">
        <v>20459</v>
      </c>
      <c r="B4163" s="2" t="s">
        <v>10143</v>
      </c>
      <c r="C4163" s="2" t="s">
        <v>20460</v>
      </c>
      <c r="D4163" s="4">
        <v>410</v>
      </c>
      <c r="E4163" s="4">
        <v>2180</v>
      </c>
      <c r="F4163" s="3">
        <v>0</v>
      </c>
      <c r="G4163" s="1" t="s">
        <v>20461</v>
      </c>
      <c r="H4163" s="3" t="s">
        <v>7996</v>
      </c>
      <c r="I4163" s="4">
        <v>410</v>
      </c>
      <c r="J4163" s="11" t="s">
        <v>23343</v>
      </c>
    </row>
    <row r="4164" spans="1:10">
      <c r="A4164" s="1" t="s">
        <v>9467</v>
      </c>
      <c r="B4164" s="2" t="s">
        <v>10145</v>
      </c>
      <c r="C4164" s="2" t="s">
        <v>182</v>
      </c>
      <c r="D4164" s="4">
        <v>280</v>
      </c>
      <c r="E4164" s="4">
        <v>1800</v>
      </c>
      <c r="F4164" s="3">
        <v>0</v>
      </c>
      <c r="G4164" s="1" t="s">
        <v>20462</v>
      </c>
      <c r="H4164" s="3" t="s">
        <v>7996</v>
      </c>
      <c r="I4164" s="4">
        <v>280</v>
      </c>
      <c r="J4164" s="11" t="s">
        <v>23344</v>
      </c>
    </row>
    <row r="4165" spans="1:10">
      <c r="A4165" s="1" t="s">
        <v>9469</v>
      </c>
      <c r="B4165" s="2" t="s">
        <v>10147</v>
      </c>
      <c r="C4165" s="2" t="s">
        <v>180</v>
      </c>
      <c r="D4165" s="4">
        <v>18</v>
      </c>
      <c r="E4165" s="4">
        <v>99</v>
      </c>
      <c r="F4165" s="3">
        <v>0</v>
      </c>
      <c r="G4165" s="1" t="s">
        <v>20463</v>
      </c>
      <c r="H4165" s="3" t="s">
        <v>7996</v>
      </c>
      <c r="I4165" s="4">
        <v>18</v>
      </c>
      <c r="J4165" s="11" t="s">
        <v>23345</v>
      </c>
    </row>
    <row r="4166" spans="1:10">
      <c r="A4166" s="1" t="s">
        <v>9471</v>
      </c>
      <c r="B4166" s="2" t="s">
        <v>10149</v>
      </c>
      <c r="C4166" s="2" t="s">
        <v>5</v>
      </c>
      <c r="D4166" s="4">
        <v>130</v>
      </c>
      <c r="E4166" s="4">
        <v>950</v>
      </c>
      <c r="F4166" s="3">
        <v>0</v>
      </c>
      <c r="G4166" s="1" t="s">
        <v>20464</v>
      </c>
      <c r="H4166" s="3" t="s">
        <v>7996</v>
      </c>
      <c r="I4166" s="4">
        <v>130</v>
      </c>
      <c r="J4166" s="11" t="s">
        <v>15622</v>
      </c>
    </row>
    <row r="4167" spans="1:10">
      <c r="A4167" s="1" t="s">
        <v>9474</v>
      </c>
      <c r="B4167" s="2" t="s">
        <v>10150</v>
      </c>
      <c r="C4167" s="2" t="s">
        <v>5</v>
      </c>
      <c r="D4167" s="4">
        <v>280</v>
      </c>
      <c r="E4167" s="4">
        <v>2500</v>
      </c>
      <c r="F4167" s="3">
        <v>0</v>
      </c>
      <c r="G4167" s="1" t="s">
        <v>9458</v>
      </c>
      <c r="H4167" s="3" t="s">
        <v>7996</v>
      </c>
      <c r="I4167" s="4">
        <v>280</v>
      </c>
      <c r="J4167" s="11" t="s">
        <v>15623</v>
      </c>
    </row>
    <row r="4168" spans="1:10">
      <c r="A4168" s="1" t="s">
        <v>9476</v>
      </c>
      <c r="B4168" s="2" t="s">
        <v>10152</v>
      </c>
      <c r="C4168" s="2" t="s">
        <v>5480</v>
      </c>
      <c r="D4168" s="4">
        <v>18</v>
      </c>
      <c r="E4168" s="4">
        <v>120</v>
      </c>
      <c r="F4168" s="3">
        <v>0</v>
      </c>
      <c r="G4168" s="1" t="s">
        <v>9478</v>
      </c>
      <c r="H4168" s="3" t="s">
        <v>7996</v>
      </c>
      <c r="I4168" s="4">
        <v>18</v>
      </c>
      <c r="J4168" s="11" t="s">
        <v>15624</v>
      </c>
    </row>
    <row r="4169" spans="1:10">
      <c r="A4169" s="1" t="s">
        <v>9480</v>
      </c>
      <c r="B4169" s="2" t="s">
        <v>10153</v>
      </c>
      <c r="C4169" s="2" t="s">
        <v>218</v>
      </c>
      <c r="D4169" s="4">
        <v>15</v>
      </c>
      <c r="E4169" s="4">
        <v>89</v>
      </c>
      <c r="F4169" s="3">
        <v>0</v>
      </c>
      <c r="G4169" s="1" t="s">
        <v>20465</v>
      </c>
      <c r="H4169" s="3" t="s">
        <v>7996</v>
      </c>
      <c r="I4169" s="4">
        <v>15</v>
      </c>
      <c r="J4169" s="11" t="s">
        <v>23346</v>
      </c>
    </row>
    <row r="4170" spans="1:10">
      <c r="A4170" s="1" t="s">
        <v>9481</v>
      </c>
      <c r="B4170" s="2" t="s">
        <v>10154</v>
      </c>
      <c r="C4170" s="2" t="s">
        <v>2204</v>
      </c>
      <c r="D4170" s="4">
        <v>6</v>
      </c>
      <c r="E4170" s="4">
        <v>58</v>
      </c>
      <c r="F4170" s="3">
        <v>0</v>
      </c>
      <c r="G4170" s="1" t="s">
        <v>20466</v>
      </c>
      <c r="H4170" s="3" t="s">
        <v>7996</v>
      </c>
      <c r="I4170" s="4">
        <v>6</v>
      </c>
      <c r="J4170" s="11" t="s">
        <v>23347</v>
      </c>
    </row>
    <row r="4171" spans="1:10">
      <c r="A4171" s="1" t="s">
        <v>9483</v>
      </c>
      <c r="B4171" s="2" t="s">
        <v>10155</v>
      </c>
      <c r="C4171" s="2" t="s">
        <v>230</v>
      </c>
      <c r="D4171" s="4">
        <v>12</v>
      </c>
      <c r="E4171" s="4">
        <v>71</v>
      </c>
      <c r="F4171" s="3">
        <v>0</v>
      </c>
      <c r="G4171" s="1" t="s">
        <v>20467</v>
      </c>
      <c r="H4171" s="3" t="s">
        <v>7996</v>
      </c>
      <c r="I4171" s="4">
        <v>12</v>
      </c>
      <c r="J4171" s="11" t="s">
        <v>23348</v>
      </c>
    </row>
    <row r="4172" spans="1:10">
      <c r="A4172" s="1" t="s">
        <v>9485</v>
      </c>
      <c r="B4172" s="2" t="s">
        <v>10157</v>
      </c>
      <c r="C4172" s="2" t="s">
        <v>5</v>
      </c>
      <c r="D4172" s="4">
        <v>130</v>
      </c>
      <c r="E4172" s="4">
        <v>950</v>
      </c>
      <c r="F4172" s="3">
        <v>0</v>
      </c>
      <c r="G4172" s="1" t="s">
        <v>20468</v>
      </c>
      <c r="H4172" s="3" t="s">
        <v>7996</v>
      </c>
      <c r="I4172" s="4">
        <v>130</v>
      </c>
      <c r="J4172" s="11" t="s">
        <v>23349</v>
      </c>
    </row>
    <row r="4173" spans="1:10">
      <c r="A4173" s="1" t="s">
        <v>20469</v>
      </c>
      <c r="B4173" s="2" t="s">
        <v>10160</v>
      </c>
      <c r="C4173" s="2" t="s">
        <v>1</v>
      </c>
      <c r="D4173" s="4">
        <v>580</v>
      </c>
      <c r="E4173" s="4">
        <v>3390</v>
      </c>
      <c r="F4173" s="3">
        <v>0</v>
      </c>
      <c r="G4173" s="1" t="s">
        <v>20470</v>
      </c>
      <c r="H4173" s="3" t="s">
        <v>7996</v>
      </c>
      <c r="I4173" s="4">
        <v>580</v>
      </c>
      <c r="J4173" s="11" t="s">
        <v>23350</v>
      </c>
    </row>
    <row r="4174" spans="1:10">
      <c r="A4174" s="1" t="s">
        <v>9489</v>
      </c>
      <c r="B4174" s="2" t="s">
        <v>10164</v>
      </c>
      <c r="C4174" s="2" t="s">
        <v>3094</v>
      </c>
      <c r="D4174" s="4">
        <v>800</v>
      </c>
      <c r="E4174" s="4">
        <v>7500</v>
      </c>
      <c r="F4174" s="3">
        <v>0</v>
      </c>
      <c r="G4174" s="1" t="s">
        <v>20471</v>
      </c>
      <c r="H4174" s="3" t="s">
        <v>7996</v>
      </c>
      <c r="I4174" s="4">
        <v>800</v>
      </c>
      <c r="J4174" s="11" t="s">
        <v>23351</v>
      </c>
    </row>
    <row r="4175" spans="1:10">
      <c r="A4175" s="1" t="s">
        <v>9491</v>
      </c>
      <c r="B4175" s="2" t="s">
        <v>10167</v>
      </c>
      <c r="C4175" s="2" t="s">
        <v>5</v>
      </c>
      <c r="D4175" s="4">
        <v>700</v>
      </c>
      <c r="E4175" s="4">
        <v>2400</v>
      </c>
      <c r="F4175" s="3">
        <v>0</v>
      </c>
      <c r="G4175" s="1" t="s">
        <v>20472</v>
      </c>
      <c r="H4175" s="3" t="s">
        <v>7996</v>
      </c>
      <c r="I4175" s="4">
        <v>700</v>
      </c>
      <c r="J4175" s="11" t="s">
        <v>23352</v>
      </c>
    </row>
    <row r="4176" spans="1:10">
      <c r="A4176" s="1" t="s">
        <v>20473</v>
      </c>
      <c r="B4176" s="2" t="s">
        <v>10169</v>
      </c>
      <c r="C4176" s="2" t="s">
        <v>5</v>
      </c>
      <c r="D4176" s="4">
        <v>400</v>
      </c>
      <c r="E4176" s="4">
        <v>3350</v>
      </c>
      <c r="F4176" s="3">
        <v>0</v>
      </c>
      <c r="G4176" s="1" t="s">
        <v>20474</v>
      </c>
      <c r="H4176" s="3" t="s">
        <v>7996</v>
      </c>
      <c r="I4176" s="4">
        <v>400</v>
      </c>
      <c r="J4176" s="11" t="s">
        <v>23353</v>
      </c>
    </row>
    <row r="4177" spans="1:10">
      <c r="A4177" s="1" t="s">
        <v>9493</v>
      </c>
      <c r="B4177" s="2" t="s">
        <v>10171</v>
      </c>
      <c r="C4177" s="2" t="s">
        <v>5</v>
      </c>
      <c r="D4177" s="4">
        <v>450</v>
      </c>
      <c r="E4177" s="4">
        <v>1900</v>
      </c>
      <c r="F4177" s="3">
        <v>0</v>
      </c>
      <c r="G4177" s="1" t="s">
        <v>20475</v>
      </c>
      <c r="H4177" s="3" t="s">
        <v>7996</v>
      </c>
      <c r="I4177" s="4">
        <v>450</v>
      </c>
      <c r="J4177" s="11" t="s">
        <v>23354</v>
      </c>
    </row>
    <row r="4178" spans="1:10">
      <c r="A4178" s="1" t="s">
        <v>20476</v>
      </c>
      <c r="B4178" s="2" t="s">
        <v>10174</v>
      </c>
      <c r="C4178" s="2" t="s">
        <v>20477</v>
      </c>
      <c r="D4178" s="4">
        <v>500</v>
      </c>
      <c r="E4178" s="4">
        <v>2790</v>
      </c>
      <c r="F4178" s="3">
        <v>0</v>
      </c>
      <c r="G4178" s="1" t="s">
        <v>20478</v>
      </c>
      <c r="H4178" s="3" t="s">
        <v>7996</v>
      </c>
      <c r="I4178" s="4">
        <v>500</v>
      </c>
      <c r="J4178" s="11" t="s">
        <v>23355</v>
      </c>
    </row>
    <row r="4179" spans="1:10">
      <c r="A4179" s="1" t="s">
        <v>20479</v>
      </c>
      <c r="B4179" s="2" t="s">
        <v>10177</v>
      </c>
      <c r="C4179" s="2" t="s">
        <v>20477</v>
      </c>
      <c r="D4179" s="4">
        <v>590</v>
      </c>
      <c r="E4179" s="4">
        <v>2980</v>
      </c>
      <c r="F4179" s="3">
        <v>0</v>
      </c>
      <c r="G4179" s="1" t="s">
        <v>20480</v>
      </c>
      <c r="H4179" s="3" t="s">
        <v>7996</v>
      </c>
      <c r="I4179" s="4">
        <v>590</v>
      </c>
      <c r="J4179" s="11" t="s">
        <v>23356</v>
      </c>
    </row>
    <row r="4180" spans="1:10">
      <c r="A4180" s="1" t="s">
        <v>20481</v>
      </c>
      <c r="B4180" s="2" t="s">
        <v>10180</v>
      </c>
      <c r="C4180" s="2" t="s">
        <v>20482</v>
      </c>
      <c r="D4180" s="4">
        <v>200</v>
      </c>
      <c r="E4180" s="4">
        <v>740</v>
      </c>
      <c r="F4180" s="3">
        <v>0</v>
      </c>
      <c r="G4180" s="1" t="s">
        <v>20483</v>
      </c>
      <c r="H4180" s="3" t="s">
        <v>7996</v>
      </c>
      <c r="I4180" s="4">
        <v>200</v>
      </c>
      <c r="J4180" s="11" t="s">
        <v>23357</v>
      </c>
    </row>
    <row r="4181" spans="1:10">
      <c r="A4181" s="1" t="s">
        <v>20484</v>
      </c>
      <c r="B4181" s="2" t="s">
        <v>10182</v>
      </c>
      <c r="C4181" s="2" t="s">
        <v>4767</v>
      </c>
      <c r="D4181" s="4">
        <v>380</v>
      </c>
      <c r="E4181" s="4">
        <v>1200</v>
      </c>
      <c r="F4181" s="3">
        <v>0</v>
      </c>
      <c r="G4181" s="1" t="s">
        <v>20485</v>
      </c>
      <c r="H4181" s="3" t="s">
        <v>7996</v>
      </c>
      <c r="I4181" s="4">
        <v>380</v>
      </c>
      <c r="J4181" s="11" t="s">
        <v>23358</v>
      </c>
    </row>
    <row r="4182" spans="1:10">
      <c r="A4182" s="1" t="s">
        <v>20486</v>
      </c>
      <c r="B4182" s="2" t="s">
        <v>10185</v>
      </c>
      <c r="C4182" s="2" t="s">
        <v>3103</v>
      </c>
      <c r="D4182" s="4">
        <v>350</v>
      </c>
      <c r="E4182" s="4">
        <v>1400</v>
      </c>
      <c r="F4182" s="3">
        <v>0</v>
      </c>
      <c r="G4182" s="1" t="s">
        <v>20487</v>
      </c>
      <c r="H4182" s="3" t="s">
        <v>7996</v>
      </c>
      <c r="I4182" s="4">
        <v>350</v>
      </c>
      <c r="J4182" s="11" t="s">
        <v>23359</v>
      </c>
    </row>
    <row r="4183" spans="1:10">
      <c r="A4183" s="1" t="s">
        <v>20488</v>
      </c>
      <c r="B4183" s="2" t="s">
        <v>10187</v>
      </c>
      <c r="C4183" s="2" t="s">
        <v>4767</v>
      </c>
      <c r="D4183" s="4">
        <v>380</v>
      </c>
      <c r="E4183" s="4">
        <v>1400</v>
      </c>
      <c r="F4183" s="3">
        <v>0</v>
      </c>
      <c r="G4183" s="1" t="s">
        <v>20489</v>
      </c>
      <c r="H4183" s="3" t="s">
        <v>7996</v>
      </c>
      <c r="I4183" s="4">
        <v>380</v>
      </c>
      <c r="J4183" s="11" t="s">
        <v>23360</v>
      </c>
    </row>
    <row r="4184" spans="1:10">
      <c r="A4184" s="1" t="s">
        <v>20490</v>
      </c>
      <c r="B4184" s="2" t="s">
        <v>10188</v>
      </c>
      <c r="C4184" s="2" t="s">
        <v>5</v>
      </c>
      <c r="D4184" s="4">
        <v>130</v>
      </c>
      <c r="E4184" s="4">
        <v>1350</v>
      </c>
      <c r="F4184" s="3">
        <v>0</v>
      </c>
      <c r="G4184" s="1" t="s">
        <v>20491</v>
      </c>
      <c r="H4184" s="3" t="s">
        <v>7996</v>
      </c>
      <c r="I4184" s="4">
        <v>130</v>
      </c>
      <c r="J4184" s="11" t="s">
        <v>23361</v>
      </c>
    </row>
    <row r="4185" spans="1:10">
      <c r="A4185" s="1" t="s">
        <v>9496</v>
      </c>
      <c r="B4185" s="2" t="s">
        <v>10191</v>
      </c>
      <c r="C4185" s="2" t="s">
        <v>215</v>
      </c>
      <c r="D4185" s="4">
        <v>12</v>
      </c>
      <c r="E4185" s="4">
        <v>55</v>
      </c>
      <c r="F4185" s="3">
        <v>0</v>
      </c>
      <c r="G4185" s="1" t="s">
        <v>20492</v>
      </c>
      <c r="H4185" s="3" t="s">
        <v>7996</v>
      </c>
      <c r="I4185" s="4">
        <v>12</v>
      </c>
      <c r="J4185" s="11" t="s">
        <v>23362</v>
      </c>
    </row>
    <row r="4186" spans="1:10">
      <c r="A4186" s="1" t="s">
        <v>9497</v>
      </c>
      <c r="B4186" s="2" t="s">
        <v>10194</v>
      </c>
      <c r="C4186" s="2" t="s">
        <v>212</v>
      </c>
      <c r="D4186" s="4">
        <v>19</v>
      </c>
      <c r="E4186" s="4">
        <v>109</v>
      </c>
      <c r="F4186" s="3">
        <v>0</v>
      </c>
      <c r="G4186" s="1" t="s">
        <v>20493</v>
      </c>
      <c r="H4186" s="3" t="s">
        <v>7996</v>
      </c>
      <c r="I4186" s="4">
        <v>19</v>
      </c>
      <c r="J4186" s="11" t="s">
        <v>23363</v>
      </c>
    </row>
    <row r="4187" spans="1:10">
      <c r="A4187" s="1" t="s">
        <v>9499</v>
      </c>
      <c r="B4187" s="2" t="s">
        <v>10195</v>
      </c>
      <c r="C4187" s="2" t="s">
        <v>211</v>
      </c>
      <c r="D4187" s="4">
        <v>14</v>
      </c>
      <c r="E4187" s="4">
        <v>62</v>
      </c>
      <c r="F4187" s="3">
        <v>0</v>
      </c>
      <c r="G4187" s="1" t="s">
        <v>20494</v>
      </c>
      <c r="H4187" s="3" t="s">
        <v>7996</v>
      </c>
      <c r="I4187" s="4">
        <v>14</v>
      </c>
      <c r="J4187" s="11" t="s">
        <v>23364</v>
      </c>
    </row>
    <row r="4188" spans="1:10">
      <c r="A4188" s="1" t="s">
        <v>9501</v>
      </c>
      <c r="B4188" s="2" t="s">
        <v>10196</v>
      </c>
      <c r="C4188" s="2" t="s">
        <v>356</v>
      </c>
      <c r="D4188" s="4">
        <v>30</v>
      </c>
      <c r="E4188" s="4">
        <v>169</v>
      </c>
      <c r="F4188" s="3">
        <v>0</v>
      </c>
      <c r="G4188" s="1" t="s">
        <v>9503</v>
      </c>
      <c r="H4188" s="3" t="s">
        <v>7996</v>
      </c>
      <c r="I4188" s="4">
        <v>30</v>
      </c>
      <c r="J4188" s="11" t="s">
        <v>15625</v>
      </c>
    </row>
    <row r="4189" spans="1:10">
      <c r="A4189" s="1" t="s">
        <v>20495</v>
      </c>
      <c r="B4189" s="2" t="s">
        <v>10198</v>
      </c>
      <c r="C4189" s="2" t="s">
        <v>148</v>
      </c>
      <c r="D4189" s="4">
        <v>25</v>
      </c>
      <c r="E4189" s="4">
        <v>135</v>
      </c>
      <c r="F4189" s="3">
        <v>0</v>
      </c>
      <c r="G4189" s="1" t="s">
        <v>20496</v>
      </c>
      <c r="H4189" s="3" t="s">
        <v>7996</v>
      </c>
      <c r="I4189" s="4">
        <v>25</v>
      </c>
      <c r="J4189" s="11" t="s">
        <v>23365</v>
      </c>
    </row>
    <row r="4190" spans="1:10">
      <c r="A4190" s="1" t="s">
        <v>20497</v>
      </c>
      <c r="B4190" s="2" t="s">
        <v>10200</v>
      </c>
      <c r="C4190" s="2" t="s">
        <v>143</v>
      </c>
      <c r="D4190" s="4">
        <v>130</v>
      </c>
      <c r="E4190" s="4">
        <v>670</v>
      </c>
      <c r="F4190" s="3">
        <v>0</v>
      </c>
      <c r="G4190" s="1" t="s">
        <v>9809</v>
      </c>
      <c r="H4190" s="3" t="s">
        <v>7996</v>
      </c>
      <c r="I4190" s="4">
        <v>130</v>
      </c>
      <c r="J4190" s="11" t="s">
        <v>23366</v>
      </c>
    </row>
    <row r="4191" spans="1:10">
      <c r="A4191" s="1" t="s">
        <v>20498</v>
      </c>
      <c r="B4191" s="2" t="s">
        <v>10204</v>
      </c>
      <c r="C4191" s="2" t="s">
        <v>177</v>
      </c>
      <c r="D4191" s="4">
        <v>90</v>
      </c>
      <c r="E4191" s="4">
        <v>399</v>
      </c>
      <c r="F4191" s="3">
        <v>0</v>
      </c>
      <c r="G4191" s="1" t="s">
        <v>20499</v>
      </c>
      <c r="H4191" s="3" t="s">
        <v>7996</v>
      </c>
      <c r="I4191" s="4">
        <v>90</v>
      </c>
      <c r="J4191" s="11" t="s">
        <v>23367</v>
      </c>
    </row>
    <row r="4192" spans="1:10">
      <c r="A4192" s="1" t="s">
        <v>20500</v>
      </c>
      <c r="B4192" s="2" t="s">
        <v>10205</v>
      </c>
      <c r="C4192" s="2" t="s">
        <v>1</v>
      </c>
      <c r="D4192" s="4">
        <v>600</v>
      </c>
      <c r="E4192" s="4">
        <v>3100</v>
      </c>
      <c r="F4192" s="3">
        <v>0</v>
      </c>
      <c r="G4192" s="1" t="s">
        <v>20501</v>
      </c>
      <c r="H4192" s="3" t="s">
        <v>7996</v>
      </c>
      <c r="I4192" s="4">
        <v>600</v>
      </c>
      <c r="J4192" s="11" t="s">
        <v>23368</v>
      </c>
    </row>
    <row r="4193" spans="1:10">
      <c r="A4193" s="1" t="s">
        <v>20502</v>
      </c>
      <c r="B4193" s="2" t="s">
        <v>10207</v>
      </c>
      <c r="C4193" s="2" t="s">
        <v>1</v>
      </c>
      <c r="D4193" s="4">
        <v>800</v>
      </c>
      <c r="E4193" s="4">
        <v>5700</v>
      </c>
      <c r="F4193" s="3">
        <v>0</v>
      </c>
      <c r="G4193" s="1" t="s">
        <v>20503</v>
      </c>
      <c r="H4193" s="3" t="s">
        <v>7996</v>
      </c>
      <c r="I4193" s="4">
        <v>800</v>
      </c>
      <c r="J4193" s="11" t="s">
        <v>23369</v>
      </c>
    </row>
    <row r="4194" spans="1:10">
      <c r="A4194" s="1" t="s">
        <v>20504</v>
      </c>
      <c r="B4194" s="2" t="s">
        <v>10209</v>
      </c>
      <c r="C4194" s="2" t="s">
        <v>143</v>
      </c>
      <c r="D4194" s="4">
        <v>100</v>
      </c>
      <c r="E4194" s="4">
        <v>580</v>
      </c>
      <c r="F4194" s="3">
        <v>0</v>
      </c>
      <c r="G4194" s="1" t="s">
        <v>20505</v>
      </c>
      <c r="H4194" s="3" t="s">
        <v>7996</v>
      </c>
      <c r="I4194" s="4">
        <v>100</v>
      </c>
      <c r="J4194" s="11" t="s">
        <v>23370</v>
      </c>
    </row>
    <row r="4195" spans="1:10">
      <c r="A4195" s="1" t="s">
        <v>20506</v>
      </c>
      <c r="B4195" s="2" t="s">
        <v>10212</v>
      </c>
      <c r="C4195" s="2" t="s">
        <v>143</v>
      </c>
      <c r="D4195" s="4">
        <v>140</v>
      </c>
      <c r="E4195" s="4">
        <v>790</v>
      </c>
      <c r="F4195" s="3">
        <v>0</v>
      </c>
      <c r="G4195" s="1" t="s">
        <v>20507</v>
      </c>
      <c r="H4195" s="3" t="s">
        <v>7996</v>
      </c>
      <c r="I4195" s="4">
        <v>140</v>
      </c>
      <c r="J4195" s="11" t="s">
        <v>23371</v>
      </c>
    </row>
    <row r="4196" spans="1:10">
      <c r="A4196" s="1" t="s">
        <v>9507</v>
      </c>
      <c r="B4196" s="2" t="s">
        <v>10215</v>
      </c>
      <c r="C4196" s="2" t="s">
        <v>5</v>
      </c>
      <c r="D4196" s="4">
        <v>200</v>
      </c>
      <c r="E4196" s="4">
        <v>950</v>
      </c>
      <c r="F4196" s="3">
        <v>0</v>
      </c>
      <c r="G4196" s="1" t="s">
        <v>20508</v>
      </c>
      <c r="H4196" s="3" t="s">
        <v>7996</v>
      </c>
      <c r="I4196" s="4">
        <v>200</v>
      </c>
      <c r="J4196" s="11" t="s">
        <v>23372</v>
      </c>
    </row>
    <row r="4197" spans="1:10">
      <c r="A4197" s="1" t="s">
        <v>20509</v>
      </c>
      <c r="B4197" s="2" t="s">
        <v>10217</v>
      </c>
      <c r="C4197" s="2" t="s">
        <v>5</v>
      </c>
      <c r="D4197" s="4">
        <v>290</v>
      </c>
      <c r="E4197" s="4">
        <v>2800</v>
      </c>
      <c r="F4197" s="3">
        <v>0</v>
      </c>
      <c r="G4197" s="1" t="s">
        <v>20510</v>
      </c>
      <c r="H4197" s="3" t="s">
        <v>7996</v>
      </c>
      <c r="I4197" s="4">
        <v>290</v>
      </c>
      <c r="J4197" s="11" t="s">
        <v>23373</v>
      </c>
    </row>
    <row r="4198" spans="1:10">
      <c r="A4198" s="1" t="s">
        <v>20511</v>
      </c>
      <c r="B4198" s="2" t="s">
        <v>10218</v>
      </c>
      <c r="C4198" s="2" t="s">
        <v>1314</v>
      </c>
      <c r="D4198" s="4">
        <v>490</v>
      </c>
      <c r="E4198" s="4">
        <v>2190</v>
      </c>
      <c r="F4198" s="3">
        <v>0</v>
      </c>
      <c r="G4198" s="1" t="s">
        <v>20512</v>
      </c>
      <c r="H4198" s="3" t="s">
        <v>7996</v>
      </c>
      <c r="I4198" s="4">
        <v>490</v>
      </c>
      <c r="J4198" s="11" t="s">
        <v>23374</v>
      </c>
    </row>
    <row r="4199" spans="1:10">
      <c r="A4199" s="1" t="s">
        <v>9509</v>
      </c>
      <c r="B4199" s="2" t="s">
        <v>10219</v>
      </c>
      <c r="C4199" s="2" t="s">
        <v>5</v>
      </c>
      <c r="D4199" s="4">
        <v>90</v>
      </c>
      <c r="E4199" s="4">
        <v>550</v>
      </c>
      <c r="F4199" s="3">
        <v>0</v>
      </c>
      <c r="G4199" s="1" t="s">
        <v>20513</v>
      </c>
      <c r="H4199" s="3" t="s">
        <v>7996</v>
      </c>
      <c r="I4199" s="4">
        <v>90</v>
      </c>
      <c r="J4199" s="11" t="s">
        <v>23375</v>
      </c>
    </row>
    <row r="4200" spans="1:10">
      <c r="A4200" s="1" t="s">
        <v>9511</v>
      </c>
      <c r="B4200" s="2" t="s">
        <v>20514</v>
      </c>
      <c r="C4200" s="2" t="s">
        <v>5</v>
      </c>
      <c r="D4200" s="4">
        <v>170</v>
      </c>
      <c r="E4200" s="4">
        <v>1400</v>
      </c>
      <c r="F4200" s="3">
        <v>0</v>
      </c>
      <c r="G4200" s="1" t="s">
        <v>20515</v>
      </c>
      <c r="H4200" s="3" t="s">
        <v>7996</v>
      </c>
      <c r="I4200" s="4">
        <v>170</v>
      </c>
      <c r="J4200" s="11" t="s">
        <v>15626</v>
      </c>
    </row>
    <row r="4201" spans="1:10">
      <c r="A4201" s="1" t="s">
        <v>9513</v>
      </c>
      <c r="B4201" s="2" t="s">
        <v>10221</v>
      </c>
      <c r="C4201" s="2" t="s">
        <v>1314</v>
      </c>
      <c r="D4201" s="4">
        <v>260</v>
      </c>
      <c r="E4201" s="4">
        <v>3240</v>
      </c>
      <c r="F4201" s="3">
        <v>0</v>
      </c>
      <c r="G4201" s="1" t="s">
        <v>20516</v>
      </c>
      <c r="H4201" s="3" t="s">
        <v>7996</v>
      </c>
      <c r="I4201" s="4">
        <v>260</v>
      </c>
      <c r="J4201" s="11" t="s">
        <v>23376</v>
      </c>
    </row>
    <row r="4202" spans="1:10">
      <c r="A4202" s="1" t="s">
        <v>9515</v>
      </c>
      <c r="B4202" s="2" t="s">
        <v>10223</v>
      </c>
      <c r="C4202" s="2" t="s">
        <v>5</v>
      </c>
      <c r="D4202" s="4">
        <v>350</v>
      </c>
      <c r="E4202" s="4">
        <v>2600</v>
      </c>
      <c r="F4202" s="3">
        <v>0</v>
      </c>
      <c r="G4202" s="1" t="s">
        <v>20517</v>
      </c>
      <c r="H4202" s="3" t="s">
        <v>7996</v>
      </c>
      <c r="I4202" s="4">
        <v>350</v>
      </c>
      <c r="J4202" s="11" t="s">
        <v>15627</v>
      </c>
    </row>
    <row r="4203" spans="1:10">
      <c r="A4203" s="1" t="s">
        <v>9517</v>
      </c>
      <c r="B4203" s="2" t="s">
        <v>10226</v>
      </c>
      <c r="C4203" s="2" t="s">
        <v>1</v>
      </c>
      <c r="D4203" s="4">
        <v>150</v>
      </c>
      <c r="E4203" s="4">
        <v>980</v>
      </c>
      <c r="F4203" s="3">
        <v>0</v>
      </c>
      <c r="G4203" s="1" t="s">
        <v>20518</v>
      </c>
      <c r="H4203" s="3" t="s">
        <v>7996</v>
      </c>
      <c r="I4203" s="4">
        <v>150</v>
      </c>
      <c r="J4203" s="11" t="s">
        <v>23377</v>
      </c>
    </row>
    <row r="4204" spans="1:10">
      <c r="A4204" s="1" t="s">
        <v>20519</v>
      </c>
      <c r="B4204" s="2" t="s">
        <v>10228</v>
      </c>
      <c r="C4204" s="2" t="s">
        <v>1314</v>
      </c>
      <c r="D4204" s="4">
        <v>250</v>
      </c>
      <c r="E4204" s="4">
        <v>1555</v>
      </c>
      <c r="F4204" s="3">
        <v>0</v>
      </c>
      <c r="G4204" s="1" t="s">
        <v>20520</v>
      </c>
      <c r="H4204" s="3" t="s">
        <v>7996</v>
      </c>
      <c r="I4204" s="4">
        <v>250</v>
      </c>
      <c r="J4204" s="11" t="s">
        <v>23378</v>
      </c>
    </row>
    <row r="4205" spans="1:10">
      <c r="A4205" s="1" t="s">
        <v>20521</v>
      </c>
      <c r="B4205" s="2" t="s">
        <v>10230</v>
      </c>
      <c r="C4205" s="2" t="s">
        <v>1314</v>
      </c>
      <c r="D4205" s="4">
        <v>370</v>
      </c>
      <c r="E4205" s="4">
        <v>1450</v>
      </c>
      <c r="F4205" s="3">
        <v>0</v>
      </c>
      <c r="G4205" s="1" t="s">
        <v>20522</v>
      </c>
      <c r="H4205" s="3" t="s">
        <v>7996</v>
      </c>
      <c r="I4205" s="4">
        <v>370</v>
      </c>
      <c r="J4205" s="11" t="s">
        <v>23379</v>
      </c>
    </row>
    <row r="4206" spans="1:10">
      <c r="A4206" s="1" t="s">
        <v>9519</v>
      </c>
      <c r="B4206" s="2" t="s">
        <v>10232</v>
      </c>
      <c r="C4206" s="2" t="s">
        <v>5</v>
      </c>
      <c r="D4206" s="4">
        <v>160</v>
      </c>
      <c r="E4206" s="4">
        <v>1380</v>
      </c>
      <c r="F4206" s="3">
        <v>0</v>
      </c>
      <c r="G4206" s="1" t="s">
        <v>20523</v>
      </c>
      <c r="H4206" s="3" t="s">
        <v>7996</v>
      </c>
      <c r="I4206" s="4">
        <v>160</v>
      </c>
      <c r="J4206" s="11" t="s">
        <v>23380</v>
      </c>
    </row>
    <row r="4207" spans="1:10">
      <c r="A4207" s="1" t="s">
        <v>20524</v>
      </c>
      <c r="B4207" s="2" t="s">
        <v>10234</v>
      </c>
      <c r="C4207" s="2" t="s">
        <v>5</v>
      </c>
      <c r="D4207" s="4">
        <v>430</v>
      </c>
      <c r="E4207" s="4">
        <v>2900</v>
      </c>
      <c r="F4207" s="3">
        <v>0</v>
      </c>
      <c r="G4207" s="1" t="s">
        <v>20525</v>
      </c>
      <c r="H4207" s="3" t="s">
        <v>7996</v>
      </c>
      <c r="I4207" s="4">
        <v>430</v>
      </c>
      <c r="J4207" s="11" t="s">
        <v>23381</v>
      </c>
    </row>
    <row r="4208" spans="1:10">
      <c r="A4208" s="1" t="s">
        <v>9521</v>
      </c>
      <c r="B4208" s="2" t="s">
        <v>10237</v>
      </c>
      <c r="C4208" s="2" t="s">
        <v>59</v>
      </c>
      <c r="D4208" s="4">
        <v>250</v>
      </c>
      <c r="E4208" s="4">
        <v>1400</v>
      </c>
      <c r="F4208" s="3">
        <v>0</v>
      </c>
      <c r="G4208" s="1" t="s">
        <v>20526</v>
      </c>
      <c r="H4208" s="3" t="s">
        <v>7996</v>
      </c>
      <c r="I4208" s="4">
        <v>250</v>
      </c>
      <c r="J4208" s="11" t="s">
        <v>23382</v>
      </c>
    </row>
    <row r="4209" spans="1:10">
      <c r="A4209" s="1" t="s">
        <v>20527</v>
      </c>
      <c r="B4209" s="2" t="s">
        <v>10239</v>
      </c>
      <c r="C4209" s="2" t="s">
        <v>1</v>
      </c>
      <c r="D4209" s="4">
        <v>690</v>
      </c>
      <c r="E4209" s="4">
        <v>3290</v>
      </c>
      <c r="F4209" s="3">
        <v>0</v>
      </c>
      <c r="G4209" s="1" t="s">
        <v>20528</v>
      </c>
      <c r="H4209" s="3" t="s">
        <v>7996</v>
      </c>
      <c r="I4209" s="4">
        <v>690</v>
      </c>
      <c r="J4209" s="11" t="s">
        <v>23383</v>
      </c>
    </row>
    <row r="4210" spans="1:10">
      <c r="A4210" s="1" t="s">
        <v>9523</v>
      </c>
      <c r="B4210" s="2" t="s">
        <v>10241</v>
      </c>
      <c r="C4210" s="2" t="s">
        <v>5</v>
      </c>
      <c r="D4210" s="4">
        <v>110</v>
      </c>
      <c r="E4210" s="4">
        <v>850</v>
      </c>
      <c r="F4210" s="3">
        <v>0</v>
      </c>
      <c r="G4210" s="1" t="s">
        <v>20529</v>
      </c>
      <c r="H4210" s="3" t="s">
        <v>7996</v>
      </c>
      <c r="I4210" s="4">
        <v>110</v>
      </c>
      <c r="J4210" s="11" t="s">
        <v>15628</v>
      </c>
    </row>
    <row r="4211" spans="1:10">
      <c r="A4211" s="1" t="s">
        <v>9525</v>
      </c>
      <c r="B4211" s="2" t="s">
        <v>10242</v>
      </c>
      <c r="C4211" s="2" t="s">
        <v>5</v>
      </c>
      <c r="D4211" s="4">
        <v>130</v>
      </c>
      <c r="E4211" s="4">
        <v>1100</v>
      </c>
      <c r="F4211" s="3">
        <v>0</v>
      </c>
      <c r="G4211" s="1" t="s">
        <v>20530</v>
      </c>
      <c r="H4211" s="3" t="s">
        <v>7996</v>
      </c>
      <c r="I4211" s="4">
        <v>130</v>
      </c>
      <c r="J4211" s="11" t="s">
        <v>15629</v>
      </c>
    </row>
    <row r="4212" spans="1:10">
      <c r="A4212" s="1" t="s">
        <v>9527</v>
      </c>
      <c r="B4212" s="2" t="s">
        <v>10246</v>
      </c>
      <c r="C4212" s="2" t="s">
        <v>5</v>
      </c>
      <c r="D4212" s="4">
        <v>80</v>
      </c>
      <c r="E4212" s="4">
        <v>400</v>
      </c>
      <c r="F4212" s="3">
        <v>0</v>
      </c>
      <c r="G4212" s="1" t="s">
        <v>20531</v>
      </c>
      <c r="H4212" s="3" t="s">
        <v>7996</v>
      </c>
      <c r="I4212" s="4">
        <v>80</v>
      </c>
      <c r="J4212" s="11" t="s">
        <v>15630</v>
      </c>
    </row>
    <row r="4213" spans="1:10">
      <c r="A4213" s="1" t="s">
        <v>9529</v>
      </c>
      <c r="B4213" s="2" t="s">
        <v>10248</v>
      </c>
      <c r="C4213" s="2" t="s">
        <v>8036</v>
      </c>
      <c r="D4213" s="4">
        <v>500</v>
      </c>
      <c r="E4213" s="4">
        <v>3600</v>
      </c>
      <c r="F4213" s="3">
        <v>0</v>
      </c>
      <c r="G4213" s="1" t="s">
        <v>9531</v>
      </c>
      <c r="H4213" s="3" t="s">
        <v>7996</v>
      </c>
      <c r="I4213" s="4">
        <v>500</v>
      </c>
      <c r="J4213" s="11" t="s">
        <v>15631</v>
      </c>
    </row>
    <row r="4214" spans="1:10">
      <c r="A4214" s="1" t="s">
        <v>9532</v>
      </c>
      <c r="B4214" s="2" t="s">
        <v>10250</v>
      </c>
      <c r="C4214" s="2" t="s">
        <v>217</v>
      </c>
      <c r="D4214" s="4">
        <v>8</v>
      </c>
      <c r="E4214" s="4">
        <v>46</v>
      </c>
      <c r="F4214" s="3">
        <v>0</v>
      </c>
      <c r="G4214" s="1" t="s">
        <v>20532</v>
      </c>
      <c r="H4214" s="3" t="s">
        <v>7996</v>
      </c>
      <c r="I4214" s="4">
        <v>8</v>
      </c>
      <c r="J4214" s="11" t="s">
        <v>23384</v>
      </c>
    </row>
    <row r="4215" spans="1:10">
      <c r="A4215" s="1" t="s">
        <v>9534</v>
      </c>
      <c r="B4215" s="2" t="s">
        <v>10253</v>
      </c>
      <c r="C4215" s="2" t="s">
        <v>7999</v>
      </c>
      <c r="D4215" s="4">
        <v>400</v>
      </c>
      <c r="E4215" s="4">
        <v>2600</v>
      </c>
      <c r="F4215" s="3">
        <v>0</v>
      </c>
      <c r="G4215" s="1" t="s">
        <v>20533</v>
      </c>
      <c r="H4215" s="3" t="s">
        <v>7996</v>
      </c>
      <c r="I4215" s="4">
        <v>400</v>
      </c>
      <c r="J4215" s="11" t="s">
        <v>23385</v>
      </c>
    </row>
    <row r="4216" spans="1:10">
      <c r="A4216" s="1" t="s">
        <v>20534</v>
      </c>
      <c r="B4216" s="2" t="s">
        <v>10255</v>
      </c>
      <c r="C4216" s="2" t="s">
        <v>212</v>
      </c>
      <c r="D4216" s="4">
        <v>50</v>
      </c>
      <c r="E4216" s="4">
        <v>210</v>
      </c>
      <c r="F4216" s="3">
        <v>0</v>
      </c>
      <c r="G4216" s="1" t="s">
        <v>20535</v>
      </c>
      <c r="H4216" s="3" t="s">
        <v>7996</v>
      </c>
      <c r="I4216" s="4">
        <v>50</v>
      </c>
      <c r="J4216" s="11" t="s">
        <v>23386</v>
      </c>
    </row>
    <row r="4217" spans="1:10">
      <c r="A4217" s="1" t="s">
        <v>9536</v>
      </c>
      <c r="B4217" s="2" t="s">
        <v>10256</v>
      </c>
      <c r="C4217" s="2" t="s">
        <v>5</v>
      </c>
      <c r="D4217" s="4">
        <v>500</v>
      </c>
      <c r="E4217" s="4">
        <v>3600</v>
      </c>
      <c r="F4217" s="3">
        <v>0</v>
      </c>
      <c r="G4217" s="1" t="s">
        <v>9531</v>
      </c>
      <c r="H4217" s="3" t="s">
        <v>7996</v>
      </c>
      <c r="I4217" s="4">
        <v>500</v>
      </c>
      <c r="J4217" s="11" t="s">
        <v>15632</v>
      </c>
    </row>
    <row r="4218" spans="1:10">
      <c r="A4218" s="1" t="s">
        <v>9540</v>
      </c>
      <c r="B4218" s="2" t="s">
        <v>10259</v>
      </c>
      <c r="C4218" s="2" t="s">
        <v>217</v>
      </c>
      <c r="D4218" s="4">
        <v>15</v>
      </c>
      <c r="E4218" s="4">
        <v>62</v>
      </c>
      <c r="F4218" s="3">
        <v>0</v>
      </c>
      <c r="G4218" s="1" t="s">
        <v>20536</v>
      </c>
      <c r="H4218" s="3" t="s">
        <v>7996</v>
      </c>
      <c r="I4218" s="4">
        <v>15</v>
      </c>
      <c r="J4218" s="11" t="s">
        <v>23387</v>
      </c>
    </row>
    <row r="4219" spans="1:10">
      <c r="A4219" s="1" t="s">
        <v>9542</v>
      </c>
      <c r="B4219" s="2" t="s">
        <v>10260</v>
      </c>
      <c r="C4219" s="2" t="s">
        <v>217</v>
      </c>
      <c r="D4219" s="4">
        <v>55</v>
      </c>
      <c r="E4219" s="4">
        <v>254</v>
      </c>
      <c r="F4219" s="3">
        <v>0</v>
      </c>
      <c r="G4219" s="1" t="s">
        <v>20537</v>
      </c>
      <c r="H4219" s="3" t="s">
        <v>7996</v>
      </c>
      <c r="I4219" s="4">
        <v>55</v>
      </c>
      <c r="J4219" s="11" t="s">
        <v>15633</v>
      </c>
    </row>
    <row r="4220" spans="1:10">
      <c r="A4220" s="1" t="s">
        <v>9544</v>
      </c>
      <c r="B4220" s="2" t="s">
        <v>10262</v>
      </c>
      <c r="C4220" s="2" t="s">
        <v>217</v>
      </c>
      <c r="D4220" s="4">
        <v>21</v>
      </c>
      <c r="E4220" s="4">
        <v>78</v>
      </c>
      <c r="F4220" s="3">
        <v>0</v>
      </c>
      <c r="G4220" s="1" t="s">
        <v>20538</v>
      </c>
      <c r="H4220" s="3" t="s">
        <v>7996</v>
      </c>
      <c r="I4220" s="4">
        <v>21</v>
      </c>
      <c r="J4220" s="11" t="s">
        <v>15634</v>
      </c>
    </row>
    <row r="4221" spans="1:10">
      <c r="A4221" s="1" t="s">
        <v>9546</v>
      </c>
      <c r="B4221" s="2" t="s">
        <v>10263</v>
      </c>
      <c r="C4221" s="2" t="s">
        <v>217</v>
      </c>
      <c r="D4221" s="4">
        <v>45</v>
      </c>
      <c r="E4221" s="4">
        <v>190</v>
      </c>
      <c r="F4221" s="3">
        <v>0</v>
      </c>
      <c r="G4221" s="1" t="s">
        <v>20539</v>
      </c>
      <c r="H4221" s="3" t="s">
        <v>7996</v>
      </c>
      <c r="I4221" s="4">
        <v>45</v>
      </c>
      <c r="J4221" s="11" t="s">
        <v>15635</v>
      </c>
    </row>
    <row r="4222" spans="1:10">
      <c r="A4222" s="1" t="s">
        <v>9548</v>
      </c>
      <c r="B4222" s="2" t="s">
        <v>10264</v>
      </c>
      <c r="C4222" s="2" t="s">
        <v>176</v>
      </c>
      <c r="D4222" s="4">
        <v>25</v>
      </c>
      <c r="E4222" s="4">
        <v>140</v>
      </c>
      <c r="F4222" s="3">
        <v>0</v>
      </c>
      <c r="G4222" s="1" t="s">
        <v>20540</v>
      </c>
      <c r="H4222" s="3" t="s">
        <v>7996</v>
      </c>
      <c r="I4222" s="4">
        <v>25</v>
      </c>
      <c r="J4222" s="11" t="s">
        <v>15636</v>
      </c>
    </row>
    <row r="4223" spans="1:10">
      <c r="A4223" s="1" t="s">
        <v>20541</v>
      </c>
      <c r="B4223" s="2" t="s">
        <v>10265</v>
      </c>
      <c r="C4223" s="2" t="s">
        <v>211</v>
      </c>
      <c r="D4223" s="4">
        <v>40</v>
      </c>
      <c r="E4223" s="4">
        <v>180</v>
      </c>
      <c r="F4223" s="3">
        <v>0</v>
      </c>
      <c r="G4223" s="1" t="s">
        <v>20542</v>
      </c>
      <c r="H4223" s="3" t="s">
        <v>7996</v>
      </c>
      <c r="I4223" s="4">
        <v>40</v>
      </c>
      <c r="J4223" s="11" t="s">
        <v>23388</v>
      </c>
    </row>
    <row r="4224" spans="1:10">
      <c r="A4224" s="1" t="s">
        <v>9551</v>
      </c>
      <c r="B4224" s="2" t="s">
        <v>10266</v>
      </c>
      <c r="C4224" s="2" t="s">
        <v>4520</v>
      </c>
      <c r="D4224" s="4">
        <v>85</v>
      </c>
      <c r="E4224" s="4">
        <v>480</v>
      </c>
      <c r="F4224" s="3">
        <v>0</v>
      </c>
      <c r="G4224" s="1" t="s">
        <v>20542</v>
      </c>
      <c r="H4224" s="3" t="s">
        <v>7996</v>
      </c>
      <c r="I4224" s="4">
        <v>85</v>
      </c>
      <c r="J4224" s="11" t="s">
        <v>23389</v>
      </c>
    </row>
    <row r="4225" spans="1:10">
      <c r="A4225" s="1" t="s">
        <v>9553</v>
      </c>
      <c r="B4225" s="2" t="s">
        <v>10268</v>
      </c>
      <c r="C4225" s="2" t="s">
        <v>217</v>
      </c>
      <c r="D4225" s="4">
        <v>70</v>
      </c>
      <c r="E4225" s="4">
        <v>489</v>
      </c>
      <c r="F4225" s="3">
        <v>0</v>
      </c>
      <c r="G4225" s="1" t="s">
        <v>20543</v>
      </c>
      <c r="H4225" s="3" t="s">
        <v>7996</v>
      </c>
      <c r="I4225" s="4">
        <v>70</v>
      </c>
      <c r="J4225" s="11" t="s">
        <v>15637</v>
      </c>
    </row>
    <row r="4226" spans="1:10">
      <c r="A4226" s="1" t="s">
        <v>9555</v>
      </c>
      <c r="B4226" s="2" t="s">
        <v>10271</v>
      </c>
      <c r="C4226" s="2" t="s">
        <v>7999</v>
      </c>
      <c r="D4226" s="4">
        <v>750</v>
      </c>
      <c r="E4226" s="4">
        <v>3990</v>
      </c>
      <c r="F4226" s="3">
        <v>0</v>
      </c>
      <c r="G4226" s="1" t="s">
        <v>20544</v>
      </c>
      <c r="H4226" s="3" t="s">
        <v>7996</v>
      </c>
      <c r="I4226" s="4">
        <v>750</v>
      </c>
      <c r="J4226" s="11" t="s">
        <v>23390</v>
      </c>
    </row>
    <row r="4227" spans="1:10">
      <c r="A4227" s="1" t="s">
        <v>9557</v>
      </c>
      <c r="B4227" s="2" t="s">
        <v>10270</v>
      </c>
      <c r="C4227" s="2" t="s">
        <v>217</v>
      </c>
      <c r="D4227" s="4">
        <v>70</v>
      </c>
      <c r="E4227" s="4">
        <v>449</v>
      </c>
      <c r="F4227" s="3">
        <v>0</v>
      </c>
      <c r="G4227" s="1" t="s">
        <v>20545</v>
      </c>
      <c r="H4227" s="3" t="s">
        <v>7996</v>
      </c>
      <c r="I4227" s="4">
        <v>70</v>
      </c>
      <c r="J4227" s="11" t="s">
        <v>23391</v>
      </c>
    </row>
    <row r="4228" spans="1:10">
      <c r="A4228" s="1" t="s">
        <v>20546</v>
      </c>
      <c r="B4228" s="2" t="s">
        <v>10272</v>
      </c>
      <c r="C4228" s="2" t="s">
        <v>217</v>
      </c>
      <c r="D4228" s="4">
        <v>25</v>
      </c>
      <c r="E4228" s="4">
        <v>120</v>
      </c>
      <c r="F4228" s="3">
        <v>0</v>
      </c>
      <c r="G4228" s="1" t="s">
        <v>20547</v>
      </c>
      <c r="H4228" s="3" t="s">
        <v>7996</v>
      </c>
      <c r="I4228" s="4">
        <v>25</v>
      </c>
      <c r="J4228" s="11" t="s">
        <v>23392</v>
      </c>
    </row>
    <row r="4229" spans="1:10">
      <c r="A4229" s="1" t="s">
        <v>9560</v>
      </c>
      <c r="B4229" s="2" t="s">
        <v>10273</v>
      </c>
      <c r="C4229" s="2" t="s">
        <v>217</v>
      </c>
      <c r="D4229" s="4">
        <v>90</v>
      </c>
      <c r="E4229" s="4">
        <v>570</v>
      </c>
      <c r="F4229" s="3">
        <v>0</v>
      </c>
      <c r="G4229" s="1" t="s">
        <v>20548</v>
      </c>
      <c r="H4229" s="3" t="s">
        <v>7996</v>
      </c>
      <c r="I4229" s="4">
        <v>90</v>
      </c>
      <c r="J4229" s="11" t="s">
        <v>23393</v>
      </c>
    </row>
    <row r="4230" spans="1:10">
      <c r="A4230" s="1" t="s">
        <v>9562</v>
      </c>
      <c r="B4230" s="2" t="s">
        <v>10275</v>
      </c>
      <c r="C4230" s="2" t="s">
        <v>9564</v>
      </c>
      <c r="D4230" s="4">
        <v>130</v>
      </c>
      <c r="E4230" s="4">
        <v>540</v>
      </c>
      <c r="F4230" s="3">
        <v>0</v>
      </c>
      <c r="G4230" s="1" t="s">
        <v>13439</v>
      </c>
      <c r="H4230" s="3" t="s">
        <v>7996</v>
      </c>
      <c r="I4230" s="4">
        <v>130</v>
      </c>
      <c r="J4230" s="11" t="s">
        <v>15638</v>
      </c>
    </row>
    <row r="4231" spans="1:10">
      <c r="A4231" s="1" t="s">
        <v>9565</v>
      </c>
      <c r="B4231" s="2" t="s">
        <v>10277</v>
      </c>
      <c r="C4231" s="2" t="s">
        <v>9564</v>
      </c>
      <c r="D4231" s="4">
        <v>1950</v>
      </c>
      <c r="E4231" s="4">
        <v>200</v>
      </c>
      <c r="F4231" s="3">
        <v>0</v>
      </c>
      <c r="G4231" s="1" t="s">
        <v>13440</v>
      </c>
      <c r="H4231" s="3" t="s">
        <v>7996</v>
      </c>
      <c r="I4231" s="4">
        <v>1950</v>
      </c>
      <c r="J4231" s="11" t="s">
        <v>15639</v>
      </c>
    </row>
    <row r="4232" spans="1:10">
      <c r="A4232" s="1" t="s">
        <v>9567</v>
      </c>
      <c r="B4232" s="2" t="s">
        <v>10279</v>
      </c>
      <c r="C4232" s="2" t="s">
        <v>9569</v>
      </c>
      <c r="D4232" s="4">
        <v>500</v>
      </c>
      <c r="E4232" s="4">
        <v>1960</v>
      </c>
      <c r="F4232" s="3">
        <v>0</v>
      </c>
      <c r="G4232" s="1" t="s">
        <v>9570</v>
      </c>
      <c r="H4232" s="3" t="s">
        <v>7996</v>
      </c>
      <c r="I4232" s="4">
        <v>500</v>
      </c>
      <c r="J4232" s="11" t="s">
        <v>15640</v>
      </c>
    </row>
    <row r="4233" spans="1:10">
      <c r="A4233" s="1" t="s">
        <v>9571</v>
      </c>
      <c r="B4233" s="2" t="s">
        <v>10280</v>
      </c>
      <c r="C4233" s="2" t="s">
        <v>39</v>
      </c>
      <c r="D4233" s="4">
        <v>10</v>
      </c>
      <c r="E4233" s="4">
        <v>40</v>
      </c>
      <c r="F4233" s="3">
        <v>0</v>
      </c>
      <c r="G4233" s="1" t="s">
        <v>9573</v>
      </c>
      <c r="H4233" s="3" t="s">
        <v>7996</v>
      </c>
      <c r="I4233" s="4">
        <v>10</v>
      </c>
      <c r="J4233" s="11" t="s">
        <v>23394</v>
      </c>
    </row>
    <row r="4234" spans="1:10">
      <c r="A4234" s="1" t="s">
        <v>20549</v>
      </c>
      <c r="B4234" s="2" t="s">
        <v>10282</v>
      </c>
      <c r="C4234" s="2" t="s">
        <v>23</v>
      </c>
      <c r="D4234" s="4">
        <v>12</v>
      </c>
      <c r="E4234" s="4">
        <v>92</v>
      </c>
      <c r="F4234" s="3">
        <v>0</v>
      </c>
      <c r="G4234" s="1" t="s">
        <v>20550</v>
      </c>
      <c r="H4234" s="3" t="s">
        <v>7996</v>
      </c>
      <c r="I4234" s="4">
        <v>12</v>
      </c>
      <c r="J4234" s="11" t="s">
        <v>23395</v>
      </c>
    </row>
    <row r="4235" spans="1:10">
      <c r="A4235" s="1" t="s">
        <v>20551</v>
      </c>
      <c r="B4235" s="2" t="s">
        <v>10283</v>
      </c>
      <c r="C4235" s="2" t="s">
        <v>209</v>
      </c>
      <c r="D4235" s="4">
        <v>16</v>
      </c>
      <c r="E4235" s="4">
        <v>95</v>
      </c>
      <c r="F4235" s="3">
        <v>0</v>
      </c>
      <c r="G4235" s="1" t="s">
        <v>20552</v>
      </c>
      <c r="H4235" s="3" t="s">
        <v>7996</v>
      </c>
      <c r="I4235" s="4">
        <v>16</v>
      </c>
      <c r="J4235" s="11" t="s">
        <v>23396</v>
      </c>
    </row>
    <row r="4236" spans="1:10">
      <c r="A4236" s="1" t="s">
        <v>20553</v>
      </c>
      <c r="B4236" s="2" t="s">
        <v>10285</v>
      </c>
      <c r="C4236" s="2">
        <v>0</v>
      </c>
      <c r="D4236" s="4">
        <v>0</v>
      </c>
      <c r="E4236" s="4">
        <v>0</v>
      </c>
      <c r="F4236" s="3">
        <v>0</v>
      </c>
      <c r="G4236" s="1" t="s">
        <v>20554</v>
      </c>
      <c r="H4236" s="3" t="s">
        <v>7996</v>
      </c>
      <c r="I4236" s="4">
        <v>0</v>
      </c>
      <c r="J4236" s="11" t="s">
        <v>23397</v>
      </c>
    </row>
    <row r="4237" spans="1:10">
      <c r="A4237" s="1" t="s">
        <v>20555</v>
      </c>
      <c r="B4237" s="2" t="s">
        <v>10287</v>
      </c>
      <c r="C4237" s="2" t="s">
        <v>2975</v>
      </c>
      <c r="D4237" s="4">
        <v>35</v>
      </c>
      <c r="E4237" s="4">
        <v>148</v>
      </c>
      <c r="F4237" s="3">
        <v>0</v>
      </c>
      <c r="G4237" s="1" t="s">
        <v>20556</v>
      </c>
      <c r="H4237" s="3" t="s">
        <v>7996</v>
      </c>
      <c r="I4237" s="4">
        <v>35</v>
      </c>
      <c r="J4237" s="11" t="s">
        <v>23398</v>
      </c>
    </row>
    <row r="4238" spans="1:10">
      <c r="A4238" s="1" t="s">
        <v>9574</v>
      </c>
      <c r="B4238" s="2" t="s">
        <v>10289</v>
      </c>
      <c r="C4238" s="2" t="s">
        <v>159</v>
      </c>
      <c r="D4238" s="4">
        <v>38</v>
      </c>
      <c r="E4238" s="4">
        <v>149</v>
      </c>
      <c r="F4238" s="3">
        <v>0</v>
      </c>
      <c r="G4238" s="1" t="s">
        <v>9576</v>
      </c>
      <c r="H4238" s="3" t="s">
        <v>7996</v>
      </c>
      <c r="I4238" s="4">
        <v>38</v>
      </c>
      <c r="J4238" s="11" t="s">
        <v>15641</v>
      </c>
    </row>
    <row r="4239" spans="1:10">
      <c r="A4239" s="1" t="s">
        <v>9577</v>
      </c>
      <c r="B4239" s="2" t="s">
        <v>10291</v>
      </c>
      <c r="C4239" s="2" t="s">
        <v>20557</v>
      </c>
      <c r="D4239" s="4">
        <v>160</v>
      </c>
      <c r="E4239" s="4">
        <v>675</v>
      </c>
      <c r="F4239" s="3">
        <v>0</v>
      </c>
      <c r="G4239" s="1" t="s">
        <v>12622</v>
      </c>
      <c r="H4239" s="3" t="s">
        <v>7996</v>
      </c>
      <c r="I4239" s="4">
        <v>160</v>
      </c>
      <c r="J4239" s="11" t="s">
        <v>23399</v>
      </c>
    </row>
    <row r="4240" spans="1:10">
      <c r="A4240" s="1" t="s">
        <v>9579</v>
      </c>
      <c r="B4240" s="2" t="s">
        <v>10293</v>
      </c>
      <c r="C4240" s="2" t="s">
        <v>20557</v>
      </c>
      <c r="D4240" s="4">
        <v>180</v>
      </c>
      <c r="E4240" s="4">
        <v>975</v>
      </c>
      <c r="F4240" s="3">
        <v>0</v>
      </c>
      <c r="G4240" s="1" t="s">
        <v>20558</v>
      </c>
      <c r="H4240" s="3" t="s">
        <v>7996</v>
      </c>
      <c r="I4240" s="4">
        <v>180</v>
      </c>
      <c r="J4240" s="11" t="s">
        <v>23400</v>
      </c>
    </row>
    <row r="4241" spans="1:10">
      <c r="A4241" s="1" t="s">
        <v>9581</v>
      </c>
      <c r="B4241" s="2" t="s">
        <v>10295</v>
      </c>
      <c r="C4241" s="2" t="s">
        <v>9283</v>
      </c>
      <c r="D4241" s="4">
        <v>230</v>
      </c>
      <c r="E4241" s="4">
        <v>1925</v>
      </c>
      <c r="F4241" s="3">
        <v>0</v>
      </c>
      <c r="G4241" s="1" t="s">
        <v>20559</v>
      </c>
      <c r="H4241" s="3" t="s">
        <v>7996</v>
      </c>
      <c r="I4241" s="4">
        <v>230</v>
      </c>
      <c r="J4241" s="11" t="s">
        <v>23401</v>
      </c>
    </row>
    <row r="4242" spans="1:10">
      <c r="A4242" s="1" t="s">
        <v>9583</v>
      </c>
      <c r="B4242" s="2" t="s">
        <v>10297</v>
      </c>
      <c r="C4242" s="2" t="s">
        <v>20560</v>
      </c>
      <c r="D4242" s="4">
        <v>300</v>
      </c>
      <c r="E4242" s="4">
        <v>1650</v>
      </c>
      <c r="F4242" s="3">
        <v>0</v>
      </c>
      <c r="G4242" s="1" t="s">
        <v>13227</v>
      </c>
      <c r="H4242" s="3" t="s">
        <v>7996</v>
      </c>
      <c r="I4242" s="4">
        <v>300</v>
      </c>
      <c r="J4242" s="11" t="s">
        <v>23402</v>
      </c>
    </row>
    <row r="4243" spans="1:10">
      <c r="A4243" s="1" t="s">
        <v>9585</v>
      </c>
      <c r="B4243" s="2" t="s">
        <v>10299</v>
      </c>
      <c r="C4243" s="2" t="s">
        <v>20557</v>
      </c>
      <c r="D4243" s="4">
        <v>95</v>
      </c>
      <c r="E4243" s="4">
        <v>500</v>
      </c>
      <c r="F4243" s="3">
        <v>0</v>
      </c>
      <c r="G4243" s="1" t="s">
        <v>13441</v>
      </c>
      <c r="H4243" s="3" t="s">
        <v>7996</v>
      </c>
      <c r="I4243" s="4">
        <v>95</v>
      </c>
      <c r="J4243" s="11" t="s">
        <v>23403</v>
      </c>
    </row>
    <row r="4244" spans="1:10">
      <c r="A4244" s="1" t="s">
        <v>20561</v>
      </c>
      <c r="B4244" s="2" t="s">
        <v>10298</v>
      </c>
      <c r="C4244" s="2" t="s">
        <v>9588</v>
      </c>
      <c r="D4244" s="4">
        <v>24</v>
      </c>
      <c r="E4244" s="4">
        <v>55</v>
      </c>
      <c r="F4244" s="3">
        <v>0</v>
      </c>
      <c r="G4244" s="1" t="s">
        <v>9589</v>
      </c>
      <c r="H4244" s="3" t="s">
        <v>7996</v>
      </c>
      <c r="I4244" s="4">
        <v>24</v>
      </c>
      <c r="J4244" s="11" t="s">
        <v>23404</v>
      </c>
    </row>
    <row r="4245" spans="1:10">
      <c r="A4245" s="1" t="s">
        <v>20562</v>
      </c>
      <c r="B4245" s="2" t="s">
        <v>10302</v>
      </c>
      <c r="C4245" s="2" t="s">
        <v>6632</v>
      </c>
      <c r="D4245" s="4">
        <v>14</v>
      </c>
      <c r="E4245" s="4">
        <v>40</v>
      </c>
      <c r="F4245" s="3">
        <v>0</v>
      </c>
      <c r="G4245" s="1" t="s">
        <v>9592</v>
      </c>
      <c r="H4245" s="3" t="s">
        <v>7996</v>
      </c>
      <c r="I4245" s="4">
        <v>14</v>
      </c>
      <c r="J4245" s="11" t="s">
        <v>23405</v>
      </c>
    </row>
    <row r="4246" spans="1:10">
      <c r="A4246" s="1" t="s">
        <v>9590</v>
      </c>
      <c r="B4246" s="2" t="s">
        <v>10304</v>
      </c>
      <c r="C4246" s="2" t="s">
        <v>159</v>
      </c>
      <c r="D4246" s="4">
        <v>16</v>
      </c>
      <c r="E4246" s="4">
        <v>69</v>
      </c>
      <c r="F4246" s="3">
        <v>0</v>
      </c>
      <c r="G4246" s="1" t="s">
        <v>9592</v>
      </c>
      <c r="H4246" s="3" t="s">
        <v>7996</v>
      </c>
      <c r="I4246" s="4">
        <v>16</v>
      </c>
      <c r="J4246" s="11" t="s">
        <v>15642</v>
      </c>
    </row>
    <row r="4247" spans="1:10">
      <c r="A4247" s="1" t="s">
        <v>20563</v>
      </c>
      <c r="B4247" s="2" t="s">
        <v>10306</v>
      </c>
      <c r="C4247" s="2" t="s">
        <v>9596</v>
      </c>
      <c r="D4247" s="4">
        <v>750</v>
      </c>
      <c r="E4247" s="4">
        <v>3320</v>
      </c>
      <c r="F4247" s="3">
        <v>0</v>
      </c>
      <c r="G4247" s="1" t="s">
        <v>20564</v>
      </c>
      <c r="H4247" s="3" t="s">
        <v>7996</v>
      </c>
      <c r="I4247" s="4">
        <v>750</v>
      </c>
      <c r="J4247" s="11" t="s">
        <v>23406</v>
      </c>
    </row>
    <row r="4248" spans="1:10">
      <c r="A4248" s="1" t="s">
        <v>20565</v>
      </c>
      <c r="B4248" s="2" t="s">
        <v>10308</v>
      </c>
      <c r="C4248" s="2" t="s">
        <v>159</v>
      </c>
      <c r="D4248" s="4">
        <v>15</v>
      </c>
      <c r="E4248" s="4">
        <v>72</v>
      </c>
      <c r="F4248" s="3">
        <v>0</v>
      </c>
      <c r="G4248" s="1" t="s">
        <v>20566</v>
      </c>
      <c r="H4248" s="3" t="s">
        <v>7996</v>
      </c>
      <c r="I4248" s="4">
        <v>15</v>
      </c>
      <c r="J4248" s="11" t="s">
        <v>23407</v>
      </c>
    </row>
    <row r="4249" spans="1:10">
      <c r="A4249" s="1" t="s">
        <v>20567</v>
      </c>
      <c r="B4249" s="2" t="s">
        <v>10310</v>
      </c>
      <c r="C4249" s="2" t="s">
        <v>6633</v>
      </c>
      <c r="D4249" s="4">
        <v>16</v>
      </c>
      <c r="E4249" s="4">
        <v>55</v>
      </c>
      <c r="F4249" s="3">
        <v>0</v>
      </c>
      <c r="G4249" s="1" t="s">
        <v>11502</v>
      </c>
      <c r="H4249" s="3" t="s">
        <v>7996</v>
      </c>
      <c r="I4249" s="4">
        <v>16</v>
      </c>
      <c r="J4249" s="11" t="s">
        <v>23408</v>
      </c>
    </row>
    <row r="4250" spans="1:10">
      <c r="A4250" s="1" t="s">
        <v>9593</v>
      </c>
      <c r="B4250" s="2" t="s">
        <v>10312</v>
      </c>
      <c r="C4250" s="2" t="s">
        <v>6090</v>
      </c>
      <c r="D4250" s="4">
        <v>780</v>
      </c>
      <c r="E4250" s="4">
        <v>3300</v>
      </c>
      <c r="F4250" s="3">
        <v>0</v>
      </c>
      <c r="G4250" s="1" t="s">
        <v>20568</v>
      </c>
      <c r="H4250" s="3" t="s">
        <v>7996</v>
      </c>
      <c r="I4250" s="4">
        <v>780</v>
      </c>
      <c r="J4250" s="11" t="s">
        <v>23409</v>
      </c>
    </row>
    <row r="4251" spans="1:10">
      <c r="A4251" s="1" t="s">
        <v>20569</v>
      </c>
      <c r="B4251" s="2" t="s">
        <v>10314</v>
      </c>
      <c r="C4251" s="2" t="s">
        <v>5474</v>
      </c>
      <c r="D4251" s="4">
        <v>16</v>
      </c>
      <c r="E4251" s="4">
        <v>108</v>
      </c>
      <c r="F4251" s="3">
        <v>0</v>
      </c>
      <c r="G4251" s="1" t="s">
        <v>20570</v>
      </c>
      <c r="H4251" s="3" t="s">
        <v>7996</v>
      </c>
      <c r="I4251" s="4">
        <v>16</v>
      </c>
      <c r="J4251" s="11" t="s">
        <v>23410</v>
      </c>
    </row>
    <row r="4252" spans="1:10">
      <c r="A4252" s="1" t="s">
        <v>20571</v>
      </c>
      <c r="B4252" s="2" t="s">
        <v>10315</v>
      </c>
      <c r="C4252" s="2" t="s">
        <v>228</v>
      </c>
      <c r="D4252" s="4">
        <v>80</v>
      </c>
      <c r="E4252" s="4">
        <v>390</v>
      </c>
      <c r="F4252" s="3">
        <v>0</v>
      </c>
      <c r="G4252" s="1" t="s">
        <v>20572</v>
      </c>
      <c r="H4252" s="3" t="s">
        <v>7996</v>
      </c>
      <c r="I4252" s="4">
        <v>80</v>
      </c>
      <c r="J4252" s="11" t="s">
        <v>23411</v>
      </c>
    </row>
    <row r="4253" spans="1:10">
      <c r="A4253" s="1" t="s">
        <v>20573</v>
      </c>
      <c r="B4253" s="2" t="s">
        <v>10317</v>
      </c>
      <c r="C4253" s="2" t="s">
        <v>170</v>
      </c>
      <c r="D4253" s="4">
        <v>35</v>
      </c>
      <c r="E4253" s="4">
        <v>122</v>
      </c>
      <c r="F4253" s="3">
        <v>0</v>
      </c>
      <c r="G4253" s="1" t="s">
        <v>20574</v>
      </c>
      <c r="H4253" s="3" t="s">
        <v>7996</v>
      </c>
      <c r="I4253" s="4">
        <v>35</v>
      </c>
      <c r="J4253" s="11" t="s">
        <v>23412</v>
      </c>
    </row>
    <row r="4254" spans="1:10">
      <c r="A4254" s="1" t="s">
        <v>20575</v>
      </c>
      <c r="B4254" s="2" t="s">
        <v>10319</v>
      </c>
      <c r="C4254" s="2" t="s">
        <v>5</v>
      </c>
      <c r="D4254" s="4">
        <v>100</v>
      </c>
      <c r="E4254" s="4">
        <v>440</v>
      </c>
      <c r="F4254" s="3">
        <v>0</v>
      </c>
      <c r="G4254" s="1" t="s">
        <v>20576</v>
      </c>
      <c r="H4254" s="3" t="s">
        <v>7996</v>
      </c>
      <c r="I4254" s="4">
        <v>100</v>
      </c>
      <c r="J4254" s="11" t="s">
        <v>23413</v>
      </c>
    </row>
    <row r="4255" spans="1:10">
      <c r="A4255" s="1" t="s">
        <v>9598</v>
      </c>
      <c r="B4255" s="2" t="s">
        <v>10321</v>
      </c>
      <c r="C4255" s="2" t="s">
        <v>5</v>
      </c>
      <c r="D4255" s="4">
        <v>240</v>
      </c>
      <c r="E4255" s="4">
        <v>1450</v>
      </c>
      <c r="F4255" s="3">
        <v>0</v>
      </c>
      <c r="G4255" s="1" t="s">
        <v>13442</v>
      </c>
      <c r="H4255" s="3" t="s">
        <v>7996</v>
      </c>
      <c r="I4255" s="4">
        <v>240</v>
      </c>
      <c r="J4255" s="11" t="s">
        <v>15643</v>
      </c>
    </row>
    <row r="4256" spans="1:10">
      <c r="A4256" s="1" t="s">
        <v>9600</v>
      </c>
      <c r="B4256" s="2" t="s">
        <v>10325</v>
      </c>
      <c r="C4256" s="2" t="s">
        <v>5</v>
      </c>
      <c r="D4256" s="4">
        <v>360</v>
      </c>
      <c r="E4256" s="4">
        <v>2200</v>
      </c>
      <c r="F4256" s="3">
        <v>0</v>
      </c>
      <c r="G4256" s="1" t="s">
        <v>13443</v>
      </c>
      <c r="H4256" s="3" t="s">
        <v>7996</v>
      </c>
      <c r="I4256" s="4">
        <v>360</v>
      </c>
      <c r="J4256" s="11" t="s">
        <v>15644</v>
      </c>
    </row>
    <row r="4257" spans="1:10">
      <c r="A4257" s="1" t="s">
        <v>20577</v>
      </c>
      <c r="B4257" s="2" t="s">
        <v>10330</v>
      </c>
      <c r="C4257" s="2" t="s">
        <v>20578</v>
      </c>
      <c r="D4257" s="4">
        <v>110</v>
      </c>
      <c r="E4257" s="4">
        <v>480</v>
      </c>
      <c r="F4257" s="3">
        <v>0</v>
      </c>
      <c r="G4257" s="1" t="s">
        <v>20579</v>
      </c>
      <c r="H4257" s="3" t="s">
        <v>7996</v>
      </c>
      <c r="I4257" s="4">
        <v>110</v>
      </c>
      <c r="J4257" s="11" t="s">
        <v>23414</v>
      </c>
    </row>
    <row r="4258" spans="1:10">
      <c r="A4258" s="1" t="s">
        <v>20580</v>
      </c>
      <c r="B4258" s="2" t="s">
        <v>10332</v>
      </c>
      <c r="C4258" s="2" t="s">
        <v>182</v>
      </c>
      <c r="D4258" s="4">
        <v>4950</v>
      </c>
      <c r="E4258" s="4">
        <v>9700</v>
      </c>
      <c r="F4258" s="3">
        <v>0</v>
      </c>
      <c r="G4258" s="1" t="s">
        <v>20581</v>
      </c>
      <c r="H4258" s="3" t="s">
        <v>7996</v>
      </c>
      <c r="I4258" s="4">
        <v>4950</v>
      </c>
      <c r="J4258" s="11" t="s">
        <v>23415</v>
      </c>
    </row>
    <row r="4259" spans="1:10">
      <c r="A4259" s="1" t="s">
        <v>9603</v>
      </c>
      <c r="B4259" s="2" t="s">
        <v>10335</v>
      </c>
      <c r="C4259" s="2" t="s">
        <v>170</v>
      </c>
      <c r="D4259" s="4">
        <v>100</v>
      </c>
      <c r="E4259" s="4">
        <v>750</v>
      </c>
      <c r="F4259" s="3">
        <v>0</v>
      </c>
      <c r="G4259" s="1" t="s">
        <v>20582</v>
      </c>
      <c r="H4259" s="3" t="s">
        <v>7996</v>
      </c>
      <c r="I4259" s="4">
        <v>100</v>
      </c>
      <c r="J4259" s="11" t="s">
        <v>23416</v>
      </c>
    </row>
    <row r="4260" spans="1:10">
      <c r="A4260" s="1" t="s">
        <v>20583</v>
      </c>
      <c r="B4260" s="2" t="s">
        <v>10337</v>
      </c>
      <c r="C4260" s="2" t="s">
        <v>1</v>
      </c>
      <c r="D4260" s="4">
        <v>130</v>
      </c>
      <c r="E4260" s="4">
        <v>980</v>
      </c>
      <c r="F4260" s="3">
        <v>0</v>
      </c>
      <c r="G4260" s="1" t="s">
        <v>20584</v>
      </c>
      <c r="H4260" s="3" t="s">
        <v>7996</v>
      </c>
      <c r="I4260" s="4">
        <v>130</v>
      </c>
      <c r="J4260" s="11" t="s">
        <v>23417</v>
      </c>
    </row>
    <row r="4261" spans="1:10">
      <c r="A4261" s="1" t="s">
        <v>20585</v>
      </c>
      <c r="B4261" s="2" t="s">
        <v>10339</v>
      </c>
      <c r="C4261" s="2" t="s">
        <v>116</v>
      </c>
      <c r="D4261" s="4">
        <v>105</v>
      </c>
      <c r="E4261" s="4">
        <v>220</v>
      </c>
      <c r="F4261" s="3">
        <v>0</v>
      </c>
      <c r="G4261" s="1" t="s">
        <v>20586</v>
      </c>
      <c r="H4261" s="3" t="s">
        <v>7996</v>
      </c>
      <c r="I4261" s="4">
        <v>105</v>
      </c>
      <c r="J4261" s="11" t="s">
        <v>23418</v>
      </c>
    </row>
    <row r="4262" spans="1:10">
      <c r="A4262" s="1" t="s">
        <v>9606</v>
      </c>
      <c r="B4262" s="2" t="s">
        <v>10341</v>
      </c>
      <c r="C4262" s="2" t="s">
        <v>171</v>
      </c>
      <c r="D4262" s="4">
        <v>4.5</v>
      </c>
      <c r="E4262" s="4">
        <v>20</v>
      </c>
      <c r="F4262" s="3">
        <v>0</v>
      </c>
      <c r="G4262" s="1" t="s">
        <v>20587</v>
      </c>
      <c r="H4262" s="3" t="s">
        <v>7996</v>
      </c>
      <c r="I4262" s="4">
        <v>4.5</v>
      </c>
      <c r="J4262" s="11" t="s">
        <v>23419</v>
      </c>
    </row>
    <row r="4263" spans="1:10">
      <c r="A4263" s="1" t="s">
        <v>9608</v>
      </c>
      <c r="B4263" s="2" t="s">
        <v>10343</v>
      </c>
      <c r="C4263" s="2" t="s">
        <v>143</v>
      </c>
      <c r="D4263" s="4">
        <v>16</v>
      </c>
      <c r="E4263" s="4">
        <v>89.6</v>
      </c>
      <c r="F4263" s="3">
        <v>0</v>
      </c>
      <c r="G4263" s="1" t="s">
        <v>20588</v>
      </c>
      <c r="H4263" s="3" t="s">
        <v>7996</v>
      </c>
      <c r="I4263" s="4">
        <v>16</v>
      </c>
      <c r="J4263" s="11" t="s">
        <v>23420</v>
      </c>
    </row>
    <row r="4264" spans="1:10">
      <c r="A4264" s="1" t="s">
        <v>20589</v>
      </c>
      <c r="B4264" s="2" t="s">
        <v>10345</v>
      </c>
      <c r="C4264" s="2" t="s">
        <v>8363</v>
      </c>
      <c r="D4264" s="4">
        <v>1000</v>
      </c>
      <c r="E4264" s="4">
        <v>5700</v>
      </c>
      <c r="F4264" s="3">
        <v>0</v>
      </c>
      <c r="G4264" s="1" t="s">
        <v>20590</v>
      </c>
      <c r="H4264" s="3" t="s">
        <v>7996</v>
      </c>
      <c r="I4264" s="4">
        <v>1000</v>
      </c>
      <c r="J4264" s="11" t="s">
        <v>23421</v>
      </c>
    </row>
    <row r="4265" spans="1:10">
      <c r="A4265" s="1" t="s">
        <v>20591</v>
      </c>
      <c r="B4265" s="2" t="s">
        <v>10347</v>
      </c>
      <c r="C4265" s="2" t="s">
        <v>20592</v>
      </c>
      <c r="D4265" s="4">
        <v>520</v>
      </c>
      <c r="E4265" s="4">
        <v>1950</v>
      </c>
      <c r="F4265" s="3">
        <v>0</v>
      </c>
      <c r="G4265" s="1" t="s">
        <v>20593</v>
      </c>
      <c r="H4265" s="3" t="s">
        <v>7996</v>
      </c>
      <c r="I4265" s="4">
        <v>520</v>
      </c>
      <c r="J4265" s="11" t="s">
        <v>23422</v>
      </c>
    </row>
    <row r="4266" spans="1:10">
      <c r="A4266" s="1" t="s">
        <v>20594</v>
      </c>
      <c r="B4266" s="2" t="s">
        <v>10350</v>
      </c>
      <c r="C4266" s="2" t="s">
        <v>5</v>
      </c>
      <c r="D4266" s="4">
        <v>490</v>
      </c>
      <c r="E4266" s="4">
        <v>3500</v>
      </c>
      <c r="F4266" s="3">
        <v>0</v>
      </c>
      <c r="G4266" s="1" t="s">
        <v>20595</v>
      </c>
      <c r="H4266" s="3" t="s">
        <v>7996</v>
      </c>
      <c r="I4266" s="4">
        <v>490</v>
      </c>
      <c r="J4266" s="11" t="s">
        <v>23423</v>
      </c>
    </row>
    <row r="4267" spans="1:10">
      <c r="A4267" s="1" t="s">
        <v>20596</v>
      </c>
      <c r="B4267" s="2" t="s">
        <v>10352</v>
      </c>
      <c r="C4267" s="2" t="s">
        <v>20592</v>
      </c>
      <c r="D4267" s="4">
        <v>430</v>
      </c>
      <c r="E4267" s="4">
        <v>3500</v>
      </c>
      <c r="F4267" s="3">
        <v>0</v>
      </c>
      <c r="G4267" s="1" t="s">
        <v>20597</v>
      </c>
      <c r="H4267" s="3" t="s">
        <v>7996</v>
      </c>
      <c r="I4267" s="4">
        <v>430</v>
      </c>
      <c r="J4267" s="11" t="s">
        <v>23424</v>
      </c>
    </row>
    <row r="4268" spans="1:10">
      <c r="A4268" s="1" t="s">
        <v>20598</v>
      </c>
      <c r="B4268" s="2" t="s">
        <v>10354</v>
      </c>
      <c r="C4268" s="2" t="s">
        <v>5</v>
      </c>
      <c r="D4268" s="4">
        <v>360</v>
      </c>
      <c r="E4268" s="4">
        <v>2600</v>
      </c>
      <c r="F4268" s="3">
        <v>0</v>
      </c>
      <c r="G4268" s="1" t="s">
        <v>20599</v>
      </c>
      <c r="H4268" s="3" t="s">
        <v>7996</v>
      </c>
      <c r="I4268" s="4">
        <v>360</v>
      </c>
      <c r="J4268" s="11" t="s">
        <v>23425</v>
      </c>
    </row>
    <row r="4269" spans="1:10">
      <c r="A4269" s="1" t="s">
        <v>20600</v>
      </c>
      <c r="B4269" s="2" t="s">
        <v>10356</v>
      </c>
      <c r="C4269" s="2" t="s">
        <v>5</v>
      </c>
      <c r="D4269" s="4">
        <v>490</v>
      </c>
      <c r="E4269" s="4">
        <v>2900</v>
      </c>
      <c r="F4269" s="3">
        <v>0</v>
      </c>
      <c r="G4269" s="1" t="s">
        <v>20601</v>
      </c>
      <c r="H4269" s="3" t="s">
        <v>7996</v>
      </c>
      <c r="I4269" s="4">
        <v>490</v>
      </c>
      <c r="J4269" s="11" t="s">
        <v>23426</v>
      </c>
    </row>
    <row r="4270" spans="1:10">
      <c r="A4270" s="1" t="s">
        <v>20602</v>
      </c>
      <c r="B4270" s="2" t="s">
        <v>10358</v>
      </c>
      <c r="C4270" s="2" t="s">
        <v>5</v>
      </c>
      <c r="D4270" s="4">
        <v>450</v>
      </c>
      <c r="E4270" s="4">
        <v>2980</v>
      </c>
      <c r="F4270" s="3">
        <v>0</v>
      </c>
      <c r="G4270" s="1" t="s">
        <v>20603</v>
      </c>
      <c r="H4270" s="3" t="s">
        <v>7996</v>
      </c>
      <c r="I4270" s="4">
        <v>450</v>
      </c>
      <c r="J4270" s="11" t="s">
        <v>23427</v>
      </c>
    </row>
    <row r="4271" spans="1:10">
      <c r="A4271" s="1" t="s">
        <v>20604</v>
      </c>
      <c r="B4271" s="2" t="s">
        <v>10360</v>
      </c>
      <c r="C4271" s="2" t="s">
        <v>5</v>
      </c>
      <c r="D4271" s="4">
        <v>380</v>
      </c>
      <c r="E4271" s="4">
        <v>1980</v>
      </c>
      <c r="F4271" s="3">
        <v>0</v>
      </c>
      <c r="G4271" s="1" t="s">
        <v>20605</v>
      </c>
      <c r="H4271" s="3" t="s">
        <v>7996</v>
      </c>
      <c r="I4271" s="4">
        <v>380</v>
      </c>
      <c r="J4271" s="11" t="s">
        <v>23428</v>
      </c>
    </row>
    <row r="4272" spans="1:10">
      <c r="A4272" s="1" t="s">
        <v>20606</v>
      </c>
      <c r="B4272" s="2" t="s">
        <v>10364</v>
      </c>
      <c r="C4272" s="2" t="s">
        <v>5</v>
      </c>
      <c r="D4272" s="4">
        <v>465</v>
      </c>
      <c r="E4272" s="4">
        <v>2880</v>
      </c>
      <c r="F4272" s="3">
        <v>0</v>
      </c>
      <c r="G4272" s="1" t="s">
        <v>20607</v>
      </c>
      <c r="H4272" s="3" t="s">
        <v>7996</v>
      </c>
      <c r="I4272" s="4">
        <v>465</v>
      </c>
      <c r="J4272" s="11" t="s">
        <v>23429</v>
      </c>
    </row>
    <row r="4273" spans="1:10">
      <c r="A4273" s="1" t="s">
        <v>20608</v>
      </c>
      <c r="B4273" s="2" t="s">
        <v>10362</v>
      </c>
      <c r="C4273" s="2" t="s">
        <v>5</v>
      </c>
      <c r="D4273" s="4">
        <v>490</v>
      </c>
      <c r="E4273" s="4">
        <v>2980</v>
      </c>
      <c r="F4273" s="3">
        <v>0</v>
      </c>
      <c r="G4273" s="1" t="s">
        <v>20609</v>
      </c>
      <c r="H4273" s="3" t="s">
        <v>7996</v>
      </c>
      <c r="I4273" s="4">
        <v>490</v>
      </c>
      <c r="J4273" s="11" t="s">
        <v>23430</v>
      </c>
    </row>
    <row r="4274" spans="1:10">
      <c r="A4274" s="1" t="s">
        <v>9611</v>
      </c>
      <c r="B4274" s="2" t="s">
        <v>10366</v>
      </c>
      <c r="C4274" s="2" t="s">
        <v>5</v>
      </c>
      <c r="D4274" s="4">
        <v>150</v>
      </c>
      <c r="E4274" s="4">
        <v>890</v>
      </c>
      <c r="F4274" s="3">
        <v>0</v>
      </c>
      <c r="G4274" s="1" t="s">
        <v>20610</v>
      </c>
      <c r="H4274" s="3" t="s">
        <v>7996</v>
      </c>
      <c r="I4274" s="4">
        <v>150</v>
      </c>
      <c r="J4274" s="11" t="s">
        <v>23431</v>
      </c>
    </row>
    <row r="4275" spans="1:10">
      <c r="A4275" s="1" t="s">
        <v>20611</v>
      </c>
      <c r="B4275" s="2" t="s">
        <v>10368</v>
      </c>
      <c r="C4275" s="2" t="s">
        <v>5</v>
      </c>
      <c r="D4275" s="4">
        <v>230</v>
      </c>
      <c r="E4275" s="4">
        <v>1090</v>
      </c>
      <c r="F4275" s="3">
        <v>0</v>
      </c>
      <c r="G4275" s="1" t="s">
        <v>20612</v>
      </c>
      <c r="H4275" s="3" t="s">
        <v>7996</v>
      </c>
      <c r="I4275" s="4">
        <v>230</v>
      </c>
      <c r="J4275" s="11" t="s">
        <v>23432</v>
      </c>
    </row>
    <row r="4276" spans="1:10">
      <c r="A4276" s="1" t="s">
        <v>20613</v>
      </c>
      <c r="B4276" s="2" t="s">
        <v>10370</v>
      </c>
      <c r="C4276" s="2" t="s">
        <v>5</v>
      </c>
      <c r="D4276" s="4">
        <v>325</v>
      </c>
      <c r="E4276" s="4">
        <v>1590</v>
      </c>
      <c r="F4276" s="3">
        <v>0</v>
      </c>
      <c r="G4276" s="1" t="s">
        <v>20614</v>
      </c>
      <c r="H4276" s="3" t="s">
        <v>7996</v>
      </c>
      <c r="I4276" s="4">
        <v>325</v>
      </c>
      <c r="J4276" s="11" t="s">
        <v>23433</v>
      </c>
    </row>
    <row r="4277" spans="1:10">
      <c r="A4277" s="1" t="s">
        <v>20615</v>
      </c>
      <c r="B4277" s="2" t="s">
        <v>10371</v>
      </c>
      <c r="C4277" s="2" t="s">
        <v>5</v>
      </c>
      <c r="D4277" s="4">
        <v>230</v>
      </c>
      <c r="E4277" s="4">
        <v>1510</v>
      </c>
      <c r="F4277" s="3">
        <v>0</v>
      </c>
      <c r="G4277" s="1" t="s">
        <v>20616</v>
      </c>
      <c r="H4277" s="3" t="s">
        <v>7996</v>
      </c>
      <c r="I4277" s="4">
        <v>230</v>
      </c>
      <c r="J4277" s="11" t="s">
        <v>23434</v>
      </c>
    </row>
    <row r="4278" spans="1:10">
      <c r="A4278" s="1" t="s">
        <v>20617</v>
      </c>
      <c r="B4278" s="2" t="s">
        <v>10373</v>
      </c>
      <c r="C4278" s="2" t="s">
        <v>5</v>
      </c>
      <c r="D4278" s="4">
        <v>360</v>
      </c>
      <c r="E4278" s="4">
        <v>1590</v>
      </c>
      <c r="F4278" s="3">
        <v>0</v>
      </c>
      <c r="G4278" s="1" t="s">
        <v>20618</v>
      </c>
      <c r="H4278" s="3" t="s">
        <v>7996</v>
      </c>
      <c r="I4278" s="4">
        <v>360</v>
      </c>
      <c r="J4278" s="11" t="s">
        <v>23435</v>
      </c>
    </row>
    <row r="4279" spans="1:10">
      <c r="A4279" s="1" t="s">
        <v>9613</v>
      </c>
      <c r="B4279" s="2" t="s">
        <v>10375</v>
      </c>
      <c r="C4279" s="2" t="s">
        <v>3094</v>
      </c>
      <c r="D4279" s="4">
        <v>300</v>
      </c>
      <c r="E4279" s="4">
        <v>1199</v>
      </c>
      <c r="F4279" s="3">
        <v>0</v>
      </c>
      <c r="G4279" s="1" t="s">
        <v>20619</v>
      </c>
      <c r="H4279" s="3" t="s">
        <v>7996</v>
      </c>
      <c r="I4279" s="4">
        <v>300</v>
      </c>
      <c r="J4279" s="11" t="s">
        <v>23436</v>
      </c>
    </row>
    <row r="4280" spans="1:10">
      <c r="A4280" s="1" t="s">
        <v>9615</v>
      </c>
      <c r="B4280" s="2" t="s">
        <v>10377</v>
      </c>
      <c r="C4280" s="2" t="s">
        <v>5</v>
      </c>
      <c r="D4280" s="4">
        <v>250</v>
      </c>
      <c r="E4280" s="4">
        <v>1440</v>
      </c>
      <c r="F4280" s="3">
        <v>0</v>
      </c>
      <c r="G4280" s="1" t="s">
        <v>20620</v>
      </c>
      <c r="H4280" s="3" t="s">
        <v>7996</v>
      </c>
      <c r="I4280" s="4">
        <v>250</v>
      </c>
      <c r="J4280" s="11" t="s">
        <v>23437</v>
      </c>
    </row>
    <row r="4281" spans="1:10">
      <c r="A4281" s="1" t="s">
        <v>9617</v>
      </c>
      <c r="B4281" s="2" t="s">
        <v>10379</v>
      </c>
      <c r="C4281" s="2" t="s">
        <v>5</v>
      </c>
      <c r="D4281" s="4">
        <v>180</v>
      </c>
      <c r="E4281" s="4">
        <v>980</v>
      </c>
      <c r="F4281" s="3">
        <v>0</v>
      </c>
      <c r="G4281" s="1" t="s">
        <v>20621</v>
      </c>
      <c r="H4281" s="3" t="s">
        <v>7996</v>
      </c>
      <c r="I4281" s="4">
        <v>180</v>
      </c>
      <c r="J4281" s="11" t="s">
        <v>23438</v>
      </c>
    </row>
    <row r="4282" spans="1:10">
      <c r="A4282" s="1" t="s">
        <v>20622</v>
      </c>
      <c r="B4282" s="2" t="s">
        <v>10381</v>
      </c>
      <c r="C4282" s="2" t="s">
        <v>5</v>
      </c>
      <c r="D4282" s="4">
        <v>220</v>
      </c>
      <c r="E4282" s="4">
        <v>1950</v>
      </c>
      <c r="F4282" s="3">
        <v>0</v>
      </c>
      <c r="G4282" s="1" t="s">
        <v>20623</v>
      </c>
      <c r="H4282" s="3" t="s">
        <v>7996</v>
      </c>
      <c r="I4282" s="4">
        <v>220</v>
      </c>
      <c r="J4282" s="11" t="s">
        <v>23439</v>
      </c>
    </row>
    <row r="4283" spans="1:10">
      <c r="A4283" s="1" t="s">
        <v>9619</v>
      </c>
      <c r="B4283" s="2" t="s">
        <v>10383</v>
      </c>
      <c r="C4283" s="2" t="s">
        <v>5</v>
      </c>
      <c r="D4283" s="4">
        <v>210</v>
      </c>
      <c r="E4283" s="4">
        <v>1100</v>
      </c>
      <c r="F4283" s="3">
        <v>0</v>
      </c>
      <c r="G4283" s="1" t="s">
        <v>20624</v>
      </c>
      <c r="H4283" s="3" t="s">
        <v>7996</v>
      </c>
      <c r="I4283" s="4">
        <v>210</v>
      </c>
      <c r="J4283" s="11" t="s">
        <v>23440</v>
      </c>
    </row>
    <row r="4284" spans="1:10">
      <c r="A4284" s="1" t="s">
        <v>20625</v>
      </c>
      <c r="B4284" s="2" t="s">
        <v>10386</v>
      </c>
      <c r="C4284" s="2" t="s">
        <v>1</v>
      </c>
      <c r="D4284" s="4">
        <v>240</v>
      </c>
      <c r="E4284" s="4">
        <v>2200</v>
      </c>
      <c r="F4284" s="3">
        <v>0</v>
      </c>
      <c r="G4284" s="1" t="s">
        <v>20626</v>
      </c>
      <c r="H4284" s="3" t="s">
        <v>7996</v>
      </c>
      <c r="I4284" s="4">
        <v>240</v>
      </c>
      <c r="J4284" s="11" t="s">
        <v>23441</v>
      </c>
    </row>
    <row r="4285" spans="1:10">
      <c r="A4285" s="1" t="s">
        <v>9621</v>
      </c>
      <c r="B4285" s="2" t="s">
        <v>10388</v>
      </c>
      <c r="C4285" s="2" t="s">
        <v>5</v>
      </c>
      <c r="D4285" s="4">
        <v>300</v>
      </c>
      <c r="E4285" s="4">
        <v>1450</v>
      </c>
      <c r="F4285" s="3">
        <v>0</v>
      </c>
      <c r="G4285" s="1" t="s">
        <v>20627</v>
      </c>
      <c r="H4285" s="3" t="s">
        <v>7996</v>
      </c>
      <c r="I4285" s="4">
        <v>300</v>
      </c>
      <c r="J4285" s="11" t="s">
        <v>23442</v>
      </c>
    </row>
    <row r="4286" spans="1:10">
      <c r="A4286" s="1" t="s">
        <v>20628</v>
      </c>
      <c r="B4286" s="2" t="s">
        <v>10391</v>
      </c>
      <c r="C4286" s="2" t="s">
        <v>1</v>
      </c>
      <c r="D4286" s="4">
        <v>170</v>
      </c>
      <c r="E4286" s="4">
        <v>1400</v>
      </c>
      <c r="F4286" s="3">
        <v>0</v>
      </c>
      <c r="G4286" s="1" t="s">
        <v>20629</v>
      </c>
      <c r="H4286" s="3" t="s">
        <v>7996</v>
      </c>
      <c r="I4286" s="4">
        <v>170</v>
      </c>
      <c r="J4286" s="11" t="s">
        <v>23443</v>
      </c>
    </row>
    <row r="4287" spans="1:10">
      <c r="A4287" s="1" t="s">
        <v>9623</v>
      </c>
      <c r="B4287" s="2" t="s">
        <v>10393</v>
      </c>
      <c r="C4287" s="2" t="s">
        <v>5</v>
      </c>
      <c r="D4287" s="4">
        <v>190</v>
      </c>
      <c r="E4287" s="4">
        <v>1440</v>
      </c>
      <c r="F4287" s="3">
        <v>0</v>
      </c>
      <c r="G4287" s="1" t="s">
        <v>20630</v>
      </c>
      <c r="H4287" s="3" t="s">
        <v>7996</v>
      </c>
      <c r="I4287" s="4">
        <v>190</v>
      </c>
      <c r="J4287" s="11" t="s">
        <v>23444</v>
      </c>
    </row>
    <row r="4288" spans="1:10">
      <c r="A4288" s="1" t="s">
        <v>9624</v>
      </c>
      <c r="B4288" s="2" t="s">
        <v>10396</v>
      </c>
      <c r="C4288" s="2" t="s">
        <v>180</v>
      </c>
      <c r="D4288" s="4">
        <v>20</v>
      </c>
      <c r="E4288" s="4">
        <v>120</v>
      </c>
      <c r="F4288" s="3">
        <v>0</v>
      </c>
      <c r="G4288" s="1" t="s">
        <v>20631</v>
      </c>
      <c r="H4288" s="3" t="s">
        <v>7996</v>
      </c>
      <c r="I4288" s="4">
        <v>20</v>
      </c>
      <c r="J4288" s="11" t="s">
        <v>23445</v>
      </c>
    </row>
    <row r="4289" spans="1:10">
      <c r="A4289" s="1" t="s">
        <v>9626</v>
      </c>
      <c r="B4289" s="2" t="s">
        <v>10398</v>
      </c>
      <c r="C4289" s="2" t="s">
        <v>5</v>
      </c>
      <c r="D4289" s="4">
        <v>140</v>
      </c>
      <c r="E4289" s="4">
        <v>880</v>
      </c>
      <c r="F4289" s="3">
        <v>0</v>
      </c>
      <c r="G4289" s="1" t="s">
        <v>14025</v>
      </c>
      <c r="H4289" s="3" t="s">
        <v>7996</v>
      </c>
      <c r="I4289" s="4">
        <v>140</v>
      </c>
      <c r="J4289" s="11" t="s">
        <v>15645</v>
      </c>
    </row>
    <row r="4290" spans="1:10">
      <c r="A4290" s="1" t="s">
        <v>9627</v>
      </c>
      <c r="B4290" s="2" t="s">
        <v>10401</v>
      </c>
      <c r="C4290" s="2" t="s">
        <v>5</v>
      </c>
      <c r="D4290" s="4">
        <v>240</v>
      </c>
      <c r="E4290" s="4">
        <v>1680</v>
      </c>
      <c r="F4290" s="3">
        <v>0</v>
      </c>
      <c r="G4290" s="1" t="s">
        <v>14026</v>
      </c>
      <c r="H4290" s="3" t="s">
        <v>7996</v>
      </c>
      <c r="I4290" s="4">
        <v>240</v>
      </c>
      <c r="J4290" s="11" t="s">
        <v>15646</v>
      </c>
    </row>
    <row r="4291" spans="1:10">
      <c r="A4291" s="1" t="s">
        <v>20632</v>
      </c>
      <c r="B4291" s="2" t="s">
        <v>10406</v>
      </c>
      <c r="C4291" s="2" t="s">
        <v>1</v>
      </c>
      <c r="D4291" s="4">
        <v>250</v>
      </c>
      <c r="E4291" s="4">
        <v>1950</v>
      </c>
      <c r="F4291" s="3">
        <v>0</v>
      </c>
      <c r="G4291" s="1" t="s">
        <v>20633</v>
      </c>
      <c r="H4291" s="3" t="s">
        <v>7996</v>
      </c>
      <c r="I4291" s="4">
        <v>250</v>
      </c>
      <c r="J4291" s="11" t="s">
        <v>23446</v>
      </c>
    </row>
    <row r="4292" spans="1:10">
      <c r="A4292" s="1" t="s">
        <v>9629</v>
      </c>
      <c r="B4292" s="2" t="s">
        <v>10404</v>
      </c>
      <c r="C4292" s="2" t="s">
        <v>1</v>
      </c>
      <c r="D4292" s="4">
        <v>220</v>
      </c>
      <c r="E4292" s="4">
        <v>1350</v>
      </c>
      <c r="F4292" s="3">
        <v>0</v>
      </c>
      <c r="G4292" s="1" t="s">
        <v>13444</v>
      </c>
      <c r="H4292" s="3" t="s">
        <v>7996</v>
      </c>
      <c r="I4292" s="4">
        <v>220</v>
      </c>
      <c r="J4292" s="11" t="s">
        <v>15647</v>
      </c>
    </row>
    <row r="4293" spans="1:10">
      <c r="A4293" s="1" t="s">
        <v>9629</v>
      </c>
      <c r="B4293" s="2" t="s">
        <v>10410</v>
      </c>
      <c r="C4293" s="2" t="s">
        <v>1</v>
      </c>
      <c r="D4293" s="4">
        <v>220</v>
      </c>
      <c r="E4293" s="4">
        <v>900</v>
      </c>
      <c r="F4293" s="3">
        <v>0</v>
      </c>
      <c r="G4293" s="1" t="s">
        <v>13444</v>
      </c>
      <c r="H4293" s="3" t="s">
        <v>7996</v>
      </c>
      <c r="I4293" s="4">
        <v>220</v>
      </c>
      <c r="J4293" s="11" t="s">
        <v>15647</v>
      </c>
    </row>
    <row r="4294" spans="1:10">
      <c r="A4294" s="1" t="s">
        <v>9631</v>
      </c>
      <c r="B4294" s="2" t="s">
        <v>10408</v>
      </c>
      <c r="C4294" s="2" t="s">
        <v>1</v>
      </c>
      <c r="D4294" s="4">
        <v>270</v>
      </c>
      <c r="E4294" s="4">
        <v>1200</v>
      </c>
      <c r="F4294" s="3">
        <v>0</v>
      </c>
      <c r="G4294" s="1" t="s">
        <v>13445</v>
      </c>
      <c r="H4294" s="3" t="s">
        <v>7996</v>
      </c>
      <c r="I4294" s="4">
        <v>270</v>
      </c>
      <c r="J4294" s="11" t="s">
        <v>15648</v>
      </c>
    </row>
    <row r="4295" spans="1:10">
      <c r="A4295" s="1" t="s">
        <v>9633</v>
      </c>
      <c r="B4295" s="2" t="s">
        <v>10413</v>
      </c>
      <c r="C4295" s="2" t="s">
        <v>1</v>
      </c>
      <c r="D4295" s="4">
        <v>190</v>
      </c>
      <c r="E4295" s="4">
        <v>750</v>
      </c>
      <c r="F4295" s="3">
        <v>0</v>
      </c>
      <c r="G4295" s="1" t="s">
        <v>13446</v>
      </c>
      <c r="H4295" s="3" t="s">
        <v>7996</v>
      </c>
      <c r="I4295" s="4">
        <v>190</v>
      </c>
      <c r="J4295" s="11" t="s">
        <v>15649</v>
      </c>
    </row>
    <row r="4296" spans="1:10">
      <c r="A4296" s="1" t="s">
        <v>20634</v>
      </c>
      <c r="B4296" s="2" t="s">
        <v>10414</v>
      </c>
      <c r="C4296" s="2" t="s">
        <v>209</v>
      </c>
      <c r="D4296" s="4">
        <v>18</v>
      </c>
      <c r="E4296" s="4">
        <v>112</v>
      </c>
      <c r="F4296" s="3">
        <v>0</v>
      </c>
      <c r="G4296" s="1" t="s">
        <v>20635</v>
      </c>
      <c r="H4296" s="3" t="s">
        <v>7996</v>
      </c>
      <c r="I4296" s="4">
        <v>18</v>
      </c>
      <c r="J4296" s="11" t="s">
        <v>23447</v>
      </c>
    </row>
    <row r="4297" spans="1:10">
      <c r="A4297" s="1" t="s">
        <v>9635</v>
      </c>
      <c r="B4297" s="2" t="s">
        <v>10416</v>
      </c>
      <c r="C4297" s="2" t="s">
        <v>177</v>
      </c>
      <c r="D4297" s="4">
        <v>20</v>
      </c>
      <c r="E4297" s="4">
        <v>80</v>
      </c>
      <c r="F4297" s="3">
        <v>0</v>
      </c>
      <c r="G4297" s="1" t="s">
        <v>20636</v>
      </c>
      <c r="H4297" s="3" t="s">
        <v>7996</v>
      </c>
      <c r="I4297" s="4">
        <v>20</v>
      </c>
      <c r="J4297" s="11" t="s">
        <v>23448</v>
      </c>
    </row>
    <row r="4298" spans="1:10">
      <c r="A4298" s="1" t="s">
        <v>9637</v>
      </c>
      <c r="B4298" s="2" t="s">
        <v>10419</v>
      </c>
      <c r="C4298" s="2" t="s">
        <v>6</v>
      </c>
      <c r="D4298" s="4">
        <v>10</v>
      </c>
      <c r="E4298" s="4">
        <v>129</v>
      </c>
      <c r="F4298" s="3">
        <v>0</v>
      </c>
      <c r="G4298" s="1" t="s">
        <v>20637</v>
      </c>
      <c r="H4298" s="3" t="s">
        <v>7996</v>
      </c>
      <c r="I4298" s="4">
        <v>10</v>
      </c>
      <c r="J4298" s="11" t="s">
        <v>15650</v>
      </c>
    </row>
    <row r="4299" spans="1:10">
      <c r="A4299" s="1" t="s">
        <v>20638</v>
      </c>
      <c r="B4299" s="2" t="s">
        <v>10421</v>
      </c>
      <c r="C4299" s="2" t="s">
        <v>3094</v>
      </c>
      <c r="D4299" s="4">
        <v>275</v>
      </c>
      <c r="E4299" s="4">
        <v>990</v>
      </c>
      <c r="F4299" s="3">
        <v>0</v>
      </c>
      <c r="G4299" s="1" t="s">
        <v>20639</v>
      </c>
      <c r="H4299" s="3" t="s">
        <v>7996</v>
      </c>
      <c r="I4299" s="4">
        <v>275</v>
      </c>
      <c r="J4299" s="11" t="s">
        <v>23449</v>
      </c>
    </row>
    <row r="4300" spans="1:10">
      <c r="A4300" s="1" t="s">
        <v>9640</v>
      </c>
      <c r="B4300" s="2" t="s">
        <v>10423</v>
      </c>
      <c r="C4300" s="2" t="s">
        <v>5</v>
      </c>
      <c r="D4300" s="4">
        <v>310</v>
      </c>
      <c r="E4300" s="4">
        <v>1500</v>
      </c>
      <c r="F4300" s="3">
        <v>0</v>
      </c>
      <c r="G4300" s="1" t="s">
        <v>20640</v>
      </c>
      <c r="H4300" s="3" t="s">
        <v>7996</v>
      </c>
      <c r="I4300" s="4">
        <v>310</v>
      </c>
      <c r="J4300" s="11" t="s">
        <v>23450</v>
      </c>
    </row>
    <row r="4301" spans="1:10">
      <c r="A4301" s="1" t="s">
        <v>9642</v>
      </c>
      <c r="B4301" s="2" t="s">
        <v>10424</v>
      </c>
      <c r="C4301" s="2" t="s">
        <v>5</v>
      </c>
      <c r="D4301" s="4">
        <v>200</v>
      </c>
      <c r="E4301" s="4">
        <v>990</v>
      </c>
      <c r="F4301" s="3">
        <v>0</v>
      </c>
      <c r="G4301" s="1" t="s">
        <v>13213</v>
      </c>
      <c r="H4301" s="3" t="s">
        <v>7996</v>
      </c>
      <c r="I4301" s="4">
        <v>200</v>
      </c>
      <c r="J4301" s="11" t="s">
        <v>15651</v>
      </c>
    </row>
    <row r="4302" spans="1:10">
      <c r="A4302" s="1" t="s">
        <v>9644</v>
      </c>
      <c r="B4302" s="2" t="s">
        <v>10426</v>
      </c>
      <c r="C4302" s="2" t="s">
        <v>217</v>
      </c>
      <c r="D4302" s="4">
        <v>175</v>
      </c>
      <c r="E4302" s="4">
        <v>850</v>
      </c>
      <c r="F4302" s="3">
        <v>0</v>
      </c>
      <c r="G4302" s="1" t="s">
        <v>20641</v>
      </c>
      <c r="H4302" s="3" t="s">
        <v>7996</v>
      </c>
      <c r="I4302" s="4">
        <v>175</v>
      </c>
      <c r="J4302" s="11" t="s">
        <v>15652</v>
      </c>
    </row>
    <row r="4303" spans="1:10">
      <c r="A4303" s="1" t="s">
        <v>20642</v>
      </c>
      <c r="B4303" s="2" t="s">
        <v>10427</v>
      </c>
      <c r="C4303" s="2" t="s">
        <v>217</v>
      </c>
      <c r="D4303" s="4">
        <v>30</v>
      </c>
      <c r="E4303" s="4">
        <v>95</v>
      </c>
      <c r="F4303" s="3">
        <v>0</v>
      </c>
      <c r="G4303" s="1" t="s">
        <v>9647</v>
      </c>
      <c r="H4303" s="3" t="s">
        <v>7996</v>
      </c>
      <c r="I4303" s="4">
        <v>30</v>
      </c>
      <c r="J4303" s="11" t="s">
        <v>23451</v>
      </c>
    </row>
    <row r="4304" spans="1:10">
      <c r="A4304" s="1" t="s">
        <v>9648</v>
      </c>
      <c r="B4304" s="2" t="s">
        <v>10428</v>
      </c>
      <c r="C4304" s="2" t="s">
        <v>1</v>
      </c>
      <c r="D4304" s="4">
        <v>180</v>
      </c>
      <c r="E4304" s="4">
        <v>720</v>
      </c>
      <c r="F4304" s="3">
        <v>0</v>
      </c>
      <c r="G4304" s="1" t="s">
        <v>20643</v>
      </c>
      <c r="H4304" s="3" t="s">
        <v>7996</v>
      </c>
      <c r="I4304" s="4">
        <v>180</v>
      </c>
      <c r="J4304" s="11" t="s">
        <v>15653</v>
      </c>
    </row>
    <row r="4305" spans="1:10">
      <c r="A4305" s="1" t="s">
        <v>9650</v>
      </c>
      <c r="B4305" s="2" t="s">
        <v>10429</v>
      </c>
      <c r="C4305" s="2" t="s">
        <v>5</v>
      </c>
      <c r="D4305" s="4">
        <v>180</v>
      </c>
      <c r="E4305" s="4">
        <v>720</v>
      </c>
      <c r="F4305" s="3">
        <v>0</v>
      </c>
      <c r="G4305" s="1" t="s">
        <v>20644</v>
      </c>
      <c r="H4305" s="3" t="s">
        <v>7996</v>
      </c>
      <c r="I4305" s="4">
        <v>180</v>
      </c>
      <c r="J4305" s="11" t="s">
        <v>23452</v>
      </c>
    </row>
    <row r="4306" spans="1:10">
      <c r="A4306" s="1" t="s">
        <v>20645</v>
      </c>
      <c r="B4306" s="2" t="s">
        <v>10430</v>
      </c>
      <c r="C4306" s="2" t="s">
        <v>177</v>
      </c>
      <c r="D4306" s="4">
        <v>75</v>
      </c>
      <c r="E4306" s="4">
        <v>508</v>
      </c>
      <c r="F4306" s="3">
        <v>0</v>
      </c>
      <c r="G4306" s="1" t="s">
        <v>20646</v>
      </c>
      <c r="H4306" s="3" t="s">
        <v>7996</v>
      </c>
      <c r="I4306" s="4">
        <v>75</v>
      </c>
      <c r="J4306" s="11" t="s">
        <v>23453</v>
      </c>
    </row>
    <row r="4307" spans="1:10">
      <c r="A4307" s="1" t="s">
        <v>9653</v>
      </c>
      <c r="B4307" s="2" t="s">
        <v>10431</v>
      </c>
      <c r="C4307" s="2" t="s">
        <v>1</v>
      </c>
      <c r="D4307" s="4">
        <v>250</v>
      </c>
      <c r="E4307" s="4">
        <v>1180</v>
      </c>
      <c r="F4307" s="3">
        <v>0</v>
      </c>
      <c r="G4307" s="1" t="s">
        <v>20647</v>
      </c>
      <c r="H4307" s="3" t="s">
        <v>7996</v>
      </c>
      <c r="I4307" s="4">
        <v>250</v>
      </c>
      <c r="J4307" s="11" t="s">
        <v>15654</v>
      </c>
    </row>
    <row r="4308" spans="1:10">
      <c r="A4308" s="1" t="s">
        <v>9655</v>
      </c>
      <c r="B4308" s="2" t="s">
        <v>10432</v>
      </c>
      <c r="C4308" s="2" t="s">
        <v>5</v>
      </c>
      <c r="D4308" s="4">
        <v>250</v>
      </c>
      <c r="E4308" s="4">
        <v>1180</v>
      </c>
      <c r="F4308" s="3">
        <v>0</v>
      </c>
      <c r="G4308" s="1" t="s">
        <v>20648</v>
      </c>
      <c r="H4308" s="3" t="s">
        <v>7996</v>
      </c>
      <c r="I4308" s="4">
        <v>250</v>
      </c>
      <c r="J4308" s="11" t="s">
        <v>23454</v>
      </c>
    </row>
    <row r="4309" spans="1:10">
      <c r="A4309" s="1" t="s">
        <v>9657</v>
      </c>
      <c r="B4309" s="2" t="s">
        <v>10434</v>
      </c>
      <c r="C4309" s="2" t="s">
        <v>212</v>
      </c>
      <c r="D4309" s="4">
        <v>60</v>
      </c>
      <c r="E4309" s="4">
        <v>399</v>
      </c>
      <c r="F4309" s="3">
        <v>0</v>
      </c>
      <c r="G4309" s="1" t="s">
        <v>9659</v>
      </c>
      <c r="H4309" s="3" t="s">
        <v>7996</v>
      </c>
      <c r="I4309" s="4">
        <v>60</v>
      </c>
      <c r="J4309" s="11" t="s">
        <v>15655</v>
      </c>
    </row>
    <row r="4310" spans="1:10">
      <c r="A4310" s="1" t="s">
        <v>9660</v>
      </c>
      <c r="B4310" s="2" t="s">
        <v>10433</v>
      </c>
      <c r="C4310" s="2" t="s">
        <v>5</v>
      </c>
      <c r="D4310" s="4">
        <v>260</v>
      </c>
      <c r="E4310" s="4">
        <v>1490</v>
      </c>
      <c r="F4310" s="3">
        <v>0</v>
      </c>
      <c r="G4310" s="1" t="s">
        <v>20649</v>
      </c>
      <c r="H4310" s="3" t="s">
        <v>7996</v>
      </c>
      <c r="I4310" s="4">
        <v>260</v>
      </c>
      <c r="J4310" s="11" t="s">
        <v>15656</v>
      </c>
    </row>
    <row r="4311" spans="1:10">
      <c r="A4311" s="1" t="s">
        <v>9662</v>
      </c>
      <c r="B4311" s="2" t="s">
        <v>10438</v>
      </c>
      <c r="C4311" s="2" t="s">
        <v>1</v>
      </c>
      <c r="D4311" s="4">
        <v>150</v>
      </c>
      <c r="E4311" s="4">
        <v>700</v>
      </c>
      <c r="F4311" s="3">
        <v>0</v>
      </c>
      <c r="G4311" s="1" t="s">
        <v>20650</v>
      </c>
      <c r="H4311" s="3" t="s">
        <v>7996</v>
      </c>
      <c r="I4311" s="4">
        <v>150</v>
      </c>
      <c r="J4311" s="11" t="s">
        <v>15657</v>
      </c>
    </row>
    <row r="4312" spans="1:10">
      <c r="A4312" s="1" t="s">
        <v>20651</v>
      </c>
      <c r="B4312" s="2" t="s">
        <v>10442</v>
      </c>
      <c r="C4312" s="2" t="s">
        <v>1</v>
      </c>
      <c r="D4312" s="4">
        <v>300</v>
      </c>
      <c r="E4312" s="4">
        <v>1200</v>
      </c>
      <c r="F4312" s="3">
        <v>0</v>
      </c>
      <c r="G4312" s="1" t="s">
        <v>20652</v>
      </c>
      <c r="H4312" s="3" t="s">
        <v>7996</v>
      </c>
      <c r="I4312" s="4">
        <v>300</v>
      </c>
      <c r="J4312" s="11" t="s">
        <v>23455</v>
      </c>
    </row>
    <row r="4313" spans="1:10">
      <c r="A4313" s="1" t="s">
        <v>9664</v>
      </c>
      <c r="B4313" s="2" t="s">
        <v>10446</v>
      </c>
      <c r="C4313" s="2" t="s">
        <v>1</v>
      </c>
      <c r="D4313" s="4">
        <v>190</v>
      </c>
      <c r="E4313" s="4">
        <v>770</v>
      </c>
      <c r="F4313" s="3">
        <v>0</v>
      </c>
      <c r="G4313" s="1" t="s">
        <v>20653</v>
      </c>
      <c r="H4313" s="3" t="s">
        <v>7996</v>
      </c>
      <c r="I4313" s="4">
        <v>190</v>
      </c>
      <c r="J4313" s="11" t="s">
        <v>15658</v>
      </c>
    </row>
    <row r="4314" spans="1:10">
      <c r="A4314" s="1" t="s">
        <v>9667</v>
      </c>
      <c r="B4314" s="2" t="s">
        <v>10450</v>
      </c>
      <c r="C4314" s="2" t="s">
        <v>5</v>
      </c>
      <c r="D4314" s="4">
        <v>130</v>
      </c>
      <c r="E4314" s="4">
        <v>700</v>
      </c>
      <c r="F4314" s="3">
        <v>0</v>
      </c>
      <c r="G4314" s="1" t="s">
        <v>20654</v>
      </c>
      <c r="H4314" s="3" t="s">
        <v>7996</v>
      </c>
      <c r="I4314" s="4">
        <v>130</v>
      </c>
      <c r="J4314" s="11" t="s">
        <v>23456</v>
      </c>
    </row>
    <row r="4315" spans="1:10">
      <c r="A4315" s="1" t="s">
        <v>9669</v>
      </c>
      <c r="B4315" s="2" t="s">
        <v>10453</v>
      </c>
      <c r="C4315" s="2" t="s">
        <v>5</v>
      </c>
      <c r="D4315" s="4">
        <v>170</v>
      </c>
      <c r="E4315" s="4">
        <v>760</v>
      </c>
      <c r="F4315" s="3">
        <v>0</v>
      </c>
      <c r="G4315" s="1" t="s">
        <v>20655</v>
      </c>
      <c r="H4315" s="3" t="s">
        <v>7996</v>
      </c>
      <c r="I4315" s="4">
        <v>170</v>
      </c>
      <c r="J4315" s="11" t="s">
        <v>23457</v>
      </c>
    </row>
    <row r="4316" spans="1:10">
      <c r="A4316" s="1" t="s">
        <v>9671</v>
      </c>
      <c r="B4316" s="2" t="s">
        <v>10456</v>
      </c>
      <c r="C4316" s="2" t="s">
        <v>1</v>
      </c>
      <c r="D4316" s="4">
        <v>175</v>
      </c>
      <c r="E4316" s="4">
        <v>1068</v>
      </c>
      <c r="F4316" s="3">
        <v>0</v>
      </c>
      <c r="G4316" s="1" t="s">
        <v>20656</v>
      </c>
      <c r="H4316" s="3" t="s">
        <v>7996</v>
      </c>
      <c r="I4316" s="4">
        <v>175</v>
      </c>
      <c r="J4316" s="11" t="s">
        <v>15659</v>
      </c>
    </row>
    <row r="4317" spans="1:10">
      <c r="A4317" s="1" t="s">
        <v>9673</v>
      </c>
      <c r="B4317" s="2" t="s">
        <v>10459</v>
      </c>
      <c r="C4317" s="2" t="s">
        <v>1</v>
      </c>
      <c r="D4317" s="4">
        <v>300</v>
      </c>
      <c r="E4317" s="4">
        <v>1200</v>
      </c>
      <c r="F4317" s="3">
        <v>0</v>
      </c>
      <c r="G4317" s="1" t="s">
        <v>20657</v>
      </c>
      <c r="H4317" s="3" t="s">
        <v>7996</v>
      </c>
      <c r="I4317" s="4">
        <v>300</v>
      </c>
      <c r="J4317" s="11" t="s">
        <v>15660</v>
      </c>
    </row>
    <row r="4318" spans="1:10">
      <c r="A4318" s="1" t="s">
        <v>9675</v>
      </c>
      <c r="B4318" s="2" t="s">
        <v>10462</v>
      </c>
      <c r="C4318" s="2" t="s">
        <v>23</v>
      </c>
      <c r="D4318" s="4">
        <v>12</v>
      </c>
      <c r="E4318" s="4">
        <v>35.799999999999997</v>
      </c>
      <c r="F4318" s="3">
        <v>0</v>
      </c>
      <c r="G4318" s="1" t="s">
        <v>9677</v>
      </c>
      <c r="H4318" s="3" t="s">
        <v>7996</v>
      </c>
      <c r="I4318" s="4">
        <v>12</v>
      </c>
      <c r="J4318" s="11" t="s">
        <v>15661</v>
      </c>
    </row>
    <row r="4319" spans="1:10">
      <c r="A4319" s="1" t="s">
        <v>20658</v>
      </c>
      <c r="B4319" s="2" t="s">
        <v>10464</v>
      </c>
      <c r="C4319" s="2" t="s">
        <v>116</v>
      </c>
      <c r="D4319" s="4">
        <v>30</v>
      </c>
      <c r="E4319" s="4">
        <v>72</v>
      </c>
      <c r="F4319" s="3">
        <v>0</v>
      </c>
      <c r="G4319" s="1" t="s">
        <v>20659</v>
      </c>
      <c r="H4319" s="3" t="s">
        <v>7996</v>
      </c>
      <c r="I4319" s="4">
        <v>30</v>
      </c>
      <c r="J4319" s="11" t="s">
        <v>23458</v>
      </c>
    </row>
    <row r="4320" spans="1:10">
      <c r="A4320" s="1" t="s">
        <v>20658</v>
      </c>
      <c r="B4320" s="2" t="s">
        <v>10466</v>
      </c>
      <c r="C4320" s="2" t="s">
        <v>19349</v>
      </c>
      <c r="D4320" s="4">
        <v>40</v>
      </c>
      <c r="E4320" s="4">
        <v>145</v>
      </c>
      <c r="F4320" s="3">
        <v>0</v>
      </c>
      <c r="G4320" s="1" t="s">
        <v>20659</v>
      </c>
      <c r="H4320" s="3" t="s">
        <v>7996</v>
      </c>
      <c r="I4320" s="4">
        <v>40</v>
      </c>
      <c r="J4320" s="11" t="s">
        <v>23459</v>
      </c>
    </row>
    <row r="4321" spans="1:10">
      <c r="A4321" s="1" t="s">
        <v>20660</v>
      </c>
      <c r="B4321" s="2" t="s">
        <v>10468</v>
      </c>
      <c r="C4321" s="2" t="s">
        <v>5</v>
      </c>
      <c r="D4321" s="4">
        <v>400</v>
      </c>
      <c r="E4321" s="4">
        <v>2200</v>
      </c>
      <c r="F4321" s="3">
        <v>0</v>
      </c>
      <c r="G4321" s="1" t="s">
        <v>20661</v>
      </c>
      <c r="H4321" s="3" t="s">
        <v>7996</v>
      </c>
      <c r="I4321" s="4">
        <v>400</v>
      </c>
      <c r="J4321" s="11" t="s">
        <v>23460</v>
      </c>
    </row>
    <row r="4322" spans="1:10">
      <c r="A4322" s="1" t="s">
        <v>20662</v>
      </c>
      <c r="B4322" s="2" t="s">
        <v>10470</v>
      </c>
      <c r="C4322" s="2" t="s">
        <v>5</v>
      </c>
      <c r="D4322" s="4">
        <v>190</v>
      </c>
      <c r="E4322" s="4">
        <v>960</v>
      </c>
      <c r="F4322" s="3">
        <v>0</v>
      </c>
      <c r="G4322" s="1" t="s">
        <v>20663</v>
      </c>
      <c r="H4322" s="3" t="s">
        <v>7996</v>
      </c>
      <c r="I4322" s="4">
        <v>190</v>
      </c>
      <c r="J4322" s="11" t="s">
        <v>23461</v>
      </c>
    </row>
    <row r="4323" spans="1:10">
      <c r="A4323" s="1" t="s">
        <v>9680</v>
      </c>
      <c r="B4323" s="2" t="s">
        <v>10472</v>
      </c>
      <c r="C4323" s="2" t="s">
        <v>8363</v>
      </c>
      <c r="D4323" s="4">
        <v>190</v>
      </c>
      <c r="E4323" s="4">
        <v>1300</v>
      </c>
      <c r="F4323" s="3">
        <v>0</v>
      </c>
      <c r="G4323" s="1" t="s">
        <v>13447</v>
      </c>
      <c r="H4323" s="3" t="s">
        <v>7996</v>
      </c>
      <c r="I4323" s="4">
        <v>190</v>
      </c>
      <c r="J4323" s="11" t="s">
        <v>15662</v>
      </c>
    </row>
    <row r="4324" spans="1:10">
      <c r="A4324" s="1" t="s">
        <v>20664</v>
      </c>
      <c r="B4324" s="2" t="s">
        <v>10475</v>
      </c>
      <c r="C4324" s="2">
        <v>0</v>
      </c>
      <c r="D4324" s="4">
        <v>0</v>
      </c>
      <c r="E4324" s="4">
        <v>0</v>
      </c>
      <c r="F4324" s="3">
        <v>0</v>
      </c>
      <c r="G4324" s="1" t="s">
        <v>20665</v>
      </c>
      <c r="H4324" s="3" t="s">
        <v>7996</v>
      </c>
      <c r="I4324" s="4">
        <v>0</v>
      </c>
      <c r="J4324" s="11" t="s">
        <v>23462</v>
      </c>
    </row>
    <row r="4325" spans="1:10">
      <c r="A4325" s="1" t="s">
        <v>20666</v>
      </c>
      <c r="B4325" s="2" t="s">
        <v>10477</v>
      </c>
      <c r="C4325" s="2">
        <v>0</v>
      </c>
      <c r="D4325" s="4">
        <v>0</v>
      </c>
      <c r="E4325" s="4">
        <v>0</v>
      </c>
      <c r="F4325" s="3">
        <v>0</v>
      </c>
      <c r="G4325" s="1" t="s">
        <v>20667</v>
      </c>
      <c r="H4325" s="3" t="s">
        <v>7996</v>
      </c>
      <c r="I4325" s="4">
        <v>0</v>
      </c>
      <c r="J4325" s="11" t="s">
        <v>23463</v>
      </c>
    </row>
    <row r="4326" spans="1:10">
      <c r="A4326" s="1" t="s">
        <v>9681</v>
      </c>
      <c r="B4326" s="2" t="s">
        <v>10479</v>
      </c>
      <c r="C4326" s="2" t="s">
        <v>1</v>
      </c>
      <c r="D4326" s="4">
        <v>250</v>
      </c>
      <c r="E4326" s="4">
        <v>1400</v>
      </c>
      <c r="F4326" s="3">
        <v>0</v>
      </c>
      <c r="G4326" s="1" t="s">
        <v>20668</v>
      </c>
      <c r="H4326" s="3" t="s">
        <v>7996</v>
      </c>
      <c r="I4326" s="4">
        <v>250</v>
      </c>
      <c r="J4326" s="11" t="s">
        <v>23464</v>
      </c>
    </row>
    <row r="4327" spans="1:10">
      <c r="A4327" s="1" t="s">
        <v>20669</v>
      </c>
      <c r="B4327" s="2" t="s">
        <v>10481</v>
      </c>
      <c r="C4327" s="2" t="s">
        <v>1</v>
      </c>
      <c r="D4327" s="4">
        <v>450</v>
      </c>
      <c r="E4327" s="4">
        <v>2400</v>
      </c>
      <c r="F4327" s="3">
        <v>0</v>
      </c>
      <c r="G4327" s="1" t="s">
        <v>20670</v>
      </c>
      <c r="H4327" s="3" t="s">
        <v>7996</v>
      </c>
      <c r="I4327" s="4">
        <v>450</v>
      </c>
      <c r="J4327" s="11" t="s">
        <v>23465</v>
      </c>
    </row>
    <row r="4328" spans="1:10">
      <c r="A4328" s="1" t="s">
        <v>9684</v>
      </c>
      <c r="B4328" s="2" t="s">
        <v>10483</v>
      </c>
      <c r="C4328" s="2" t="s">
        <v>1</v>
      </c>
      <c r="D4328" s="4">
        <v>590</v>
      </c>
      <c r="E4328" s="4">
        <v>1900</v>
      </c>
      <c r="F4328" s="3">
        <v>0</v>
      </c>
      <c r="G4328" s="1" t="s">
        <v>13448</v>
      </c>
      <c r="H4328" s="3" t="s">
        <v>7996</v>
      </c>
      <c r="I4328" s="4">
        <v>590</v>
      </c>
      <c r="J4328" s="11" t="s">
        <v>15663</v>
      </c>
    </row>
    <row r="4329" spans="1:10">
      <c r="A4329" s="1" t="s">
        <v>9686</v>
      </c>
      <c r="B4329" s="2" t="s">
        <v>10485</v>
      </c>
      <c r="C4329" s="2" t="s">
        <v>1</v>
      </c>
      <c r="D4329" s="4">
        <v>180</v>
      </c>
      <c r="E4329" s="4">
        <v>850</v>
      </c>
      <c r="F4329" s="3">
        <v>0</v>
      </c>
      <c r="G4329" s="1" t="s">
        <v>20671</v>
      </c>
      <c r="H4329" s="3" t="s">
        <v>7996</v>
      </c>
      <c r="I4329" s="4">
        <v>180</v>
      </c>
      <c r="J4329" s="11" t="s">
        <v>23466</v>
      </c>
    </row>
    <row r="4330" spans="1:10">
      <c r="A4330" s="1" t="s">
        <v>9690</v>
      </c>
      <c r="B4330" s="2" t="s">
        <v>10489</v>
      </c>
      <c r="C4330" s="2" t="s">
        <v>1</v>
      </c>
      <c r="D4330" s="4">
        <v>400</v>
      </c>
      <c r="E4330" s="4">
        <v>1490</v>
      </c>
      <c r="F4330" s="3">
        <v>0</v>
      </c>
      <c r="G4330" s="1" t="s">
        <v>20672</v>
      </c>
      <c r="H4330" s="3" t="s">
        <v>7996</v>
      </c>
      <c r="I4330" s="4">
        <v>400</v>
      </c>
      <c r="J4330" s="11" t="s">
        <v>23467</v>
      </c>
    </row>
    <row r="4331" spans="1:10">
      <c r="A4331" s="1" t="s">
        <v>9694</v>
      </c>
      <c r="B4331" s="2" t="s">
        <v>10492</v>
      </c>
      <c r="C4331" s="2" t="s">
        <v>1</v>
      </c>
      <c r="D4331" s="4">
        <v>550</v>
      </c>
      <c r="E4331" s="4">
        <v>1950</v>
      </c>
      <c r="F4331" s="3">
        <v>0</v>
      </c>
      <c r="G4331" s="1" t="s">
        <v>20673</v>
      </c>
      <c r="H4331" s="3" t="s">
        <v>7996</v>
      </c>
      <c r="I4331" s="4">
        <v>550</v>
      </c>
      <c r="J4331" s="11" t="s">
        <v>23468</v>
      </c>
    </row>
    <row r="4332" spans="1:10">
      <c r="A4332" s="1" t="s">
        <v>20674</v>
      </c>
      <c r="B4332" s="2" t="s">
        <v>10495</v>
      </c>
      <c r="C4332" s="2" t="s">
        <v>8080</v>
      </c>
      <c r="D4332" s="4">
        <v>394</v>
      </c>
      <c r="E4332" s="4">
        <v>1263.8</v>
      </c>
      <c r="F4332" s="3">
        <v>0</v>
      </c>
      <c r="G4332" s="1" t="s">
        <v>20675</v>
      </c>
      <c r="H4332" s="3" t="s">
        <v>7996</v>
      </c>
      <c r="I4332" s="4">
        <v>394</v>
      </c>
      <c r="J4332" s="11" t="s">
        <v>23469</v>
      </c>
    </row>
    <row r="4333" spans="1:10">
      <c r="A4333" s="1" t="s">
        <v>20676</v>
      </c>
      <c r="B4333" s="2" t="s">
        <v>10497</v>
      </c>
      <c r="C4333" s="2" t="s">
        <v>20677</v>
      </c>
      <c r="D4333" s="4">
        <v>45</v>
      </c>
      <c r="E4333" s="4">
        <v>185</v>
      </c>
      <c r="F4333" s="3">
        <v>0</v>
      </c>
      <c r="G4333" s="1" t="s">
        <v>20678</v>
      </c>
      <c r="H4333" s="3" t="s">
        <v>7996</v>
      </c>
      <c r="I4333" s="4">
        <v>45</v>
      </c>
      <c r="J4333" s="11" t="s">
        <v>23470</v>
      </c>
    </row>
    <row r="4334" spans="1:10">
      <c r="A4334" s="1" t="s">
        <v>9697</v>
      </c>
      <c r="B4334" s="2" t="s">
        <v>10500</v>
      </c>
      <c r="C4334" s="2" t="s">
        <v>1</v>
      </c>
      <c r="D4334" s="4">
        <v>370</v>
      </c>
      <c r="E4334" s="4">
        <v>1450</v>
      </c>
      <c r="F4334" s="3">
        <v>0</v>
      </c>
      <c r="G4334" s="1" t="s">
        <v>20679</v>
      </c>
      <c r="H4334" s="3" t="s">
        <v>7996</v>
      </c>
      <c r="I4334" s="4">
        <v>370</v>
      </c>
      <c r="J4334" s="11" t="s">
        <v>23471</v>
      </c>
    </row>
    <row r="4335" spans="1:10">
      <c r="A4335" s="1" t="s">
        <v>20680</v>
      </c>
      <c r="B4335" s="2" t="s">
        <v>10501</v>
      </c>
      <c r="C4335" s="2" t="s">
        <v>1</v>
      </c>
      <c r="D4335" s="4">
        <v>800</v>
      </c>
      <c r="E4335" s="4">
        <v>3190</v>
      </c>
      <c r="F4335" s="3">
        <v>0</v>
      </c>
      <c r="G4335" s="1" t="s">
        <v>20681</v>
      </c>
      <c r="H4335" s="3" t="s">
        <v>7996</v>
      </c>
      <c r="I4335" s="4">
        <v>800</v>
      </c>
      <c r="J4335" s="11" t="s">
        <v>23472</v>
      </c>
    </row>
    <row r="4336" spans="1:10">
      <c r="A4336" s="1" t="s">
        <v>9700</v>
      </c>
      <c r="B4336" s="2" t="s">
        <v>10503</v>
      </c>
      <c r="C4336" s="2" t="s">
        <v>5</v>
      </c>
      <c r="D4336" s="4">
        <v>1300</v>
      </c>
      <c r="E4336" s="4">
        <v>3300</v>
      </c>
      <c r="F4336" s="3">
        <v>0</v>
      </c>
      <c r="G4336" s="1" t="s">
        <v>20682</v>
      </c>
      <c r="H4336" s="3" t="s">
        <v>7996</v>
      </c>
      <c r="I4336" s="4">
        <v>1300</v>
      </c>
      <c r="J4336" s="11" t="s">
        <v>15664</v>
      </c>
    </row>
    <row r="4337" spans="1:10">
      <c r="A4337" s="1" t="s">
        <v>20683</v>
      </c>
      <c r="B4337" s="2" t="s">
        <v>10504</v>
      </c>
      <c r="C4337" s="2" t="s">
        <v>5</v>
      </c>
      <c r="D4337" s="4">
        <v>1400</v>
      </c>
      <c r="E4337" s="4">
        <v>3700</v>
      </c>
      <c r="F4337" s="3">
        <v>0</v>
      </c>
      <c r="G4337" s="1" t="s">
        <v>20684</v>
      </c>
      <c r="H4337" s="3" t="s">
        <v>7996</v>
      </c>
      <c r="I4337" s="4">
        <v>1400</v>
      </c>
      <c r="J4337" s="11" t="s">
        <v>23473</v>
      </c>
    </row>
    <row r="4338" spans="1:10">
      <c r="A4338" s="1" t="s">
        <v>9703</v>
      </c>
      <c r="B4338" s="2" t="s">
        <v>10506</v>
      </c>
      <c r="C4338" s="2" t="s">
        <v>5</v>
      </c>
      <c r="D4338" s="4">
        <v>1950</v>
      </c>
      <c r="E4338" s="4">
        <v>5500</v>
      </c>
      <c r="F4338" s="3">
        <v>0</v>
      </c>
      <c r="G4338" s="1" t="s">
        <v>20685</v>
      </c>
      <c r="H4338" s="3" t="s">
        <v>7996</v>
      </c>
      <c r="I4338" s="4">
        <v>1950</v>
      </c>
      <c r="J4338" s="11" t="s">
        <v>15665</v>
      </c>
    </row>
    <row r="4339" spans="1:10">
      <c r="A4339" s="1" t="s">
        <v>20686</v>
      </c>
      <c r="B4339" s="2" t="s">
        <v>10508</v>
      </c>
      <c r="C4339" s="2" t="s">
        <v>180</v>
      </c>
      <c r="D4339" s="4">
        <v>115</v>
      </c>
      <c r="E4339" s="4">
        <v>525</v>
      </c>
      <c r="F4339" s="3">
        <v>0</v>
      </c>
      <c r="G4339" s="1" t="s">
        <v>20687</v>
      </c>
      <c r="H4339" s="3" t="s">
        <v>7996</v>
      </c>
      <c r="I4339" s="4">
        <v>115</v>
      </c>
      <c r="J4339" s="11" t="s">
        <v>23474</v>
      </c>
    </row>
    <row r="4340" spans="1:10">
      <c r="A4340" s="1" t="s">
        <v>9705</v>
      </c>
      <c r="B4340" s="2" t="s">
        <v>10510</v>
      </c>
      <c r="C4340" s="2" t="s">
        <v>220</v>
      </c>
      <c r="D4340" s="4">
        <v>25</v>
      </c>
      <c r="E4340" s="4">
        <v>86</v>
      </c>
      <c r="F4340" s="3">
        <v>0</v>
      </c>
      <c r="G4340" s="1" t="s">
        <v>9707</v>
      </c>
      <c r="H4340" s="3" t="s">
        <v>7996</v>
      </c>
      <c r="I4340" s="4">
        <v>25</v>
      </c>
      <c r="J4340" s="11" t="s">
        <v>15666</v>
      </c>
    </row>
    <row r="4341" spans="1:10">
      <c r="A4341" s="1" t="s">
        <v>9708</v>
      </c>
      <c r="B4341" s="2" t="s">
        <v>10511</v>
      </c>
      <c r="C4341" s="2" t="s">
        <v>220</v>
      </c>
      <c r="D4341" s="4">
        <v>35</v>
      </c>
      <c r="E4341" s="4">
        <v>160</v>
      </c>
      <c r="F4341" s="3">
        <v>0</v>
      </c>
      <c r="G4341" s="1" t="s">
        <v>9710</v>
      </c>
      <c r="H4341" s="3" t="s">
        <v>7996</v>
      </c>
      <c r="I4341" s="4">
        <v>35</v>
      </c>
      <c r="J4341" s="11" t="s">
        <v>15667</v>
      </c>
    </row>
    <row r="4342" spans="1:10">
      <c r="A4342" s="1" t="s">
        <v>9711</v>
      </c>
      <c r="B4342" s="2" t="s">
        <v>10513</v>
      </c>
      <c r="C4342" s="2" t="s">
        <v>3094</v>
      </c>
      <c r="D4342" s="4">
        <v>460</v>
      </c>
      <c r="E4342" s="4">
        <v>2500</v>
      </c>
      <c r="F4342" s="3">
        <v>0</v>
      </c>
      <c r="G4342" s="1" t="s">
        <v>20688</v>
      </c>
      <c r="H4342" s="3" t="s">
        <v>7996</v>
      </c>
      <c r="I4342" s="4">
        <v>460</v>
      </c>
      <c r="J4342" s="11" t="s">
        <v>23475</v>
      </c>
    </row>
    <row r="4343" spans="1:10">
      <c r="A4343" s="1" t="s">
        <v>20689</v>
      </c>
      <c r="B4343" s="2" t="s">
        <v>10515</v>
      </c>
      <c r="C4343" s="2" t="s">
        <v>182</v>
      </c>
      <c r="D4343" s="4">
        <v>560</v>
      </c>
      <c r="E4343" s="4">
        <v>3950</v>
      </c>
      <c r="F4343" s="3">
        <v>0</v>
      </c>
      <c r="G4343" s="1" t="s">
        <v>20690</v>
      </c>
      <c r="H4343" s="3" t="s">
        <v>7996</v>
      </c>
      <c r="I4343" s="4">
        <v>560</v>
      </c>
      <c r="J4343" s="11" t="s">
        <v>23476</v>
      </c>
    </row>
    <row r="4344" spans="1:10">
      <c r="A4344" s="1" t="s">
        <v>9712</v>
      </c>
      <c r="B4344" s="2" t="s">
        <v>10517</v>
      </c>
      <c r="C4344" s="2" t="s">
        <v>5</v>
      </c>
      <c r="D4344" s="4">
        <v>350</v>
      </c>
      <c r="E4344" s="4">
        <v>4500</v>
      </c>
      <c r="F4344" s="3">
        <v>0</v>
      </c>
      <c r="G4344" s="1" t="s">
        <v>20691</v>
      </c>
      <c r="H4344" s="3" t="s">
        <v>7996</v>
      </c>
      <c r="I4344" s="4">
        <v>350</v>
      </c>
      <c r="J4344" s="11" t="s">
        <v>23477</v>
      </c>
    </row>
    <row r="4345" spans="1:10">
      <c r="A4345" s="1" t="s">
        <v>20692</v>
      </c>
      <c r="B4345" s="2" t="s">
        <v>10519</v>
      </c>
      <c r="C4345" s="2" t="s">
        <v>217</v>
      </c>
      <c r="D4345" s="4">
        <v>35</v>
      </c>
      <c r="E4345" s="4">
        <v>248</v>
      </c>
      <c r="F4345" s="3">
        <v>0</v>
      </c>
      <c r="G4345" s="1" t="s">
        <v>20693</v>
      </c>
      <c r="H4345" s="3" t="s">
        <v>7996</v>
      </c>
      <c r="I4345" s="4">
        <v>35</v>
      </c>
      <c r="J4345" s="11" t="s">
        <v>23478</v>
      </c>
    </row>
    <row r="4346" spans="1:10">
      <c r="A4346" s="1" t="s">
        <v>9715</v>
      </c>
      <c r="B4346" s="2" t="s">
        <v>10521</v>
      </c>
      <c r="C4346" s="2" t="s">
        <v>5</v>
      </c>
      <c r="D4346" s="4">
        <v>250</v>
      </c>
      <c r="E4346" s="4">
        <v>2500</v>
      </c>
      <c r="F4346" s="3">
        <v>0</v>
      </c>
      <c r="G4346" s="1" t="s">
        <v>20694</v>
      </c>
      <c r="H4346" s="3" t="s">
        <v>7996</v>
      </c>
      <c r="I4346" s="4">
        <v>250</v>
      </c>
      <c r="J4346" s="11" t="s">
        <v>23479</v>
      </c>
    </row>
    <row r="4347" spans="1:10">
      <c r="A4347" s="1" t="s">
        <v>9717</v>
      </c>
      <c r="B4347" s="2" t="s">
        <v>10523</v>
      </c>
      <c r="C4347" s="2" t="s">
        <v>217</v>
      </c>
      <c r="D4347" s="4">
        <v>55</v>
      </c>
      <c r="E4347" s="4">
        <v>248</v>
      </c>
      <c r="F4347" s="3">
        <v>0</v>
      </c>
      <c r="G4347" s="1" t="s">
        <v>20693</v>
      </c>
      <c r="H4347" s="3" t="s">
        <v>7996</v>
      </c>
      <c r="I4347" s="4">
        <v>55</v>
      </c>
      <c r="J4347" s="11" t="s">
        <v>23480</v>
      </c>
    </row>
    <row r="4348" spans="1:10">
      <c r="A4348" s="1" t="s">
        <v>9719</v>
      </c>
      <c r="B4348" s="2" t="s">
        <v>10525</v>
      </c>
      <c r="C4348" s="2" t="s">
        <v>212</v>
      </c>
      <c r="D4348" s="4">
        <v>22</v>
      </c>
      <c r="E4348" s="4">
        <v>245</v>
      </c>
      <c r="F4348" s="3">
        <v>0</v>
      </c>
      <c r="G4348" s="1" t="s">
        <v>20695</v>
      </c>
      <c r="H4348" s="3" t="s">
        <v>7996</v>
      </c>
      <c r="I4348" s="4">
        <v>22</v>
      </c>
      <c r="J4348" s="11" t="s">
        <v>23481</v>
      </c>
    </row>
    <row r="4349" spans="1:10">
      <c r="A4349" s="1" t="s">
        <v>9721</v>
      </c>
      <c r="B4349" s="2" t="s">
        <v>10528</v>
      </c>
      <c r="C4349" s="2" t="s">
        <v>3094</v>
      </c>
      <c r="D4349" s="4">
        <v>250</v>
      </c>
      <c r="E4349" s="4">
        <v>1350</v>
      </c>
      <c r="F4349" s="3">
        <v>0</v>
      </c>
      <c r="G4349" s="1" t="s">
        <v>20696</v>
      </c>
      <c r="H4349" s="3" t="s">
        <v>7996</v>
      </c>
      <c r="I4349" s="4">
        <v>250</v>
      </c>
      <c r="J4349" s="11" t="s">
        <v>23482</v>
      </c>
    </row>
    <row r="4350" spans="1:10">
      <c r="A4350" s="1" t="s">
        <v>9722</v>
      </c>
      <c r="B4350" s="2" t="s">
        <v>10531</v>
      </c>
      <c r="C4350" s="2" t="s">
        <v>212</v>
      </c>
      <c r="D4350" s="4">
        <v>22</v>
      </c>
      <c r="E4350" s="4">
        <v>186</v>
      </c>
      <c r="F4350" s="3">
        <v>0</v>
      </c>
      <c r="G4350" s="1" t="s">
        <v>9724</v>
      </c>
      <c r="H4350" s="3" t="s">
        <v>7996</v>
      </c>
      <c r="I4350" s="4">
        <v>22</v>
      </c>
      <c r="J4350" s="11" t="s">
        <v>15668</v>
      </c>
    </row>
    <row r="4351" spans="1:10">
      <c r="A4351" s="1" t="s">
        <v>9725</v>
      </c>
      <c r="B4351" s="2" t="s">
        <v>10535</v>
      </c>
      <c r="C4351" s="2" t="s">
        <v>600</v>
      </c>
      <c r="D4351" s="4">
        <v>30</v>
      </c>
      <c r="E4351" s="4">
        <v>120</v>
      </c>
      <c r="F4351" s="3">
        <v>0</v>
      </c>
      <c r="G4351" s="1" t="s">
        <v>9726</v>
      </c>
      <c r="H4351" s="3" t="s">
        <v>7996</v>
      </c>
      <c r="I4351" s="4">
        <v>30</v>
      </c>
      <c r="J4351" s="11" t="s">
        <v>15669</v>
      </c>
    </row>
    <row r="4352" spans="1:10">
      <c r="A4352" s="1" t="s">
        <v>9727</v>
      </c>
      <c r="B4352" s="2" t="s">
        <v>10539</v>
      </c>
      <c r="C4352" s="2" t="s">
        <v>212</v>
      </c>
      <c r="D4352" s="4">
        <v>20</v>
      </c>
      <c r="E4352" s="4">
        <v>149</v>
      </c>
      <c r="F4352" s="3">
        <v>0</v>
      </c>
      <c r="G4352" s="1" t="s">
        <v>20697</v>
      </c>
      <c r="H4352" s="3" t="s">
        <v>7996</v>
      </c>
      <c r="I4352" s="4">
        <v>20</v>
      </c>
      <c r="J4352" s="11" t="s">
        <v>23483</v>
      </c>
    </row>
    <row r="4353" spans="1:10">
      <c r="A4353" s="1" t="s">
        <v>9729</v>
      </c>
      <c r="B4353" s="2" t="s">
        <v>10542</v>
      </c>
      <c r="C4353" s="2" t="s">
        <v>3782</v>
      </c>
      <c r="D4353" s="4">
        <v>150</v>
      </c>
      <c r="E4353" s="4">
        <v>1180</v>
      </c>
      <c r="F4353" s="3">
        <v>0</v>
      </c>
      <c r="G4353" s="1" t="s">
        <v>20698</v>
      </c>
      <c r="H4353" s="3" t="s">
        <v>7996</v>
      </c>
      <c r="I4353" s="4">
        <v>150</v>
      </c>
      <c r="J4353" s="11" t="s">
        <v>23484</v>
      </c>
    </row>
    <row r="4354" spans="1:10">
      <c r="A4354" s="1" t="s">
        <v>20699</v>
      </c>
      <c r="B4354" s="2" t="s">
        <v>10547</v>
      </c>
      <c r="C4354" s="2" t="s">
        <v>5</v>
      </c>
      <c r="D4354" s="4">
        <v>250</v>
      </c>
      <c r="E4354" s="4">
        <v>900</v>
      </c>
      <c r="F4354" s="3">
        <v>0</v>
      </c>
      <c r="G4354" s="1" t="s">
        <v>20700</v>
      </c>
      <c r="H4354" s="3" t="s">
        <v>7996</v>
      </c>
      <c r="I4354" s="4">
        <v>250</v>
      </c>
      <c r="J4354" s="11" t="s">
        <v>23485</v>
      </c>
    </row>
    <row r="4355" spans="1:10">
      <c r="A4355" s="1" t="s">
        <v>9731</v>
      </c>
      <c r="B4355" s="2" t="s">
        <v>10550</v>
      </c>
      <c r="C4355" s="2" t="s">
        <v>20701</v>
      </c>
      <c r="D4355" s="4">
        <v>50</v>
      </c>
      <c r="E4355" s="4">
        <v>150</v>
      </c>
      <c r="F4355" s="3">
        <v>0</v>
      </c>
      <c r="G4355" s="1" t="s">
        <v>19061</v>
      </c>
      <c r="H4355" s="3" t="s">
        <v>7996</v>
      </c>
      <c r="I4355" s="4">
        <v>50</v>
      </c>
      <c r="J4355" s="11" t="s">
        <v>23486</v>
      </c>
    </row>
    <row r="4356" spans="1:10">
      <c r="A4356" s="1" t="s">
        <v>20702</v>
      </c>
      <c r="B4356" s="2" t="s">
        <v>10552</v>
      </c>
      <c r="C4356" s="2" t="s">
        <v>6100</v>
      </c>
      <c r="D4356" s="4">
        <v>40</v>
      </c>
      <c r="E4356" s="4">
        <v>178</v>
      </c>
      <c r="F4356" s="3">
        <v>0</v>
      </c>
      <c r="G4356" s="1" t="s">
        <v>20703</v>
      </c>
      <c r="H4356" s="3" t="s">
        <v>7996</v>
      </c>
      <c r="I4356" s="4">
        <v>40</v>
      </c>
      <c r="J4356" s="11" t="s">
        <v>23487</v>
      </c>
    </row>
    <row r="4357" spans="1:10">
      <c r="A4357" s="1" t="s">
        <v>9734</v>
      </c>
      <c r="B4357" s="2" t="s">
        <v>10554</v>
      </c>
      <c r="C4357" s="2" t="s">
        <v>3094</v>
      </c>
      <c r="D4357" s="4">
        <v>540</v>
      </c>
      <c r="E4357" s="4">
        <v>3500</v>
      </c>
      <c r="F4357" s="3">
        <v>0</v>
      </c>
      <c r="G4357" s="1" t="s">
        <v>20704</v>
      </c>
      <c r="H4357" s="3" t="s">
        <v>7996</v>
      </c>
      <c r="I4357" s="4">
        <v>540</v>
      </c>
      <c r="J4357" s="11" t="s">
        <v>15670</v>
      </c>
    </row>
    <row r="4358" spans="1:10">
      <c r="A4358" s="1" t="s">
        <v>20705</v>
      </c>
      <c r="B4358" s="2" t="s">
        <v>10557</v>
      </c>
      <c r="C4358" s="2" t="s">
        <v>182</v>
      </c>
      <c r="D4358" s="4">
        <v>400</v>
      </c>
      <c r="E4358" s="4">
        <v>3950</v>
      </c>
      <c r="F4358" s="3">
        <v>0</v>
      </c>
      <c r="G4358" s="1" t="s">
        <v>20706</v>
      </c>
      <c r="H4358" s="3" t="s">
        <v>7996</v>
      </c>
      <c r="I4358" s="4">
        <v>400</v>
      </c>
      <c r="J4358" s="11" t="s">
        <v>23488</v>
      </c>
    </row>
    <row r="4359" spans="1:10">
      <c r="A4359" s="1" t="s">
        <v>20707</v>
      </c>
      <c r="B4359" s="2" t="s">
        <v>10559</v>
      </c>
      <c r="C4359" s="2" t="s">
        <v>105</v>
      </c>
      <c r="D4359" s="4">
        <v>15</v>
      </c>
      <c r="E4359" s="4">
        <v>98</v>
      </c>
      <c r="F4359" s="3">
        <v>0</v>
      </c>
      <c r="G4359" s="1" t="s">
        <v>20708</v>
      </c>
      <c r="H4359" s="3" t="s">
        <v>7996</v>
      </c>
      <c r="I4359" s="4">
        <v>15</v>
      </c>
      <c r="J4359" s="11" t="s">
        <v>23489</v>
      </c>
    </row>
    <row r="4360" spans="1:10">
      <c r="A4360" s="1" t="s">
        <v>20709</v>
      </c>
      <c r="B4360" s="2" t="s">
        <v>10561</v>
      </c>
      <c r="C4360" s="2" t="s">
        <v>182</v>
      </c>
      <c r="D4360" s="4">
        <v>400</v>
      </c>
      <c r="E4360" s="4">
        <v>2980</v>
      </c>
      <c r="F4360" s="3">
        <v>0</v>
      </c>
      <c r="G4360" s="1" t="s">
        <v>9739</v>
      </c>
      <c r="H4360" s="3" t="s">
        <v>7996</v>
      </c>
      <c r="I4360" s="4">
        <v>400</v>
      </c>
      <c r="J4360" s="11" t="s">
        <v>23490</v>
      </c>
    </row>
    <row r="4361" spans="1:10">
      <c r="A4361" s="1" t="s">
        <v>20710</v>
      </c>
      <c r="B4361" s="2" t="s">
        <v>10563</v>
      </c>
      <c r="C4361" s="2" t="s">
        <v>20711</v>
      </c>
      <c r="D4361" s="4">
        <v>47</v>
      </c>
      <c r="E4361" s="4">
        <v>175</v>
      </c>
      <c r="F4361" s="3">
        <v>0</v>
      </c>
      <c r="G4361" s="1" t="s">
        <v>20712</v>
      </c>
      <c r="H4361" s="3" t="s">
        <v>7996</v>
      </c>
      <c r="I4361" s="4">
        <v>47</v>
      </c>
      <c r="J4361" s="11" t="s">
        <v>23491</v>
      </c>
    </row>
    <row r="4362" spans="1:10">
      <c r="A4362" s="1" t="s">
        <v>20713</v>
      </c>
      <c r="B4362" s="2" t="s">
        <v>10566</v>
      </c>
      <c r="C4362" s="2" t="s">
        <v>20714</v>
      </c>
      <c r="D4362" s="4">
        <v>16</v>
      </c>
      <c r="E4362" s="4">
        <v>98</v>
      </c>
      <c r="F4362" s="3">
        <v>0</v>
      </c>
      <c r="G4362" s="1" t="s">
        <v>20715</v>
      </c>
      <c r="H4362" s="3" t="s">
        <v>7996</v>
      </c>
      <c r="I4362" s="4">
        <v>16</v>
      </c>
      <c r="J4362" s="11" t="s">
        <v>23492</v>
      </c>
    </row>
    <row r="4363" spans="1:10">
      <c r="A4363" s="1" t="s">
        <v>9741</v>
      </c>
      <c r="B4363" s="2" t="s">
        <v>10569</v>
      </c>
      <c r="C4363" s="2" t="s">
        <v>159</v>
      </c>
      <c r="D4363" s="4">
        <v>25</v>
      </c>
      <c r="E4363" s="4">
        <v>148</v>
      </c>
      <c r="F4363" s="3">
        <v>0</v>
      </c>
      <c r="G4363" s="1" t="s">
        <v>20716</v>
      </c>
      <c r="H4363" s="3" t="s">
        <v>7996</v>
      </c>
      <c r="I4363" s="4">
        <v>25</v>
      </c>
      <c r="J4363" s="11" t="s">
        <v>23493</v>
      </c>
    </row>
    <row r="4364" spans="1:10">
      <c r="A4364" s="1" t="s">
        <v>9743</v>
      </c>
      <c r="B4364" s="2" t="s">
        <v>10571</v>
      </c>
      <c r="C4364" s="2" t="s">
        <v>9745</v>
      </c>
      <c r="D4364" s="4">
        <v>22</v>
      </c>
      <c r="E4364" s="4">
        <v>109</v>
      </c>
      <c r="F4364" s="3">
        <v>0</v>
      </c>
      <c r="G4364" s="1" t="s">
        <v>11499</v>
      </c>
      <c r="H4364" s="3" t="s">
        <v>7996</v>
      </c>
      <c r="I4364" s="4">
        <v>22</v>
      </c>
      <c r="J4364" s="11" t="s">
        <v>15671</v>
      </c>
    </row>
    <row r="4365" spans="1:10">
      <c r="A4365" s="1" t="s">
        <v>20717</v>
      </c>
      <c r="B4365" s="2" t="s">
        <v>10576</v>
      </c>
      <c r="C4365" s="2" t="s">
        <v>19247</v>
      </c>
      <c r="D4365" s="4">
        <v>160</v>
      </c>
      <c r="E4365" s="4">
        <v>520</v>
      </c>
      <c r="F4365" s="3">
        <v>0</v>
      </c>
      <c r="G4365" s="1" t="s">
        <v>20718</v>
      </c>
      <c r="H4365" s="3" t="s">
        <v>7996</v>
      </c>
      <c r="I4365" s="4">
        <v>160</v>
      </c>
      <c r="J4365" s="11" t="s">
        <v>23494</v>
      </c>
    </row>
    <row r="4366" spans="1:10">
      <c r="A4366" s="1" t="s">
        <v>20719</v>
      </c>
      <c r="B4366" s="2" t="s">
        <v>10573</v>
      </c>
      <c r="C4366" s="2">
        <v>0</v>
      </c>
      <c r="D4366" s="4">
        <v>3130</v>
      </c>
      <c r="E4366" s="4">
        <v>13500</v>
      </c>
      <c r="F4366" s="3">
        <v>0</v>
      </c>
      <c r="G4366" s="1" t="s">
        <v>20720</v>
      </c>
      <c r="H4366" s="3" t="s">
        <v>7996</v>
      </c>
      <c r="I4366" s="4">
        <v>3130</v>
      </c>
      <c r="J4366" s="11" t="s">
        <v>23495</v>
      </c>
    </row>
    <row r="4367" spans="1:10">
      <c r="A4367" s="1" t="s">
        <v>20721</v>
      </c>
      <c r="B4367" s="2" t="s">
        <v>10575</v>
      </c>
      <c r="C4367" s="2" t="s">
        <v>19247</v>
      </c>
      <c r="D4367" s="4">
        <v>1480</v>
      </c>
      <c r="E4367" s="4">
        <v>7840</v>
      </c>
      <c r="F4367" s="3">
        <v>0</v>
      </c>
      <c r="G4367" s="1" t="s">
        <v>20720</v>
      </c>
      <c r="H4367" s="3" t="s">
        <v>7996</v>
      </c>
      <c r="I4367" s="4">
        <v>1480</v>
      </c>
      <c r="J4367" s="11" t="s">
        <v>23496</v>
      </c>
    </row>
    <row r="4368" spans="1:10">
      <c r="A4368" s="1" t="s">
        <v>20722</v>
      </c>
      <c r="B4368" s="2" t="s">
        <v>10578</v>
      </c>
      <c r="C4368" s="2" t="s">
        <v>5</v>
      </c>
      <c r="D4368" s="4">
        <v>160</v>
      </c>
      <c r="E4368" s="4">
        <v>850</v>
      </c>
      <c r="F4368" s="3">
        <v>0</v>
      </c>
      <c r="G4368" s="1" t="s">
        <v>20723</v>
      </c>
      <c r="H4368" s="3" t="s">
        <v>7996</v>
      </c>
      <c r="I4368" s="4">
        <v>160</v>
      </c>
      <c r="J4368" s="11" t="s">
        <v>23497</v>
      </c>
    </row>
    <row r="4369" spans="1:10">
      <c r="A4369" s="1" t="s">
        <v>20724</v>
      </c>
      <c r="B4369" s="2" t="s">
        <v>10582</v>
      </c>
      <c r="C4369" s="2" t="s">
        <v>5</v>
      </c>
      <c r="D4369" s="4">
        <v>410</v>
      </c>
      <c r="E4369" s="4">
        <v>1850</v>
      </c>
      <c r="F4369" s="3">
        <v>0</v>
      </c>
      <c r="G4369" s="1" t="s">
        <v>20725</v>
      </c>
      <c r="H4369" s="3" t="s">
        <v>7996</v>
      </c>
      <c r="I4369" s="4">
        <v>410</v>
      </c>
      <c r="J4369" s="11" t="s">
        <v>23498</v>
      </c>
    </row>
    <row r="4370" spans="1:10">
      <c r="A4370" s="1" t="s">
        <v>9746</v>
      </c>
      <c r="B4370" s="2" t="s">
        <v>10580</v>
      </c>
      <c r="C4370" s="2" t="s">
        <v>5</v>
      </c>
      <c r="D4370" s="4">
        <v>140</v>
      </c>
      <c r="E4370" s="4">
        <v>850</v>
      </c>
      <c r="F4370" s="3">
        <v>0</v>
      </c>
      <c r="G4370" s="1" t="s">
        <v>20723</v>
      </c>
      <c r="H4370" s="3" t="s">
        <v>7996</v>
      </c>
      <c r="I4370" s="4">
        <v>140</v>
      </c>
      <c r="J4370" s="11" t="s">
        <v>23499</v>
      </c>
    </row>
    <row r="4371" spans="1:10">
      <c r="A4371" s="1" t="s">
        <v>9749</v>
      </c>
      <c r="B4371" s="2" t="s">
        <v>10581</v>
      </c>
      <c r="C4371" s="2" t="s">
        <v>5</v>
      </c>
      <c r="D4371" s="4">
        <v>150</v>
      </c>
      <c r="E4371" s="4">
        <v>1750</v>
      </c>
      <c r="F4371" s="3">
        <v>0</v>
      </c>
      <c r="G4371" s="1" t="s">
        <v>20726</v>
      </c>
      <c r="H4371" s="3" t="s">
        <v>7996</v>
      </c>
      <c r="I4371" s="4">
        <v>150</v>
      </c>
      <c r="J4371" s="11" t="s">
        <v>23500</v>
      </c>
    </row>
    <row r="4372" spans="1:10">
      <c r="A4372" s="1" t="s">
        <v>20727</v>
      </c>
      <c r="B4372" s="2" t="s">
        <v>10584</v>
      </c>
      <c r="C4372" s="2" t="s">
        <v>1</v>
      </c>
      <c r="D4372" s="4">
        <v>70</v>
      </c>
      <c r="E4372" s="4">
        <v>116.4</v>
      </c>
      <c r="F4372" s="3">
        <v>0</v>
      </c>
      <c r="G4372" s="1" t="s">
        <v>20728</v>
      </c>
      <c r="H4372" s="3" t="s">
        <v>7996</v>
      </c>
      <c r="I4372" s="4">
        <v>70</v>
      </c>
      <c r="J4372" s="11" t="s">
        <v>23501</v>
      </c>
    </row>
    <row r="4373" spans="1:10">
      <c r="A4373" s="1" t="s">
        <v>20729</v>
      </c>
      <c r="B4373" s="2" t="s">
        <v>10586</v>
      </c>
      <c r="C4373" s="2">
        <v>0</v>
      </c>
      <c r="D4373" s="4">
        <v>90</v>
      </c>
      <c r="E4373" s="4">
        <v>194</v>
      </c>
      <c r="F4373" s="3">
        <v>0</v>
      </c>
      <c r="G4373" s="1" t="s">
        <v>20730</v>
      </c>
      <c r="H4373" s="3" t="s">
        <v>7996</v>
      </c>
      <c r="I4373" s="4">
        <v>90</v>
      </c>
      <c r="J4373" s="11" t="s">
        <v>23502</v>
      </c>
    </row>
    <row r="4374" spans="1:10">
      <c r="A4374" s="1" t="s">
        <v>9753</v>
      </c>
      <c r="B4374" s="2" t="s">
        <v>10588</v>
      </c>
      <c r="C4374" s="2" t="s">
        <v>1</v>
      </c>
      <c r="D4374" s="4">
        <v>650</v>
      </c>
      <c r="E4374" s="4">
        <v>3400</v>
      </c>
      <c r="F4374" s="3">
        <v>0</v>
      </c>
      <c r="G4374" s="1" t="s">
        <v>20731</v>
      </c>
      <c r="H4374" s="3" t="s">
        <v>7996</v>
      </c>
      <c r="I4374" s="4">
        <v>650</v>
      </c>
      <c r="J4374" s="11" t="s">
        <v>15672</v>
      </c>
    </row>
    <row r="4375" spans="1:10">
      <c r="A4375" s="1" t="s">
        <v>9756</v>
      </c>
      <c r="B4375" s="2" t="s">
        <v>10590</v>
      </c>
      <c r="C4375" s="2" t="s">
        <v>176</v>
      </c>
      <c r="D4375" s="4">
        <v>45</v>
      </c>
      <c r="E4375" s="4">
        <v>154.30000000000001</v>
      </c>
      <c r="F4375" s="3">
        <v>0</v>
      </c>
      <c r="G4375" s="1" t="s">
        <v>20732</v>
      </c>
      <c r="H4375" s="3" t="s">
        <v>7996</v>
      </c>
      <c r="I4375" s="4">
        <v>45</v>
      </c>
      <c r="J4375" s="11" t="s">
        <v>15673</v>
      </c>
    </row>
    <row r="4376" spans="1:10">
      <c r="A4376" s="1" t="s">
        <v>9758</v>
      </c>
      <c r="B4376" s="2" t="s">
        <v>10592</v>
      </c>
      <c r="C4376" s="2" t="s">
        <v>16920</v>
      </c>
      <c r="D4376" s="4">
        <v>70</v>
      </c>
      <c r="E4376" s="4">
        <v>380</v>
      </c>
      <c r="F4376" s="3">
        <v>0</v>
      </c>
      <c r="G4376" s="1" t="s">
        <v>9760</v>
      </c>
      <c r="H4376" s="3" t="s">
        <v>7996</v>
      </c>
      <c r="I4376" s="4">
        <v>70</v>
      </c>
      <c r="J4376" s="11" t="s">
        <v>23503</v>
      </c>
    </row>
    <row r="4377" spans="1:10">
      <c r="A4377" s="1" t="s">
        <v>9761</v>
      </c>
      <c r="B4377" s="2" t="s">
        <v>20733</v>
      </c>
      <c r="C4377" s="2" t="s">
        <v>3094</v>
      </c>
      <c r="D4377" s="4">
        <v>1280</v>
      </c>
      <c r="E4377" s="4">
        <v>4460</v>
      </c>
      <c r="F4377" s="3">
        <v>0</v>
      </c>
      <c r="G4377" s="1" t="s">
        <v>20734</v>
      </c>
      <c r="H4377" s="3" t="s">
        <v>7996</v>
      </c>
      <c r="I4377" s="4">
        <v>1280</v>
      </c>
      <c r="J4377" s="11" t="s">
        <v>15674</v>
      </c>
    </row>
    <row r="4378" spans="1:10">
      <c r="A4378" s="1" t="s">
        <v>9763</v>
      </c>
      <c r="B4378" s="2" t="s">
        <v>10594</v>
      </c>
      <c r="C4378" s="2" t="s">
        <v>211</v>
      </c>
      <c r="D4378" s="4">
        <v>40</v>
      </c>
      <c r="E4378" s="4">
        <v>175</v>
      </c>
      <c r="F4378" s="3">
        <v>0</v>
      </c>
      <c r="G4378" s="1" t="s">
        <v>20735</v>
      </c>
      <c r="H4378" s="3" t="s">
        <v>7996</v>
      </c>
      <c r="I4378" s="4">
        <v>40</v>
      </c>
      <c r="J4378" s="11" t="s">
        <v>23504</v>
      </c>
    </row>
    <row r="4379" spans="1:10">
      <c r="A4379" s="1" t="s">
        <v>20736</v>
      </c>
      <c r="B4379" s="2" t="s">
        <v>10596</v>
      </c>
      <c r="C4379" s="2" t="s">
        <v>19</v>
      </c>
      <c r="D4379" s="4">
        <v>440</v>
      </c>
      <c r="E4379" s="4">
        <v>3440</v>
      </c>
      <c r="F4379" s="3">
        <v>0</v>
      </c>
      <c r="G4379" s="1" t="s">
        <v>20737</v>
      </c>
      <c r="H4379" s="3" t="s">
        <v>7996</v>
      </c>
      <c r="I4379" s="4">
        <v>440</v>
      </c>
      <c r="J4379" s="11" t="s">
        <v>23505</v>
      </c>
    </row>
    <row r="4380" spans="1:10">
      <c r="A4380" s="1" t="s">
        <v>20738</v>
      </c>
      <c r="B4380" s="2" t="s">
        <v>10598</v>
      </c>
      <c r="C4380" s="2" t="s">
        <v>19</v>
      </c>
      <c r="D4380" s="4">
        <v>220</v>
      </c>
      <c r="E4380" s="4">
        <v>1660</v>
      </c>
      <c r="F4380" s="3">
        <v>0</v>
      </c>
      <c r="G4380" s="1" t="s">
        <v>20739</v>
      </c>
      <c r="H4380" s="3" t="s">
        <v>7996</v>
      </c>
      <c r="I4380" s="4">
        <v>220</v>
      </c>
      <c r="J4380" s="11" t="s">
        <v>23506</v>
      </c>
    </row>
    <row r="4381" spans="1:10">
      <c r="A4381" s="1" t="s">
        <v>20740</v>
      </c>
      <c r="B4381" s="2" t="s">
        <v>10600</v>
      </c>
      <c r="C4381" s="2" t="s">
        <v>5</v>
      </c>
      <c r="D4381" s="4">
        <v>400</v>
      </c>
      <c r="E4381" s="4">
        <v>1660</v>
      </c>
      <c r="F4381" s="3">
        <v>0</v>
      </c>
      <c r="G4381" s="1" t="s">
        <v>20741</v>
      </c>
      <c r="H4381" s="3" t="s">
        <v>7996</v>
      </c>
      <c r="I4381" s="4">
        <v>400</v>
      </c>
      <c r="J4381" s="11" t="s">
        <v>23507</v>
      </c>
    </row>
    <row r="4382" spans="1:10">
      <c r="A4382" s="1" t="s">
        <v>20742</v>
      </c>
      <c r="B4382" s="2" t="s">
        <v>10601</v>
      </c>
      <c r="C4382" s="2" t="s">
        <v>5</v>
      </c>
      <c r="D4382" s="4">
        <v>440</v>
      </c>
      <c r="E4382" s="4">
        <v>1950</v>
      </c>
      <c r="F4382" s="3">
        <v>0</v>
      </c>
      <c r="G4382" s="1" t="s">
        <v>20743</v>
      </c>
      <c r="H4382" s="3" t="s">
        <v>7996</v>
      </c>
      <c r="I4382" s="4">
        <v>440</v>
      </c>
      <c r="J4382" s="11" t="s">
        <v>23508</v>
      </c>
    </row>
    <row r="4383" spans="1:10">
      <c r="A4383" s="1" t="s">
        <v>20744</v>
      </c>
      <c r="B4383" s="2" t="s">
        <v>10602</v>
      </c>
      <c r="C4383" s="2" t="s">
        <v>5</v>
      </c>
      <c r="D4383" s="4">
        <v>710</v>
      </c>
      <c r="E4383" s="4">
        <v>2400</v>
      </c>
      <c r="F4383" s="3">
        <v>0</v>
      </c>
      <c r="G4383" s="1" t="s">
        <v>20744</v>
      </c>
      <c r="H4383" s="3" t="s">
        <v>7996</v>
      </c>
      <c r="I4383" s="4">
        <v>710</v>
      </c>
      <c r="J4383" s="11" t="s">
        <v>23509</v>
      </c>
    </row>
    <row r="4384" spans="1:10">
      <c r="A4384" s="1" t="s">
        <v>20745</v>
      </c>
      <c r="B4384" s="2" t="s">
        <v>10604</v>
      </c>
      <c r="C4384" s="2" t="s">
        <v>1</v>
      </c>
      <c r="D4384" s="4">
        <v>550</v>
      </c>
      <c r="E4384" s="4">
        <v>2500</v>
      </c>
      <c r="F4384" s="3">
        <v>0</v>
      </c>
      <c r="G4384" s="1" t="s">
        <v>20746</v>
      </c>
      <c r="H4384" s="3" t="s">
        <v>7996</v>
      </c>
      <c r="I4384" s="4">
        <v>550</v>
      </c>
      <c r="J4384" s="11" t="s">
        <v>23510</v>
      </c>
    </row>
    <row r="4385" spans="1:10">
      <c r="A4385" s="1" t="s">
        <v>9768</v>
      </c>
      <c r="B4385" s="2" t="s">
        <v>10605</v>
      </c>
      <c r="C4385" s="2" t="s">
        <v>5</v>
      </c>
      <c r="D4385" s="4">
        <v>620</v>
      </c>
      <c r="E4385" s="4">
        <v>2850</v>
      </c>
      <c r="F4385" s="3">
        <v>0</v>
      </c>
      <c r="G4385" s="1" t="s">
        <v>20747</v>
      </c>
      <c r="H4385" s="3" t="s">
        <v>7996</v>
      </c>
      <c r="I4385" s="4">
        <v>620</v>
      </c>
      <c r="J4385" s="11" t="s">
        <v>15675</v>
      </c>
    </row>
    <row r="4386" spans="1:10">
      <c r="A4386" s="1" t="s">
        <v>20748</v>
      </c>
      <c r="B4386" s="2" t="s">
        <v>10607</v>
      </c>
      <c r="C4386" s="2" t="s">
        <v>1</v>
      </c>
      <c r="D4386" s="4">
        <v>920</v>
      </c>
      <c r="E4386" s="4">
        <v>2350</v>
      </c>
      <c r="F4386" s="3">
        <v>0</v>
      </c>
      <c r="G4386" s="1" t="s">
        <v>20749</v>
      </c>
      <c r="H4386" s="3" t="s">
        <v>7996</v>
      </c>
      <c r="I4386" s="4">
        <v>920</v>
      </c>
      <c r="J4386" s="11" t="s">
        <v>23511</v>
      </c>
    </row>
    <row r="4387" spans="1:10">
      <c r="A4387" s="1" t="s">
        <v>20750</v>
      </c>
      <c r="B4387" s="2" t="s">
        <v>10609</v>
      </c>
      <c r="C4387" s="2" t="s">
        <v>5</v>
      </c>
      <c r="D4387" s="4">
        <v>300</v>
      </c>
      <c r="E4387" s="4">
        <v>1490</v>
      </c>
      <c r="F4387" s="3">
        <v>0</v>
      </c>
      <c r="G4387" s="1" t="s">
        <v>20751</v>
      </c>
      <c r="H4387" s="3" t="s">
        <v>7996</v>
      </c>
      <c r="I4387" s="4">
        <v>300</v>
      </c>
      <c r="J4387" s="11" t="s">
        <v>23512</v>
      </c>
    </row>
    <row r="4388" spans="1:10">
      <c r="A4388" s="1" t="s">
        <v>20752</v>
      </c>
      <c r="B4388" s="2" t="s">
        <v>10611</v>
      </c>
      <c r="C4388" s="2" t="s">
        <v>5</v>
      </c>
      <c r="D4388" s="4">
        <v>380</v>
      </c>
      <c r="E4388" s="4">
        <v>1800</v>
      </c>
      <c r="F4388" s="3">
        <v>0</v>
      </c>
      <c r="G4388" s="1" t="s">
        <v>20753</v>
      </c>
      <c r="H4388" s="3" t="s">
        <v>7996</v>
      </c>
      <c r="I4388" s="4">
        <v>380</v>
      </c>
      <c r="J4388" s="11" t="s">
        <v>23513</v>
      </c>
    </row>
    <row r="4389" spans="1:10">
      <c r="A4389" s="1" t="s">
        <v>9770</v>
      </c>
      <c r="B4389" s="2" t="s">
        <v>10613</v>
      </c>
      <c r="C4389" s="2" t="s">
        <v>5</v>
      </c>
      <c r="D4389" s="4">
        <v>300</v>
      </c>
      <c r="E4389" s="4">
        <v>1250</v>
      </c>
      <c r="F4389" s="3">
        <v>0</v>
      </c>
      <c r="G4389" s="1" t="s">
        <v>20754</v>
      </c>
      <c r="H4389" s="3" t="s">
        <v>7996</v>
      </c>
      <c r="I4389" s="4">
        <v>300</v>
      </c>
      <c r="J4389" s="11" t="s">
        <v>23514</v>
      </c>
    </row>
    <row r="4390" spans="1:10">
      <c r="A4390" s="1" t="s">
        <v>9772</v>
      </c>
      <c r="B4390" s="2" t="s">
        <v>10615</v>
      </c>
      <c r="C4390" s="2" t="s">
        <v>5</v>
      </c>
      <c r="D4390" s="4">
        <v>350</v>
      </c>
      <c r="E4390" s="4">
        <v>1460</v>
      </c>
      <c r="F4390" s="3">
        <v>0</v>
      </c>
      <c r="G4390" s="1" t="s">
        <v>20755</v>
      </c>
      <c r="H4390" s="3" t="s">
        <v>7996</v>
      </c>
      <c r="I4390" s="4">
        <v>350</v>
      </c>
      <c r="J4390" s="11" t="s">
        <v>23515</v>
      </c>
    </row>
    <row r="4391" spans="1:10">
      <c r="A4391" s="1" t="s">
        <v>9774</v>
      </c>
      <c r="B4391" s="2" t="s">
        <v>10617</v>
      </c>
      <c r="C4391" s="2" t="s">
        <v>5</v>
      </c>
      <c r="D4391" s="4">
        <v>400</v>
      </c>
      <c r="E4391" s="4">
        <v>1650</v>
      </c>
      <c r="F4391" s="3">
        <v>0</v>
      </c>
      <c r="G4391" s="1" t="s">
        <v>20756</v>
      </c>
      <c r="H4391" s="3" t="s">
        <v>7996</v>
      </c>
      <c r="I4391" s="4">
        <v>400</v>
      </c>
      <c r="J4391" s="11" t="s">
        <v>23516</v>
      </c>
    </row>
    <row r="4392" spans="1:10">
      <c r="A4392" s="1" t="s">
        <v>20757</v>
      </c>
      <c r="B4392" s="2" t="s">
        <v>10618</v>
      </c>
      <c r="C4392" s="2" t="s">
        <v>1</v>
      </c>
      <c r="D4392" s="4">
        <v>180</v>
      </c>
      <c r="E4392" s="4">
        <v>980</v>
      </c>
      <c r="F4392" s="3">
        <v>0</v>
      </c>
      <c r="G4392" s="1" t="s">
        <v>20758</v>
      </c>
      <c r="H4392" s="3" t="s">
        <v>7996</v>
      </c>
      <c r="I4392" s="4">
        <v>180</v>
      </c>
      <c r="J4392" s="11" t="s">
        <v>23517</v>
      </c>
    </row>
    <row r="4393" spans="1:10">
      <c r="A4393" s="1" t="s">
        <v>20759</v>
      </c>
      <c r="B4393" s="2" t="s">
        <v>10619</v>
      </c>
      <c r="C4393" s="2" t="s">
        <v>211</v>
      </c>
      <c r="D4393" s="4">
        <v>74</v>
      </c>
      <c r="E4393" s="4">
        <v>290</v>
      </c>
      <c r="F4393" s="3">
        <v>0</v>
      </c>
      <c r="G4393" s="1" t="s">
        <v>20760</v>
      </c>
      <c r="H4393" s="3" t="s">
        <v>7996</v>
      </c>
      <c r="I4393" s="4">
        <v>74</v>
      </c>
      <c r="J4393" s="11" t="s">
        <v>23518</v>
      </c>
    </row>
    <row r="4394" spans="1:10">
      <c r="A4394" s="1" t="s">
        <v>20761</v>
      </c>
      <c r="B4394" s="2" t="s">
        <v>10621</v>
      </c>
      <c r="C4394" s="2" t="s">
        <v>19108</v>
      </c>
      <c r="D4394" s="4">
        <v>130</v>
      </c>
      <c r="E4394" s="4">
        <v>888</v>
      </c>
      <c r="F4394" s="3">
        <v>0</v>
      </c>
      <c r="G4394" s="1" t="s">
        <v>20762</v>
      </c>
      <c r="H4394" s="3" t="s">
        <v>7996</v>
      </c>
      <c r="I4394" s="4">
        <v>130</v>
      </c>
      <c r="J4394" s="11" t="s">
        <v>23519</v>
      </c>
    </row>
    <row r="4395" spans="1:10">
      <c r="A4395" s="1" t="s">
        <v>9776</v>
      </c>
      <c r="B4395" s="2" t="s">
        <v>10623</v>
      </c>
      <c r="C4395" s="2" t="s">
        <v>212</v>
      </c>
      <c r="D4395" s="4">
        <v>18</v>
      </c>
      <c r="E4395" s="4">
        <v>170</v>
      </c>
      <c r="F4395" s="3">
        <v>0</v>
      </c>
      <c r="G4395" s="1" t="s">
        <v>20763</v>
      </c>
      <c r="H4395" s="3" t="s">
        <v>7996</v>
      </c>
      <c r="I4395" s="4">
        <v>18</v>
      </c>
      <c r="J4395" s="11" t="s">
        <v>23520</v>
      </c>
    </row>
    <row r="4396" spans="1:10">
      <c r="A4396" s="1" t="s">
        <v>9778</v>
      </c>
      <c r="B4396" s="2" t="s">
        <v>10625</v>
      </c>
      <c r="C4396" s="2" t="s">
        <v>182</v>
      </c>
      <c r="D4396" s="4">
        <v>800</v>
      </c>
      <c r="E4396" s="4">
        <v>3980</v>
      </c>
      <c r="F4396" s="3">
        <v>0</v>
      </c>
      <c r="G4396" s="1" t="s">
        <v>20764</v>
      </c>
      <c r="H4396" s="3" t="s">
        <v>7996</v>
      </c>
      <c r="I4396" s="4">
        <v>800</v>
      </c>
      <c r="J4396" s="11" t="s">
        <v>23521</v>
      </c>
    </row>
    <row r="4397" spans="1:10">
      <c r="A4397" s="1" t="s">
        <v>9780</v>
      </c>
      <c r="B4397" s="2" t="s">
        <v>10626</v>
      </c>
      <c r="C4397" s="2" t="s">
        <v>182</v>
      </c>
      <c r="D4397" s="4">
        <v>1500</v>
      </c>
      <c r="E4397" s="4">
        <v>4500</v>
      </c>
      <c r="F4397" s="3">
        <v>0</v>
      </c>
      <c r="G4397" s="1" t="s">
        <v>20765</v>
      </c>
      <c r="H4397" s="3" t="s">
        <v>7996</v>
      </c>
      <c r="I4397" s="4">
        <v>1500</v>
      </c>
      <c r="J4397" s="11" t="s">
        <v>23522</v>
      </c>
    </row>
    <row r="4398" spans="1:10">
      <c r="A4398" s="1" t="s">
        <v>9782</v>
      </c>
      <c r="B4398" s="2" t="s">
        <v>10628</v>
      </c>
      <c r="C4398" s="2" t="s">
        <v>182</v>
      </c>
      <c r="D4398" s="4">
        <v>650</v>
      </c>
      <c r="E4398" s="4">
        <v>2800</v>
      </c>
      <c r="F4398" s="3">
        <v>0</v>
      </c>
      <c r="G4398" s="1" t="s">
        <v>20766</v>
      </c>
      <c r="H4398" s="3" t="s">
        <v>7996</v>
      </c>
      <c r="I4398" s="4">
        <v>650</v>
      </c>
      <c r="J4398" s="11" t="s">
        <v>23523</v>
      </c>
    </row>
    <row r="4399" spans="1:10">
      <c r="A4399" s="1" t="s">
        <v>20767</v>
      </c>
      <c r="B4399" s="2" t="s">
        <v>10630</v>
      </c>
      <c r="C4399" s="2" t="s">
        <v>1</v>
      </c>
      <c r="D4399" s="4">
        <v>450</v>
      </c>
      <c r="E4399" s="4">
        <v>1750</v>
      </c>
      <c r="F4399" s="3">
        <v>0</v>
      </c>
      <c r="G4399" s="1" t="s">
        <v>20768</v>
      </c>
      <c r="H4399" s="3" t="s">
        <v>7996</v>
      </c>
      <c r="I4399" s="4">
        <v>450</v>
      </c>
      <c r="J4399" s="11" t="s">
        <v>23524</v>
      </c>
    </row>
    <row r="4400" spans="1:10">
      <c r="A4400" s="1" t="s">
        <v>20769</v>
      </c>
      <c r="B4400" s="2" t="s">
        <v>10632</v>
      </c>
      <c r="C4400" s="2" t="s">
        <v>1</v>
      </c>
      <c r="D4400" s="4">
        <v>100</v>
      </c>
      <c r="E4400" s="4">
        <v>600</v>
      </c>
      <c r="F4400" s="3">
        <v>0</v>
      </c>
      <c r="G4400" s="1" t="s">
        <v>20770</v>
      </c>
      <c r="H4400" s="3" t="s">
        <v>7996</v>
      </c>
      <c r="I4400" s="4">
        <v>100</v>
      </c>
      <c r="J4400" s="11" t="s">
        <v>23525</v>
      </c>
    </row>
    <row r="4401" spans="1:10">
      <c r="A4401" s="1" t="s">
        <v>20771</v>
      </c>
      <c r="B4401" s="2" t="s">
        <v>10634</v>
      </c>
      <c r="C4401" s="2" t="s">
        <v>1</v>
      </c>
      <c r="D4401" s="4">
        <v>180</v>
      </c>
      <c r="E4401" s="4">
        <v>900</v>
      </c>
      <c r="F4401" s="3">
        <v>0</v>
      </c>
      <c r="G4401" s="1" t="s">
        <v>20772</v>
      </c>
      <c r="H4401" s="3" t="s">
        <v>7996</v>
      </c>
      <c r="I4401" s="4">
        <v>180</v>
      </c>
      <c r="J4401" s="11" t="s">
        <v>23526</v>
      </c>
    </row>
    <row r="4402" spans="1:10">
      <c r="A4402" s="1" t="s">
        <v>20773</v>
      </c>
      <c r="B4402" s="2" t="s">
        <v>10636</v>
      </c>
      <c r="C4402" s="2" t="s">
        <v>1</v>
      </c>
      <c r="D4402" s="4">
        <v>340</v>
      </c>
      <c r="E4402" s="4">
        <v>1280</v>
      </c>
      <c r="F4402" s="3">
        <v>0</v>
      </c>
      <c r="G4402" s="1" t="s">
        <v>20774</v>
      </c>
      <c r="H4402" s="3" t="s">
        <v>7996</v>
      </c>
      <c r="I4402" s="4">
        <v>340</v>
      </c>
      <c r="J4402" s="11" t="s">
        <v>23527</v>
      </c>
    </row>
    <row r="4403" spans="1:10">
      <c r="A4403" s="1" t="s">
        <v>9786</v>
      </c>
      <c r="B4403" s="2" t="s">
        <v>10638</v>
      </c>
      <c r="C4403" s="2" t="s">
        <v>217</v>
      </c>
      <c r="D4403" s="4">
        <v>110</v>
      </c>
      <c r="E4403" s="4">
        <v>2050</v>
      </c>
      <c r="F4403" s="3">
        <v>0</v>
      </c>
      <c r="G4403" s="1" t="s">
        <v>9787</v>
      </c>
      <c r="H4403" s="3" t="s">
        <v>7996</v>
      </c>
      <c r="I4403" s="4">
        <v>110</v>
      </c>
      <c r="J4403" s="11" t="s">
        <v>15676</v>
      </c>
    </row>
    <row r="4404" spans="1:10">
      <c r="A4404" s="1" t="s">
        <v>9788</v>
      </c>
      <c r="B4404" s="2" t="s">
        <v>10640</v>
      </c>
      <c r="C4404" s="2" t="s">
        <v>3094</v>
      </c>
      <c r="D4404" s="4">
        <v>1550</v>
      </c>
      <c r="E4404" s="4">
        <v>9852</v>
      </c>
      <c r="F4404" s="3">
        <v>0</v>
      </c>
      <c r="G4404" s="1" t="s">
        <v>20775</v>
      </c>
      <c r="H4404" s="3" t="s">
        <v>7996</v>
      </c>
      <c r="I4404" s="4">
        <v>1550</v>
      </c>
      <c r="J4404" s="11" t="s">
        <v>23528</v>
      </c>
    </row>
    <row r="4405" spans="1:10">
      <c r="A4405" s="1" t="s">
        <v>20776</v>
      </c>
      <c r="B4405" s="2" t="s">
        <v>10644</v>
      </c>
      <c r="C4405" s="2" t="s">
        <v>3094</v>
      </c>
      <c r="D4405" s="4">
        <v>500</v>
      </c>
      <c r="E4405" s="4">
        <v>2550</v>
      </c>
      <c r="F4405" s="3">
        <v>0</v>
      </c>
      <c r="G4405" s="1" t="s">
        <v>20777</v>
      </c>
      <c r="H4405" s="3" t="s">
        <v>7996</v>
      </c>
      <c r="I4405" s="4">
        <v>500</v>
      </c>
      <c r="J4405" s="11" t="s">
        <v>23529</v>
      </c>
    </row>
    <row r="4406" spans="1:10">
      <c r="A4406" s="1" t="s">
        <v>9790</v>
      </c>
      <c r="B4406" s="2" t="s">
        <v>10647</v>
      </c>
      <c r="C4406" s="2" t="s">
        <v>8091</v>
      </c>
      <c r="D4406" s="4">
        <v>120</v>
      </c>
      <c r="E4406" s="4">
        <v>460</v>
      </c>
      <c r="F4406" s="3">
        <v>0</v>
      </c>
      <c r="G4406" s="1" t="s">
        <v>20778</v>
      </c>
      <c r="H4406" s="3" t="s">
        <v>7996</v>
      </c>
      <c r="I4406" s="4">
        <v>120</v>
      </c>
      <c r="J4406" s="11" t="s">
        <v>23530</v>
      </c>
    </row>
    <row r="4407" spans="1:10">
      <c r="A4407" s="1" t="s">
        <v>9790</v>
      </c>
      <c r="B4407" s="2" t="s">
        <v>10649</v>
      </c>
      <c r="C4407" s="2" t="s">
        <v>8091</v>
      </c>
      <c r="D4407" s="4">
        <v>95</v>
      </c>
      <c r="E4407" s="4">
        <v>460</v>
      </c>
      <c r="F4407" s="3">
        <v>0</v>
      </c>
      <c r="G4407" s="1" t="s">
        <v>20778</v>
      </c>
      <c r="H4407" s="3" t="s">
        <v>7996</v>
      </c>
      <c r="I4407" s="4">
        <v>95</v>
      </c>
      <c r="J4407" s="11" t="s">
        <v>23530</v>
      </c>
    </row>
    <row r="4408" spans="1:10">
      <c r="A4408" s="1" t="s">
        <v>9792</v>
      </c>
      <c r="B4408" s="2" t="s">
        <v>10651</v>
      </c>
      <c r="C4408" s="2" t="s">
        <v>8091</v>
      </c>
      <c r="D4408" s="4">
        <v>140</v>
      </c>
      <c r="E4408" s="4">
        <v>532</v>
      </c>
      <c r="F4408" s="3">
        <v>0</v>
      </c>
      <c r="G4408" s="1" t="s">
        <v>20779</v>
      </c>
      <c r="H4408" s="3" t="s">
        <v>7996</v>
      </c>
      <c r="I4408" s="4">
        <v>140</v>
      </c>
      <c r="J4408" s="11" t="s">
        <v>23531</v>
      </c>
    </row>
    <row r="4409" spans="1:10">
      <c r="A4409" s="1" t="s">
        <v>9792</v>
      </c>
      <c r="B4409" s="2" t="s">
        <v>10653</v>
      </c>
      <c r="C4409" s="2" t="s">
        <v>8091</v>
      </c>
      <c r="D4409" s="4">
        <v>120</v>
      </c>
      <c r="E4409" s="4">
        <v>532</v>
      </c>
      <c r="F4409" s="3">
        <v>0</v>
      </c>
      <c r="G4409" s="1" t="s">
        <v>20779</v>
      </c>
      <c r="H4409" s="3" t="s">
        <v>7996</v>
      </c>
      <c r="I4409" s="4">
        <v>120</v>
      </c>
      <c r="J4409" s="11" t="s">
        <v>23531</v>
      </c>
    </row>
    <row r="4410" spans="1:10">
      <c r="A4410" s="1" t="s">
        <v>20780</v>
      </c>
      <c r="B4410" s="2" t="s">
        <v>10655</v>
      </c>
      <c r="C4410" s="2" t="s">
        <v>8091</v>
      </c>
      <c r="D4410" s="4">
        <v>340</v>
      </c>
      <c r="E4410" s="4">
        <v>1400</v>
      </c>
      <c r="F4410" s="3">
        <v>0</v>
      </c>
      <c r="G4410" s="1" t="s">
        <v>20781</v>
      </c>
      <c r="H4410" s="3" t="s">
        <v>7996</v>
      </c>
      <c r="I4410" s="4">
        <v>340</v>
      </c>
      <c r="J4410" s="11" t="s">
        <v>23532</v>
      </c>
    </row>
    <row r="4411" spans="1:10">
      <c r="A4411" s="1" t="s">
        <v>20782</v>
      </c>
      <c r="B4411" s="2" t="s">
        <v>10659</v>
      </c>
      <c r="C4411" s="2" t="s">
        <v>3094</v>
      </c>
      <c r="D4411" s="4">
        <v>110</v>
      </c>
      <c r="E4411" s="4">
        <v>630</v>
      </c>
      <c r="F4411" s="3">
        <v>0</v>
      </c>
      <c r="G4411" s="1" t="s">
        <v>20783</v>
      </c>
      <c r="H4411" s="3" t="s">
        <v>7996</v>
      </c>
      <c r="I4411" s="4">
        <v>110</v>
      </c>
      <c r="J4411" s="11" t="s">
        <v>23533</v>
      </c>
    </row>
    <row r="4412" spans="1:10">
      <c r="A4412" s="1" t="s">
        <v>20784</v>
      </c>
      <c r="B4412" s="2" t="s">
        <v>10662</v>
      </c>
      <c r="C4412" s="2" t="s">
        <v>19</v>
      </c>
      <c r="D4412" s="4">
        <v>360</v>
      </c>
      <c r="E4412" s="4">
        <v>960</v>
      </c>
      <c r="F4412" s="3">
        <v>0</v>
      </c>
      <c r="G4412" s="1" t="s">
        <v>20785</v>
      </c>
      <c r="H4412" s="3" t="s">
        <v>7996</v>
      </c>
      <c r="I4412" s="4">
        <v>360</v>
      </c>
      <c r="J4412" s="11" t="s">
        <v>23534</v>
      </c>
    </row>
    <row r="4413" spans="1:10">
      <c r="A4413" s="1" t="s">
        <v>9794</v>
      </c>
      <c r="B4413" s="2" t="s">
        <v>10665</v>
      </c>
      <c r="C4413" s="2" t="s">
        <v>5</v>
      </c>
      <c r="D4413" s="4">
        <v>120</v>
      </c>
      <c r="E4413" s="4">
        <v>1350</v>
      </c>
      <c r="F4413" s="3">
        <v>0</v>
      </c>
      <c r="G4413" s="1" t="s">
        <v>20786</v>
      </c>
      <c r="H4413" s="3" t="s">
        <v>7996</v>
      </c>
      <c r="I4413" s="4">
        <v>120</v>
      </c>
      <c r="J4413" s="11" t="s">
        <v>23535</v>
      </c>
    </row>
    <row r="4414" spans="1:10">
      <c r="A4414" s="1" t="s">
        <v>20787</v>
      </c>
      <c r="B4414" s="2" t="s">
        <v>10667</v>
      </c>
      <c r="C4414" s="2" t="s">
        <v>20788</v>
      </c>
      <c r="D4414" s="4">
        <v>740</v>
      </c>
      <c r="E4414" s="4">
        <v>180</v>
      </c>
      <c r="F4414" s="3">
        <v>0</v>
      </c>
      <c r="G4414" s="1" t="s">
        <v>20789</v>
      </c>
      <c r="H4414" s="3" t="s">
        <v>7996</v>
      </c>
      <c r="I4414" s="4">
        <v>740</v>
      </c>
      <c r="J4414" s="11" t="s">
        <v>23536</v>
      </c>
    </row>
    <row r="4415" spans="1:10">
      <c r="A4415" s="1" t="s">
        <v>20790</v>
      </c>
      <c r="B4415" s="2" t="s">
        <v>10670</v>
      </c>
      <c r="C4415" s="2" t="s">
        <v>20578</v>
      </c>
      <c r="D4415" s="4">
        <v>110</v>
      </c>
      <c r="E4415" s="4">
        <v>480</v>
      </c>
      <c r="F4415" s="3">
        <v>0</v>
      </c>
      <c r="G4415" s="1" t="s">
        <v>20791</v>
      </c>
      <c r="H4415" s="3" t="s">
        <v>7996</v>
      </c>
      <c r="I4415" s="4">
        <v>110</v>
      </c>
      <c r="J4415" s="11" t="s">
        <v>23537</v>
      </c>
    </row>
    <row r="4416" spans="1:10">
      <c r="A4416" s="1" t="s">
        <v>20792</v>
      </c>
      <c r="B4416" s="2" t="s">
        <v>10673</v>
      </c>
      <c r="C4416" s="2" t="s">
        <v>42</v>
      </c>
      <c r="D4416" s="4">
        <v>1190</v>
      </c>
      <c r="E4416" s="4">
        <v>200</v>
      </c>
      <c r="F4416" s="3">
        <v>0</v>
      </c>
      <c r="G4416" s="1" t="s">
        <v>20793</v>
      </c>
      <c r="H4416" s="3" t="s">
        <v>7996</v>
      </c>
      <c r="I4416" s="4">
        <v>1190</v>
      </c>
      <c r="J4416" s="11" t="s">
        <v>23538</v>
      </c>
    </row>
    <row r="4417" spans="1:10">
      <c r="A4417" s="1" t="s">
        <v>20794</v>
      </c>
      <c r="B4417" s="2" t="s">
        <v>10674</v>
      </c>
      <c r="C4417" s="2" t="s">
        <v>19700</v>
      </c>
      <c r="D4417" s="4">
        <v>160</v>
      </c>
      <c r="E4417" s="4">
        <v>800</v>
      </c>
      <c r="F4417" s="3">
        <v>0</v>
      </c>
      <c r="G4417" s="1" t="s">
        <v>13431</v>
      </c>
      <c r="H4417" s="3" t="s">
        <v>7996</v>
      </c>
      <c r="I4417" s="4">
        <v>160</v>
      </c>
      <c r="J4417" s="11" t="s">
        <v>23539</v>
      </c>
    </row>
    <row r="4418" spans="1:10">
      <c r="A4418" s="1" t="s">
        <v>9795</v>
      </c>
      <c r="B4418" s="2" t="s">
        <v>10675</v>
      </c>
      <c r="C4418" s="2" t="s">
        <v>19700</v>
      </c>
      <c r="D4418" s="4">
        <v>290</v>
      </c>
      <c r="E4418" s="4">
        <v>1490</v>
      </c>
      <c r="F4418" s="3">
        <v>0</v>
      </c>
      <c r="G4418" s="1" t="s">
        <v>13432</v>
      </c>
      <c r="H4418" s="3" t="s">
        <v>7996</v>
      </c>
      <c r="I4418" s="4">
        <v>290</v>
      </c>
      <c r="J4418" s="11" t="s">
        <v>23540</v>
      </c>
    </row>
    <row r="4419" spans="1:10">
      <c r="A4419" s="1" t="s">
        <v>9797</v>
      </c>
      <c r="B4419" s="2" t="s">
        <v>10676</v>
      </c>
      <c r="C4419" s="2">
        <v>150</v>
      </c>
      <c r="D4419" s="4">
        <v>200</v>
      </c>
      <c r="E4419" s="4">
        <v>772</v>
      </c>
      <c r="F4419" s="3">
        <v>0</v>
      </c>
      <c r="G4419" s="1" t="s">
        <v>20795</v>
      </c>
      <c r="H4419" s="3" t="s">
        <v>7996</v>
      </c>
      <c r="I4419" s="4">
        <v>200</v>
      </c>
      <c r="J4419" s="11" t="s">
        <v>23541</v>
      </c>
    </row>
    <row r="4420" spans="1:10">
      <c r="A4420" s="1" t="s">
        <v>9801</v>
      </c>
      <c r="B4420" s="2" t="s">
        <v>10678</v>
      </c>
      <c r="C4420" s="2" t="s">
        <v>18</v>
      </c>
      <c r="D4420" s="4">
        <v>18</v>
      </c>
      <c r="E4420" s="4">
        <v>48</v>
      </c>
      <c r="F4420" s="3">
        <v>0</v>
      </c>
      <c r="G4420" s="1" t="s">
        <v>20796</v>
      </c>
      <c r="H4420" s="3" t="s">
        <v>7996</v>
      </c>
      <c r="I4420" s="4">
        <v>18</v>
      </c>
      <c r="J4420" s="11" t="s">
        <v>23542</v>
      </c>
    </row>
    <row r="4421" spans="1:10">
      <c r="A4421" s="1" t="s">
        <v>9803</v>
      </c>
      <c r="B4421" s="2" t="s">
        <v>10680</v>
      </c>
      <c r="C4421" s="2" t="s">
        <v>5</v>
      </c>
      <c r="D4421" s="4">
        <v>60</v>
      </c>
      <c r="E4421" s="4">
        <v>550</v>
      </c>
      <c r="F4421" s="3">
        <v>0</v>
      </c>
      <c r="G4421" s="1" t="s">
        <v>20797</v>
      </c>
      <c r="H4421" s="3" t="s">
        <v>7996</v>
      </c>
      <c r="I4421" s="4">
        <v>60</v>
      </c>
      <c r="J4421" s="11" t="s">
        <v>15677</v>
      </c>
    </row>
    <row r="4422" spans="1:10">
      <c r="A4422" s="1" t="s">
        <v>9805</v>
      </c>
      <c r="B4422" s="2" t="s">
        <v>10683</v>
      </c>
      <c r="C4422" s="2" t="s">
        <v>5</v>
      </c>
      <c r="D4422" s="4">
        <v>100</v>
      </c>
      <c r="E4422" s="4">
        <v>550</v>
      </c>
      <c r="F4422" s="3">
        <v>0</v>
      </c>
      <c r="G4422" s="1" t="s">
        <v>20798</v>
      </c>
      <c r="H4422" s="3" t="s">
        <v>7996</v>
      </c>
      <c r="I4422" s="4">
        <v>100</v>
      </c>
      <c r="J4422" s="11" t="s">
        <v>15678</v>
      </c>
    </row>
    <row r="4423" spans="1:10">
      <c r="A4423" s="1" t="s">
        <v>20799</v>
      </c>
      <c r="B4423" s="2" t="s">
        <v>10686</v>
      </c>
      <c r="C4423" s="2" t="s">
        <v>5</v>
      </c>
      <c r="D4423" s="4">
        <v>300</v>
      </c>
      <c r="E4423" s="4">
        <v>1560</v>
      </c>
      <c r="F4423" s="3">
        <v>0</v>
      </c>
      <c r="G4423" s="1" t="s">
        <v>20800</v>
      </c>
      <c r="H4423" s="3" t="s">
        <v>7996</v>
      </c>
      <c r="I4423" s="4">
        <v>300</v>
      </c>
      <c r="J4423" s="11" t="s">
        <v>23543</v>
      </c>
    </row>
    <row r="4424" spans="1:10">
      <c r="A4424" s="1" t="s">
        <v>20799</v>
      </c>
      <c r="B4424" s="2" t="s">
        <v>10687</v>
      </c>
      <c r="C4424" s="2" t="s">
        <v>5</v>
      </c>
      <c r="D4424" s="4">
        <v>480</v>
      </c>
      <c r="E4424" s="4">
        <v>2160</v>
      </c>
      <c r="F4424" s="3">
        <v>0</v>
      </c>
      <c r="G4424" s="1" t="s">
        <v>20801</v>
      </c>
      <c r="H4424" s="3" t="s">
        <v>7996</v>
      </c>
      <c r="I4424" s="4">
        <v>480</v>
      </c>
      <c r="J4424" s="11" t="s">
        <v>23544</v>
      </c>
    </row>
    <row r="4425" spans="1:10">
      <c r="A4425" s="1" t="s">
        <v>9807</v>
      </c>
      <c r="B4425" s="2" t="s">
        <v>10689</v>
      </c>
      <c r="C4425" s="2" t="s">
        <v>18</v>
      </c>
      <c r="D4425" s="4">
        <v>50</v>
      </c>
      <c r="E4425" s="4">
        <v>310</v>
      </c>
      <c r="F4425" s="3">
        <v>0</v>
      </c>
      <c r="G4425" s="1" t="s">
        <v>20802</v>
      </c>
      <c r="H4425" s="3" t="s">
        <v>7996</v>
      </c>
      <c r="I4425" s="4">
        <v>50</v>
      </c>
      <c r="J4425" s="11" t="s">
        <v>23545</v>
      </c>
    </row>
    <row r="4426" spans="1:10">
      <c r="A4426" s="1" t="s">
        <v>9810</v>
      </c>
      <c r="B4426" s="2" t="s">
        <v>10691</v>
      </c>
      <c r="C4426" s="2" t="s">
        <v>1</v>
      </c>
      <c r="D4426" s="4">
        <v>210</v>
      </c>
      <c r="E4426" s="4">
        <v>1290</v>
      </c>
      <c r="F4426" s="3">
        <v>0</v>
      </c>
      <c r="G4426" s="1" t="s">
        <v>20803</v>
      </c>
      <c r="H4426" s="3" t="s">
        <v>7996</v>
      </c>
      <c r="I4426" s="4">
        <v>210</v>
      </c>
      <c r="J4426" s="11" t="s">
        <v>23546</v>
      </c>
    </row>
    <row r="4427" spans="1:10">
      <c r="A4427" s="1" t="s">
        <v>20804</v>
      </c>
      <c r="B4427" s="2" t="s">
        <v>10693</v>
      </c>
      <c r="C4427" s="2" t="s">
        <v>5</v>
      </c>
      <c r="D4427" s="4">
        <v>68</v>
      </c>
      <c r="E4427" s="4">
        <v>330</v>
      </c>
      <c r="F4427" s="3">
        <v>0</v>
      </c>
      <c r="G4427" s="1" t="s">
        <v>20805</v>
      </c>
      <c r="H4427" s="3" t="s">
        <v>7996</v>
      </c>
      <c r="I4427" s="4">
        <v>68</v>
      </c>
      <c r="J4427" s="11" t="s">
        <v>23547</v>
      </c>
    </row>
    <row r="4428" spans="1:10">
      <c r="A4428" s="1" t="s">
        <v>20806</v>
      </c>
      <c r="B4428" s="2" t="s">
        <v>10695</v>
      </c>
      <c r="C4428" s="2" t="s">
        <v>8234</v>
      </c>
      <c r="D4428" s="4">
        <v>100</v>
      </c>
      <c r="E4428" s="4">
        <v>876</v>
      </c>
      <c r="F4428" s="3">
        <v>0</v>
      </c>
      <c r="G4428" s="1" t="s">
        <v>20807</v>
      </c>
      <c r="H4428" s="3" t="s">
        <v>7996</v>
      </c>
      <c r="I4428" s="4">
        <v>100</v>
      </c>
      <c r="J4428" s="11" t="s">
        <v>23548</v>
      </c>
    </row>
    <row r="4429" spans="1:10">
      <c r="A4429" s="1" t="s">
        <v>20808</v>
      </c>
      <c r="B4429" s="2" t="s">
        <v>10697</v>
      </c>
      <c r="C4429" s="2" t="s">
        <v>19</v>
      </c>
      <c r="D4429" s="4">
        <v>68</v>
      </c>
      <c r="E4429" s="4">
        <v>680</v>
      </c>
      <c r="F4429" s="3">
        <v>0</v>
      </c>
      <c r="G4429" s="1" t="s">
        <v>20809</v>
      </c>
      <c r="H4429" s="3" t="s">
        <v>7996</v>
      </c>
      <c r="I4429" s="4">
        <v>68</v>
      </c>
      <c r="J4429" s="11" t="s">
        <v>23549</v>
      </c>
    </row>
    <row r="4430" spans="1:10">
      <c r="A4430" s="1" t="s">
        <v>9812</v>
      </c>
      <c r="B4430" s="2" t="s">
        <v>10699</v>
      </c>
      <c r="C4430" s="2" t="s">
        <v>1</v>
      </c>
      <c r="D4430" s="4">
        <v>340</v>
      </c>
      <c r="E4430" s="4">
        <v>1350</v>
      </c>
      <c r="F4430" s="3">
        <v>0</v>
      </c>
      <c r="G4430" s="1" t="s">
        <v>20810</v>
      </c>
      <c r="H4430" s="3" t="s">
        <v>7996</v>
      </c>
      <c r="I4430" s="4">
        <v>340</v>
      </c>
      <c r="J4430" s="11" t="s">
        <v>23550</v>
      </c>
    </row>
    <row r="4431" spans="1:10">
      <c r="A4431" s="1" t="s">
        <v>9814</v>
      </c>
      <c r="B4431" s="2" t="s">
        <v>10700</v>
      </c>
      <c r="C4431" s="2" t="s">
        <v>19</v>
      </c>
      <c r="D4431" s="4">
        <v>400</v>
      </c>
      <c r="E4431" s="4">
        <v>1640</v>
      </c>
      <c r="F4431" s="3">
        <v>0</v>
      </c>
      <c r="G4431" s="1" t="s">
        <v>20811</v>
      </c>
      <c r="H4431" s="3" t="s">
        <v>7996</v>
      </c>
      <c r="I4431" s="4">
        <v>400</v>
      </c>
      <c r="J4431" s="11" t="s">
        <v>23551</v>
      </c>
    </row>
    <row r="4432" spans="1:10">
      <c r="A4432" s="1" t="s">
        <v>9814</v>
      </c>
      <c r="B4432" s="2" t="s">
        <v>10702</v>
      </c>
      <c r="C4432" s="2" t="s">
        <v>5</v>
      </c>
      <c r="D4432" s="4">
        <v>0</v>
      </c>
      <c r="E4432" s="4">
        <v>550</v>
      </c>
      <c r="F4432" s="3">
        <v>0</v>
      </c>
      <c r="G4432" s="1" t="s">
        <v>9816</v>
      </c>
      <c r="H4432" s="3" t="s">
        <v>7996</v>
      </c>
      <c r="I4432" s="4">
        <v>0</v>
      </c>
      <c r="J4432" s="11" t="s">
        <v>15679</v>
      </c>
    </row>
    <row r="4433" spans="1:10">
      <c r="A4433" s="1" t="s">
        <v>20812</v>
      </c>
      <c r="B4433" s="2" t="s">
        <v>10704</v>
      </c>
      <c r="C4433" s="2">
        <v>0</v>
      </c>
      <c r="D4433" s="4">
        <v>320</v>
      </c>
      <c r="E4433" s="4">
        <v>880</v>
      </c>
      <c r="F4433" s="3">
        <v>0</v>
      </c>
      <c r="G4433" s="1" t="s">
        <v>20813</v>
      </c>
      <c r="H4433" s="3" t="s">
        <v>7996</v>
      </c>
      <c r="I4433" s="4">
        <v>320</v>
      </c>
      <c r="J4433" s="11" t="s">
        <v>23552</v>
      </c>
    </row>
    <row r="4434" spans="1:10">
      <c r="A4434" s="1" t="s">
        <v>20814</v>
      </c>
      <c r="B4434" s="2" t="s">
        <v>10706</v>
      </c>
      <c r="C4434" s="2" t="s">
        <v>2204</v>
      </c>
      <c r="D4434" s="4">
        <v>2.5</v>
      </c>
      <c r="E4434" s="4">
        <v>5.95</v>
      </c>
      <c r="F4434" s="3">
        <v>0</v>
      </c>
      <c r="G4434" s="1" t="s">
        <v>20815</v>
      </c>
      <c r="H4434" s="3" t="s">
        <v>7996</v>
      </c>
      <c r="I4434" s="4">
        <v>2.5</v>
      </c>
      <c r="J4434" s="11" t="s">
        <v>23553</v>
      </c>
    </row>
    <row r="4435" spans="1:10">
      <c r="A4435" s="1" t="s">
        <v>20816</v>
      </c>
      <c r="B4435" s="2" t="s">
        <v>10708</v>
      </c>
      <c r="C4435" s="2" t="s">
        <v>1</v>
      </c>
      <c r="D4435" s="4">
        <v>180</v>
      </c>
      <c r="E4435" s="4">
        <v>340</v>
      </c>
      <c r="F4435" s="3">
        <v>0</v>
      </c>
      <c r="G4435" s="1" t="s">
        <v>20817</v>
      </c>
      <c r="H4435" s="3" t="s">
        <v>7996</v>
      </c>
      <c r="I4435" s="4">
        <v>180</v>
      </c>
      <c r="J4435" s="11" t="s">
        <v>23554</v>
      </c>
    </row>
    <row r="4436" spans="1:10">
      <c r="A4436" s="1" t="s">
        <v>20818</v>
      </c>
      <c r="B4436" s="2" t="s">
        <v>10710</v>
      </c>
      <c r="C4436" s="2" t="s">
        <v>1</v>
      </c>
      <c r="D4436" s="4">
        <v>200</v>
      </c>
      <c r="E4436" s="4">
        <v>605</v>
      </c>
      <c r="F4436" s="3">
        <v>0</v>
      </c>
      <c r="G4436" s="1" t="s">
        <v>20819</v>
      </c>
      <c r="H4436" s="3" t="s">
        <v>7996</v>
      </c>
      <c r="I4436" s="4">
        <v>200</v>
      </c>
      <c r="J4436" s="11" t="s">
        <v>23555</v>
      </c>
    </row>
    <row r="4437" spans="1:10">
      <c r="A4437" s="1" t="s">
        <v>20820</v>
      </c>
      <c r="B4437" s="2" t="s">
        <v>10712</v>
      </c>
      <c r="C4437" s="2" t="s">
        <v>211</v>
      </c>
      <c r="D4437" s="4">
        <v>10</v>
      </c>
      <c r="E4437" s="4">
        <v>23.52</v>
      </c>
      <c r="F4437" s="3">
        <v>0</v>
      </c>
      <c r="G4437" s="1" t="s">
        <v>9819</v>
      </c>
      <c r="H4437" s="3" t="s">
        <v>7996</v>
      </c>
      <c r="I4437" s="4">
        <v>10</v>
      </c>
      <c r="J4437" s="11" t="s">
        <v>23556</v>
      </c>
    </row>
    <row r="4438" spans="1:10">
      <c r="A4438" s="1" t="s">
        <v>20821</v>
      </c>
      <c r="B4438" s="2" t="s">
        <v>10714</v>
      </c>
      <c r="C4438" s="2" t="s">
        <v>171</v>
      </c>
      <c r="D4438" s="4">
        <v>5</v>
      </c>
      <c r="E4438" s="4">
        <v>35</v>
      </c>
      <c r="F4438" s="3">
        <v>0</v>
      </c>
      <c r="G4438" s="1" t="s">
        <v>20822</v>
      </c>
      <c r="H4438" s="3" t="s">
        <v>7996</v>
      </c>
      <c r="I4438" s="4">
        <v>5</v>
      </c>
      <c r="J4438" s="11" t="s">
        <v>23557</v>
      </c>
    </row>
    <row r="4439" spans="1:10">
      <c r="A4439" s="1" t="s">
        <v>9821</v>
      </c>
      <c r="B4439" s="2" t="s">
        <v>10716</v>
      </c>
      <c r="C4439" s="2" t="s">
        <v>9823</v>
      </c>
      <c r="D4439" s="4">
        <v>160</v>
      </c>
      <c r="E4439" s="4">
        <v>2250</v>
      </c>
      <c r="F4439" s="3">
        <v>0</v>
      </c>
      <c r="G4439" s="1" t="s">
        <v>20823</v>
      </c>
      <c r="H4439" s="3" t="s">
        <v>7996</v>
      </c>
      <c r="I4439" s="4">
        <v>160</v>
      </c>
      <c r="J4439" s="11" t="s">
        <v>23558</v>
      </c>
    </row>
    <row r="4440" spans="1:10">
      <c r="A4440" s="1" t="s">
        <v>20824</v>
      </c>
      <c r="B4440" s="2" t="s">
        <v>10718</v>
      </c>
      <c r="C4440" s="2" t="s">
        <v>1</v>
      </c>
      <c r="D4440" s="4">
        <v>1550</v>
      </c>
      <c r="E4440" s="4">
        <v>4900</v>
      </c>
      <c r="F4440" s="3">
        <v>0</v>
      </c>
      <c r="G4440" s="1" t="s">
        <v>20825</v>
      </c>
      <c r="H4440" s="3" t="s">
        <v>7996</v>
      </c>
      <c r="I4440" s="4">
        <v>1550</v>
      </c>
      <c r="J4440" s="11" t="s">
        <v>23559</v>
      </c>
    </row>
    <row r="4441" spans="1:10">
      <c r="A4441" s="1" t="s">
        <v>20826</v>
      </c>
      <c r="B4441" s="2" t="s">
        <v>10720</v>
      </c>
      <c r="C4441" s="2" t="s">
        <v>1</v>
      </c>
      <c r="D4441" s="4">
        <v>900</v>
      </c>
      <c r="E4441" s="4">
        <v>2850</v>
      </c>
      <c r="F4441" s="3">
        <v>0</v>
      </c>
      <c r="G4441" s="1" t="s">
        <v>20827</v>
      </c>
      <c r="H4441" s="3" t="s">
        <v>7996</v>
      </c>
      <c r="I4441" s="4">
        <v>900</v>
      </c>
      <c r="J4441" s="11" t="s">
        <v>23560</v>
      </c>
    </row>
    <row r="4442" spans="1:10">
      <c r="A4442" s="1" t="s">
        <v>20828</v>
      </c>
      <c r="B4442" s="2" t="s">
        <v>10722</v>
      </c>
      <c r="C4442" s="2" t="s">
        <v>3094</v>
      </c>
      <c r="D4442" s="4">
        <v>450</v>
      </c>
      <c r="E4442" s="4">
        <v>2800</v>
      </c>
      <c r="F4442" s="3">
        <v>0</v>
      </c>
      <c r="G4442" s="1" t="s">
        <v>20829</v>
      </c>
      <c r="H4442" s="3" t="s">
        <v>7996</v>
      </c>
      <c r="I4442" s="4">
        <v>450</v>
      </c>
      <c r="J4442" s="11" t="s">
        <v>23561</v>
      </c>
    </row>
    <row r="4443" spans="1:10">
      <c r="A4443" s="1" t="s">
        <v>20830</v>
      </c>
      <c r="B4443" s="2" t="s">
        <v>10723</v>
      </c>
      <c r="C4443" s="2" t="s">
        <v>5</v>
      </c>
      <c r="D4443" s="4">
        <v>700</v>
      </c>
      <c r="E4443" s="4">
        <v>4400</v>
      </c>
      <c r="F4443" s="3">
        <v>0</v>
      </c>
      <c r="G4443" s="1" t="s">
        <v>20831</v>
      </c>
      <c r="H4443" s="3" t="s">
        <v>7996</v>
      </c>
      <c r="I4443" s="4">
        <v>700</v>
      </c>
      <c r="J4443" s="11" t="s">
        <v>23562</v>
      </c>
    </row>
    <row r="4444" spans="1:10">
      <c r="A4444" s="1" t="s">
        <v>20832</v>
      </c>
      <c r="B4444" s="2" t="s">
        <v>10725</v>
      </c>
      <c r="C4444" s="2" t="s">
        <v>3094</v>
      </c>
      <c r="D4444" s="4">
        <v>800</v>
      </c>
      <c r="E4444" s="4">
        <v>5600</v>
      </c>
      <c r="F4444" s="3">
        <v>0</v>
      </c>
      <c r="G4444" s="1" t="s">
        <v>20833</v>
      </c>
      <c r="H4444" s="3" t="s">
        <v>7996</v>
      </c>
      <c r="I4444" s="4">
        <v>800</v>
      </c>
      <c r="J4444" s="11" t="s">
        <v>23563</v>
      </c>
    </row>
    <row r="4445" spans="1:10">
      <c r="A4445" s="1" t="s">
        <v>9826</v>
      </c>
      <c r="B4445" s="2" t="s">
        <v>10727</v>
      </c>
      <c r="C4445" s="2" t="s">
        <v>2</v>
      </c>
      <c r="D4445" s="4">
        <v>310</v>
      </c>
      <c r="E4445" s="4">
        <v>1480</v>
      </c>
      <c r="F4445" s="3">
        <v>0</v>
      </c>
      <c r="G4445" s="1" t="s">
        <v>13449</v>
      </c>
      <c r="H4445" s="3" t="s">
        <v>7996</v>
      </c>
      <c r="I4445" s="4">
        <v>310</v>
      </c>
      <c r="J4445" s="11" t="s">
        <v>15680</v>
      </c>
    </row>
    <row r="4446" spans="1:10">
      <c r="A4446" s="1" t="s">
        <v>9828</v>
      </c>
      <c r="B4446" s="2" t="s">
        <v>10731</v>
      </c>
      <c r="C4446" s="2" t="s">
        <v>1</v>
      </c>
      <c r="D4446" s="4">
        <v>220</v>
      </c>
      <c r="E4446" s="4">
        <v>1300</v>
      </c>
      <c r="F4446" s="3">
        <v>0</v>
      </c>
      <c r="G4446" s="1" t="s">
        <v>13450</v>
      </c>
      <c r="H4446" s="3" t="s">
        <v>7996</v>
      </c>
      <c r="I4446" s="4">
        <v>220</v>
      </c>
      <c r="J4446" s="11" t="s">
        <v>15681</v>
      </c>
    </row>
    <row r="4447" spans="1:10">
      <c r="A4447" s="1" t="s">
        <v>9830</v>
      </c>
      <c r="B4447" s="2" t="s">
        <v>10734</v>
      </c>
      <c r="C4447" s="2" t="s">
        <v>2</v>
      </c>
      <c r="D4447" s="4">
        <v>200</v>
      </c>
      <c r="E4447" s="4">
        <v>1100</v>
      </c>
      <c r="F4447" s="3">
        <v>0</v>
      </c>
      <c r="G4447" s="1" t="s">
        <v>13451</v>
      </c>
      <c r="H4447" s="3" t="s">
        <v>7996</v>
      </c>
      <c r="I4447" s="4">
        <v>200</v>
      </c>
      <c r="J4447" s="11" t="s">
        <v>23564</v>
      </c>
    </row>
    <row r="4448" spans="1:10">
      <c r="A4448" s="1" t="s">
        <v>9832</v>
      </c>
      <c r="B4448" s="2" t="s">
        <v>20834</v>
      </c>
      <c r="C4448" s="2" t="s">
        <v>9834</v>
      </c>
      <c r="D4448" s="4">
        <v>450</v>
      </c>
      <c r="E4448" s="4">
        <v>5750</v>
      </c>
      <c r="F4448" s="3">
        <v>0</v>
      </c>
      <c r="G4448" s="1" t="s">
        <v>20835</v>
      </c>
      <c r="H4448" s="3" t="s">
        <v>7996</v>
      </c>
      <c r="I4448" s="4">
        <v>450</v>
      </c>
      <c r="J4448" s="11" t="s">
        <v>23565</v>
      </c>
    </row>
    <row r="4449" spans="1:10">
      <c r="A4449" s="1" t="s">
        <v>20836</v>
      </c>
      <c r="B4449" s="2" t="s">
        <v>20837</v>
      </c>
      <c r="C4449" s="2" t="s">
        <v>20438</v>
      </c>
      <c r="D4449" s="4">
        <v>200</v>
      </c>
      <c r="E4449" s="4">
        <v>800</v>
      </c>
      <c r="F4449" s="3">
        <v>0</v>
      </c>
      <c r="G4449" s="1" t="s">
        <v>20838</v>
      </c>
      <c r="H4449" s="3" t="s">
        <v>7996</v>
      </c>
      <c r="I4449" s="4">
        <v>200</v>
      </c>
      <c r="J4449" s="11" t="s">
        <v>23566</v>
      </c>
    </row>
    <row r="4450" spans="1:10">
      <c r="A4450" s="1" t="s">
        <v>9836</v>
      </c>
      <c r="B4450" s="2" t="s">
        <v>20839</v>
      </c>
      <c r="C4450" s="2" t="s">
        <v>180</v>
      </c>
      <c r="D4450" s="4">
        <v>19</v>
      </c>
      <c r="E4450" s="4">
        <v>125</v>
      </c>
      <c r="F4450" s="3">
        <v>0</v>
      </c>
      <c r="G4450" s="1" t="s">
        <v>9838</v>
      </c>
      <c r="H4450" s="3" t="s">
        <v>7996</v>
      </c>
      <c r="I4450" s="4">
        <v>19</v>
      </c>
      <c r="J4450" s="11" t="s">
        <v>15682</v>
      </c>
    </row>
    <row r="4451" spans="1:10">
      <c r="A4451" s="1" t="s">
        <v>20840</v>
      </c>
      <c r="B4451" s="2" t="s">
        <v>20841</v>
      </c>
      <c r="C4451" s="2" t="s">
        <v>4916</v>
      </c>
      <c r="D4451" s="4">
        <v>45</v>
      </c>
      <c r="E4451" s="4">
        <v>350</v>
      </c>
      <c r="F4451" s="3">
        <v>0</v>
      </c>
      <c r="G4451" s="1" t="s">
        <v>20842</v>
      </c>
      <c r="H4451" s="3" t="s">
        <v>7996</v>
      </c>
      <c r="I4451" s="4">
        <v>45</v>
      </c>
      <c r="J4451" s="11" t="s">
        <v>23567</v>
      </c>
    </row>
    <row r="4452" spans="1:10">
      <c r="A4452" s="1" t="s">
        <v>20843</v>
      </c>
      <c r="B4452" s="2" t="s">
        <v>20844</v>
      </c>
      <c r="C4452" s="2" t="s">
        <v>4916</v>
      </c>
      <c r="D4452" s="4">
        <v>45</v>
      </c>
      <c r="E4452" s="4">
        <v>324</v>
      </c>
      <c r="F4452" s="3">
        <v>0</v>
      </c>
      <c r="G4452" s="1" t="s">
        <v>20842</v>
      </c>
      <c r="H4452" s="3" t="s">
        <v>7996</v>
      </c>
      <c r="I4452" s="4">
        <v>45</v>
      </c>
      <c r="J4452" s="11" t="s">
        <v>23568</v>
      </c>
    </row>
    <row r="4453" spans="1:10">
      <c r="A4453" s="1" t="s">
        <v>20845</v>
      </c>
      <c r="B4453" s="2" t="s">
        <v>20846</v>
      </c>
      <c r="C4453" s="2" t="s">
        <v>5474</v>
      </c>
      <c r="D4453" s="4">
        <v>15</v>
      </c>
      <c r="E4453" s="4">
        <v>84</v>
      </c>
      <c r="F4453" s="3">
        <v>0</v>
      </c>
      <c r="G4453" s="1" t="s">
        <v>20847</v>
      </c>
      <c r="H4453" s="3" t="s">
        <v>7996</v>
      </c>
      <c r="I4453" s="4">
        <v>15</v>
      </c>
      <c r="J4453" s="11" t="s">
        <v>23569</v>
      </c>
    </row>
    <row r="4454" spans="1:10">
      <c r="A4454" s="1" t="s">
        <v>9841</v>
      </c>
      <c r="B4454" s="2" t="s">
        <v>20848</v>
      </c>
      <c r="C4454" s="2" t="s">
        <v>19247</v>
      </c>
      <c r="D4454" s="4">
        <v>620</v>
      </c>
      <c r="E4454" s="4">
        <v>3400</v>
      </c>
      <c r="F4454" s="3">
        <v>0</v>
      </c>
      <c r="G4454" s="1" t="s">
        <v>20849</v>
      </c>
      <c r="H4454" s="3" t="s">
        <v>7996</v>
      </c>
      <c r="I4454" s="4">
        <v>620</v>
      </c>
      <c r="J4454" s="11" t="s">
        <v>23570</v>
      </c>
    </row>
    <row r="4455" spans="1:10">
      <c r="A4455" s="1" t="s">
        <v>9843</v>
      </c>
      <c r="B4455" s="2" t="s">
        <v>20850</v>
      </c>
      <c r="C4455" s="2" t="s">
        <v>19247</v>
      </c>
      <c r="D4455" s="4">
        <v>370</v>
      </c>
      <c r="E4455" s="4">
        <v>2100</v>
      </c>
      <c r="F4455" s="3">
        <v>0</v>
      </c>
      <c r="G4455" s="1" t="s">
        <v>20851</v>
      </c>
      <c r="H4455" s="3" t="s">
        <v>7996</v>
      </c>
      <c r="I4455" s="4">
        <v>370</v>
      </c>
      <c r="J4455" s="11" t="s">
        <v>23571</v>
      </c>
    </row>
    <row r="4456" spans="1:10">
      <c r="A4456" s="1" t="s">
        <v>9845</v>
      </c>
      <c r="B4456" s="2" t="s">
        <v>20852</v>
      </c>
      <c r="C4456" s="2" t="s">
        <v>5</v>
      </c>
      <c r="D4456" s="4">
        <v>240</v>
      </c>
      <c r="E4456" s="4">
        <v>1450</v>
      </c>
      <c r="F4456" s="3">
        <v>0</v>
      </c>
      <c r="G4456" s="1" t="s">
        <v>20853</v>
      </c>
      <c r="H4456" s="3" t="s">
        <v>7996</v>
      </c>
      <c r="I4456" s="4">
        <v>240</v>
      </c>
      <c r="J4456" s="11" t="s">
        <v>23572</v>
      </c>
    </row>
    <row r="4457" spans="1:10">
      <c r="A4457" s="1" t="s">
        <v>9849</v>
      </c>
      <c r="B4457" s="2" t="s">
        <v>20854</v>
      </c>
      <c r="C4457" s="2" t="s">
        <v>3094</v>
      </c>
      <c r="D4457" s="4">
        <v>120</v>
      </c>
      <c r="E4457" s="4">
        <v>1100</v>
      </c>
      <c r="F4457" s="3">
        <v>0</v>
      </c>
      <c r="G4457" s="1" t="s">
        <v>20855</v>
      </c>
      <c r="H4457" s="3" t="s">
        <v>7996</v>
      </c>
      <c r="I4457" s="4">
        <v>120</v>
      </c>
      <c r="J4457" s="11" t="s">
        <v>23573</v>
      </c>
    </row>
    <row r="4458" spans="1:10">
      <c r="A4458" s="1" t="s">
        <v>20856</v>
      </c>
      <c r="B4458" s="2" t="s">
        <v>20857</v>
      </c>
      <c r="C4458" s="2" t="s">
        <v>1</v>
      </c>
      <c r="D4458" s="4">
        <v>120</v>
      </c>
      <c r="E4458" s="4">
        <v>1100</v>
      </c>
      <c r="F4458" s="3">
        <v>0</v>
      </c>
      <c r="G4458" s="1" t="s">
        <v>20858</v>
      </c>
      <c r="H4458" s="3" t="s">
        <v>7996</v>
      </c>
      <c r="I4458" s="4">
        <v>120</v>
      </c>
      <c r="J4458" s="11" t="s">
        <v>23574</v>
      </c>
    </row>
    <row r="4459" spans="1:10">
      <c r="A4459" s="1" t="s">
        <v>20859</v>
      </c>
      <c r="B4459" s="2" t="s">
        <v>20860</v>
      </c>
      <c r="C4459" s="2" t="s">
        <v>217</v>
      </c>
      <c r="D4459" s="4">
        <v>60</v>
      </c>
      <c r="E4459" s="4">
        <v>379</v>
      </c>
      <c r="F4459" s="3">
        <v>0</v>
      </c>
      <c r="G4459" s="1" t="s">
        <v>20861</v>
      </c>
      <c r="H4459" s="3" t="s">
        <v>7996</v>
      </c>
      <c r="I4459" s="4">
        <v>60</v>
      </c>
      <c r="J4459" s="11" t="s">
        <v>23575</v>
      </c>
    </row>
    <row r="4460" spans="1:10">
      <c r="A4460" s="1" t="s">
        <v>20862</v>
      </c>
      <c r="B4460" s="2" t="s">
        <v>20863</v>
      </c>
      <c r="C4460" s="2" t="s">
        <v>217</v>
      </c>
      <c r="D4460" s="4">
        <v>25</v>
      </c>
      <c r="E4460" s="4">
        <v>99</v>
      </c>
      <c r="F4460" s="3">
        <v>0</v>
      </c>
      <c r="G4460" s="1" t="s">
        <v>20864</v>
      </c>
      <c r="H4460" s="3" t="s">
        <v>7996</v>
      </c>
      <c r="I4460" s="4">
        <v>25</v>
      </c>
      <c r="J4460" s="11" t="s">
        <v>23576</v>
      </c>
    </row>
    <row r="4461" spans="1:10">
      <c r="A4461" s="1" t="s">
        <v>9852</v>
      </c>
      <c r="B4461" s="2" t="s">
        <v>20865</v>
      </c>
      <c r="C4461" s="2" t="s">
        <v>217</v>
      </c>
      <c r="D4461" s="4">
        <v>30</v>
      </c>
      <c r="E4461" s="4">
        <v>180</v>
      </c>
      <c r="F4461" s="3">
        <v>0</v>
      </c>
      <c r="G4461" s="1" t="s">
        <v>20866</v>
      </c>
      <c r="H4461" s="3" t="s">
        <v>7996</v>
      </c>
      <c r="I4461" s="4">
        <v>30</v>
      </c>
      <c r="J4461" s="11" t="s">
        <v>23577</v>
      </c>
    </row>
    <row r="4462" spans="1:10">
      <c r="A4462" s="1" t="s">
        <v>9854</v>
      </c>
      <c r="B4462" s="2" t="s">
        <v>20867</v>
      </c>
      <c r="C4462" s="2" t="s">
        <v>182</v>
      </c>
      <c r="D4462" s="4">
        <v>990</v>
      </c>
      <c r="E4462" s="4">
        <v>4500</v>
      </c>
      <c r="F4462" s="3">
        <v>0</v>
      </c>
      <c r="G4462" s="1" t="s">
        <v>9856</v>
      </c>
      <c r="H4462" s="3" t="s">
        <v>7996</v>
      </c>
      <c r="I4462" s="4">
        <v>990</v>
      </c>
      <c r="J4462" s="11" t="s">
        <v>15683</v>
      </c>
    </row>
    <row r="4463" spans="1:10">
      <c r="A4463" s="1" t="s">
        <v>20868</v>
      </c>
      <c r="B4463" s="2" t="s">
        <v>20869</v>
      </c>
      <c r="C4463" s="2" t="s">
        <v>215</v>
      </c>
      <c r="D4463" s="4">
        <v>40</v>
      </c>
      <c r="E4463" s="4">
        <v>185</v>
      </c>
      <c r="F4463" s="3">
        <v>0</v>
      </c>
      <c r="G4463" s="1" t="s">
        <v>20870</v>
      </c>
      <c r="H4463" s="3" t="s">
        <v>7996</v>
      </c>
      <c r="I4463" s="4">
        <v>40</v>
      </c>
      <c r="J4463" s="11" t="s">
        <v>23578</v>
      </c>
    </row>
    <row r="4464" spans="1:10">
      <c r="A4464" s="1" t="s">
        <v>9858</v>
      </c>
      <c r="B4464" s="2" t="s">
        <v>20871</v>
      </c>
      <c r="C4464" s="2" t="s">
        <v>8069</v>
      </c>
      <c r="D4464" s="4">
        <v>950</v>
      </c>
      <c r="E4464" s="4">
        <v>4200</v>
      </c>
      <c r="F4464" s="3">
        <v>0</v>
      </c>
      <c r="G4464" s="1" t="s">
        <v>20872</v>
      </c>
      <c r="H4464" s="3" t="s">
        <v>7996</v>
      </c>
      <c r="I4464" s="4">
        <v>950</v>
      </c>
      <c r="J4464" s="11" t="s">
        <v>23579</v>
      </c>
    </row>
    <row r="4465" spans="1:10">
      <c r="A4465" s="1" t="s">
        <v>9860</v>
      </c>
      <c r="B4465" s="2" t="s">
        <v>20873</v>
      </c>
      <c r="C4465" s="2" t="s">
        <v>176</v>
      </c>
      <c r="D4465" s="4">
        <v>35</v>
      </c>
      <c r="E4465" s="4">
        <v>155</v>
      </c>
      <c r="F4465" s="3">
        <v>0</v>
      </c>
      <c r="G4465" s="1" t="s">
        <v>9862</v>
      </c>
      <c r="H4465" s="3" t="s">
        <v>7996</v>
      </c>
      <c r="I4465" s="4">
        <v>35</v>
      </c>
      <c r="J4465" s="11" t="s">
        <v>15684</v>
      </c>
    </row>
    <row r="4466" spans="1:10">
      <c r="A4466" s="1" t="s">
        <v>20874</v>
      </c>
      <c r="B4466" s="2" t="s">
        <v>20875</v>
      </c>
      <c r="C4466" s="2" t="s">
        <v>217</v>
      </c>
      <c r="D4466" s="4">
        <v>75</v>
      </c>
      <c r="E4466" s="4">
        <v>500</v>
      </c>
      <c r="F4466" s="3">
        <v>0</v>
      </c>
      <c r="G4466" s="1" t="s">
        <v>20876</v>
      </c>
      <c r="H4466" s="3" t="s">
        <v>7996</v>
      </c>
      <c r="I4466" s="4">
        <v>75</v>
      </c>
      <c r="J4466" s="11" t="s">
        <v>23580</v>
      </c>
    </row>
    <row r="4467" spans="1:10">
      <c r="A4467" s="1" t="s">
        <v>9864</v>
      </c>
      <c r="B4467" s="2" t="s">
        <v>20877</v>
      </c>
      <c r="C4467" s="2" t="s">
        <v>1</v>
      </c>
      <c r="D4467" s="4">
        <v>580</v>
      </c>
      <c r="E4467" s="4">
        <v>3300</v>
      </c>
      <c r="F4467" s="3">
        <v>0</v>
      </c>
      <c r="G4467" s="1" t="s">
        <v>20878</v>
      </c>
      <c r="H4467" s="3" t="s">
        <v>7996</v>
      </c>
      <c r="I4467" s="4">
        <v>580</v>
      </c>
      <c r="J4467" s="11" t="s">
        <v>23581</v>
      </c>
    </row>
    <row r="4468" spans="1:10">
      <c r="A4468" s="1" t="s">
        <v>9866</v>
      </c>
      <c r="B4468" s="2" t="s">
        <v>20879</v>
      </c>
      <c r="C4468" s="2" t="s">
        <v>3094</v>
      </c>
      <c r="D4468" s="4">
        <v>1050</v>
      </c>
      <c r="E4468" s="4">
        <v>9000</v>
      </c>
      <c r="F4468" s="3">
        <v>0</v>
      </c>
      <c r="G4468" s="1" t="s">
        <v>20880</v>
      </c>
      <c r="H4468" s="3" t="s">
        <v>7996</v>
      </c>
      <c r="I4468" s="4">
        <v>1050</v>
      </c>
      <c r="J4468" s="11" t="s">
        <v>23582</v>
      </c>
    </row>
    <row r="4469" spans="1:10">
      <c r="A4469" s="1" t="s">
        <v>9869</v>
      </c>
      <c r="B4469" s="2" t="s">
        <v>20881</v>
      </c>
      <c r="C4469" s="2" t="s">
        <v>97</v>
      </c>
      <c r="D4469" s="4">
        <v>2200</v>
      </c>
      <c r="E4469" s="4">
        <v>5280</v>
      </c>
      <c r="F4469" s="3">
        <v>0</v>
      </c>
      <c r="G4469" s="1" t="s">
        <v>20882</v>
      </c>
      <c r="H4469" s="3" t="s">
        <v>7996</v>
      </c>
      <c r="I4469" s="4">
        <v>2200</v>
      </c>
      <c r="J4469" s="11" t="s">
        <v>23583</v>
      </c>
    </row>
    <row r="4470" spans="1:10">
      <c r="A4470" s="1" t="s">
        <v>9871</v>
      </c>
      <c r="B4470" s="2" t="s">
        <v>20883</v>
      </c>
      <c r="C4470" s="2" t="s">
        <v>3094</v>
      </c>
      <c r="D4470" s="4">
        <v>1100</v>
      </c>
      <c r="E4470" s="4">
        <v>2800</v>
      </c>
      <c r="F4470" s="3">
        <v>0</v>
      </c>
      <c r="G4470" s="1" t="s">
        <v>20884</v>
      </c>
      <c r="H4470" s="3" t="s">
        <v>7996</v>
      </c>
      <c r="I4470" s="4">
        <v>1100</v>
      </c>
      <c r="J4470" s="11" t="s">
        <v>23584</v>
      </c>
    </row>
    <row r="4471" spans="1:10">
      <c r="A4471" s="1" t="s">
        <v>9873</v>
      </c>
      <c r="B4471" s="2" t="s">
        <v>20885</v>
      </c>
      <c r="C4471" s="2" t="s">
        <v>5</v>
      </c>
      <c r="D4471" s="4">
        <v>1750</v>
      </c>
      <c r="E4471" s="4">
        <v>6200</v>
      </c>
      <c r="F4471" s="3">
        <v>0</v>
      </c>
      <c r="G4471" s="1" t="s">
        <v>20886</v>
      </c>
      <c r="H4471" s="3" t="s">
        <v>7996</v>
      </c>
      <c r="I4471" s="4">
        <v>1750</v>
      </c>
      <c r="J4471" s="11" t="s">
        <v>23585</v>
      </c>
    </row>
    <row r="4472" spans="1:10">
      <c r="A4472" s="1" t="s">
        <v>9875</v>
      </c>
      <c r="B4472" s="2" t="s">
        <v>20887</v>
      </c>
      <c r="C4472" s="2" t="s">
        <v>18</v>
      </c>
      <c r="D4472" s="4">
        <v>45</v>
      </c>
      <c r="E4472" s="4">
        <v>295</v>
      </c>
      <c r="F4472" s="3">
        <v>0</v>
      </c>
      <c r="G4472" s="1" t="s">
        <v>9877</v>
      </c>
      <c r="H4472" s="3" t="s">
        <v>7996</v>
      </c>
      <c r="I4472" s="4">
        <v>45</v>
      </c>
      <c r="J4472" s="11" t="s">
        <v>15685</v>
      </c>
    </row>
    <row r="4473" spans="1:10">
      <c r="A4473" s="1" t="s">
        <v>20888</v>
      </c>
      <c r="B4473" s="2" t="s">
        <v>20889</v>
      </c>
      <c r="C4473" s="2" t="s">
        <v>20890</v>
      </c>
      <c r="D4473" s="4">
        <v>150</v>
      </c>
      <c r="E4473" s="4">
        <v>1080</v>
      </c>
      <c r="F4473" s="3">
        <v>0</v>
      </c>
      <c r="G4473" s="1" t="s">
        <v>13453</v>
      </c>
      <c r="H4473" s="3" t="s">
        <v>7996</v>
      </c>
      <c r="I4473" s="4">
        <v>150</v>
      </c>
      <c r="J4473" s="11" t="s">
        <v>23586</v>
      </c>
    </row>
    <row r="4474" spans="1:10">
      <c r="A4474" s="1" t="s">
        <v>20891</v>
      </c>
      <c r="B4474" s="2" t="s">
        <v>20892</v>
      </c>
      <c r="C4474" s="2" t="s">
        <v>20890</v>
      </c>
      <c r="D4474" s="4">
        <v>200</v>
      </c>
      <c r="E4474" s="4">
        <v>1680</v>
      </c>
      <c r="F4474" s="3">
        <v>0</v>
      </c>
      <c r="G4474" s="1" t="s">
        <v>13454</v>
      </c>
      <c r="H4474" s="3" t="s">
        <v>7996</v>
      </c>
      <c r="I4474" s="4">
        <v>200</v>
      </c>
      <c r="J4474" s="11" t="s">
        <v>23587</v>
      </c>
    </row>
    <row r="4475" spans="1:10">
      <c r="A4475" s="1" t="s">
        <v>9878</v>
      </c>
      <c r="B4475" s="2" t="s">
        <v>20893</v>
      </c>
      <c r="C4475" s="2" t="s">
        <v>216</v>
      </c>
      <c r="D4475" s="4">
        <v>10</v>
      </c>
      <c r="E4475" s="4">
        <v>58</v>
      </c>
      <c r="F4475" s="3">
        <v>0</v>
      </c>
      <c r="G4475" s="1" t="s">
        <v>13455</v>
      </c>
      <c r="H4475" s="3" t="s">
        <v>7996</v>
      </c>
      <c r="I4475" s="4">
        <v>10</v>
      </c>
      <c r="J4475" s="11" t="s">
        <v>15686</v>
      </c>
    </row>
    <row r="4476" spans="1:10">
      <c r="A4476" s="1" t="s">
        <v>9880</v>
      </c>
      <c r="B4476" s="2" t="s">
        <v>20894</v>
      </c>
      <c r="C4476" s="2" t="s">
        <v>23</v>
      </c>
      <c r="D4476" s="4">
        <v>12</v>
      </c>
      <c r="E4476" s="4">
        <v>122</v>
      </c>
      <c r="F4476" s="3">
        <v>0</v>
      </c>
      <c r="G4476" s="1" t="s">
        <v>13455</v>
      </c>
      <c r="H4476" s="3" t="s">
        <v>7996</v>
      </c>
      <c r="I4476" s="4">
        <v>12</v>
      </c>
      <c r="J4476" s="11" t="s">
        <v>15687</v>
      </c>
    </row>
    <row r="4477" spans="1:10">
      <c r="A4477" s="1" t="s">
        <v>9882</v>
      </c>
      <c r="B4477" s="2" t="s">
        <v>20895</v>
      </c>
      <c r="C4477" s="2" t="s">
        <v>1</v>
      </c>
      <c r="D4477" s="4">
        <v>580</v>
      </c>
      <c r="E4477" s="4">
        <v>2900</v>
      </c>
      <c r="F4477" s="3">
        <v>0</v>
      </c>
      <c r="G4477" s="1" t="s">
        <v>20896</v>
      </c>
      <c r="H4477" s="3" t="s">
        <v>7996</v>
      </c>
      <c r="I4477" s="4">
        <v>580</v>
      </c>
      <c r="J4477" s="11" t="s">
        <v>15688</v>
      </c>
    </row>
    <row r="4478" spans="1:10">
      <c r="A4478" s="1" t="s">
        <v>20897</v>
      </c>
      <c r="B4478" s="2" t="s">
        <v>20898</v>
      </c>
      <c r="C4478" s="2" t="s">
        <v>1</v>
      </c>
      <c r="D4478" s="4">
        <v>270</v>
      </c>
      <c r="E4478" s="4">
        <v>3950</v>
      </c>
      <c r="F4478" s="3">
        <v>0</v>
      </c>
      <c r="G4478" s="1" t="s">
        <v>20899</v>
      </c>
      <c r="H4478" s="3" t="s">
        <v>7996</v>
      </c>
      <c r="I4478" s="4">
        <v>270</v>
      </c>
      <c r="J4478" s="11" t="s">
        <v>23588</v>
      </c>
    </row>
    <row r="4479" spans="1:10">
      <c r="A4479" s="1" t="s">
        <v>20900</v>
      </c>
      <c r="B4479" s="2" t="s">
        <v>20901</v>
      </c>
      <c r="C4479" s="2" t="s">
        <v>5</v>
      </c>
      <c r="D4479" s="4">
        <v>490</v>
      </c>
      <c r="E4479" s="4">
        <v>2190</v>
      </c>
      <c r="F4479" s="3">
        <v>0</v>
      </c>
      <c r="G4479" s="1" t="s">
        <v>20902</v>
      </c>
      <c r="H4479" s="3" t="s">
        <v>7996</v>
      </c>
      <c r="I4479" s="4">
        <v>490</v>
      </c>
      <c r="J4479" s="11" t="s">
        <v>23589</v>
      </c>
    </row>
    <row r="4480" spans="1:10">
      <c r="A4480" s="1" t="s">
        <v>20903</v>
      </c>
      <c r="B4480" s="2" t="s">
        <v>20904</v>
      </c>
      <c r="C4480" s="2" t="s">
        <v>172</v>
      </c>
      <c r="D4480" s="4">
        <v>17</v>
      </c>
      <c r="E4480" s="4">
        <v>90</v>
      </c>
      <c r="F4480" s="3">
        <v>0</v>
      </c>
      <c r="G4480" s="1" t="s">
        <v>20905</v>
      </c>
      <c r="H4480" s="3" t="s">
        <v>7996</v>
      </c>
      <c r="I4480" s="4">
        <v>17</v>
      </c>
      <c r="J4480" s="11" t="s">
        <v>23590</v>
      </c>
    </row>
    <row r="4481" spans="1:10">
      <c r="A4481" s="1" t="s">
        <v>9886</v>
      </c>
      <c r="B4481" s="2" t="s">
        <v>20906</v>
      </c>
      <c r="C4481" s="2" t="s">
        <v>3094</v>
      </c>
      <c r="D4481" s="4">
        <v>195</v>
      </c>
      <c r="E4481" s="4">
        <v>1400</v>
      </c>
      <c r="F4481" s="3">
        <v>0</v>
      </c>
      <c r="G4481" s="1" t="s">
        <v>20907</v>
      </c>
      <c r="H4481" s="3" t="s">
        <v>7996</v>
      </c>
      <c r="I4481" s="4">
        <v>195</v>
      </c>
      <c r="J4481" s="11" t="s">
        <v>23591</v>
      </c>
    </row>
    <row r="4482" spans="1:10">
      <c r="A4482" s="1" t="s">
        <v>6547</v>
      </c>
      <c r="B4482" s="2" t="s">
        <v>20908</v>
      </c>
      <c r="C4482" s="2" t="s">
        <v>6</v>
      </c>
      <c r="D4482" s="4">
        <v>8</v>
      </c>
      <c r="E4482" s="4">
        <v>45</v>
      </c>
      <c r="F4482" s="3">
        <v>0</v>
      </c>
      <c r="G4482" s="1" t="s">
        <v>9889</v>
      </c>
      <c r="H4482" s="3" t="s">
        <v>7996</v>
      </c>
      <c r="I4482" s="4">
        <v>8</v>
      </c>
      <c r="J4482" s="11" t="s">
        <v>15689</v>
      </c>
    </row>
    <row r="4483" spans="1:10">
      <c r="A4483" s="1" t="s">
        <v>20909</v>
      </c>
      <c r="B4483" s="2" t="s">
        <v>20910</v>
      </c>
      <c r="C4483" s="2" t="s">
        <v>19913</v>
      </c>
      <c r="D4483" s="4">
        <v>792</v>
      </c>
      <c r="E4483" s="4">
        <v>2190</v>
      </c>
      <c r="F4483" s="3">
        <v>0</v>
      </c>
      <c r="G4483" s="1" t="s">
        <v>20911</v>
      </c>
      <c r="H4483" s="3" t="s">
        <v>7996</v>
      </c>
      <c r="I4483" s="4">
        <v>792</v>
      </c>
      <c r="J4483" s="11" t="s">
        <v>23592</v>
      </c>
    </row>
    <row r="4484" spans="1:10">
      <c r="A4484" s="1" t="s">
        <v>20912</v>
      </c>
      <c r="B4484" s="2" t="s">
        <v>20913</v>
      </c>
      <c r="C4484" s="2" t="s">
        <v>19913</v>
      </c>
      <c r="D4484" s="4">
        <v>804</v>
      </c>
      <c r="E4484" s="4">
        <v>4896</v>
      </c>
      <c r="F4484" s="3">
        <v>0</v>
      </c>
      <c r="G4484" s="1" t="s">
        <v>20914</v>
      </c>
      <c r="H4484" s="3" t="s">
        <v>7996</v>
      </c>
      <c r="I4484" s="4">
        <v>804</v>
      </c>
      <c r="J4484" s="11" t="s">
        <v>23593</v>
      </c>
    </row>
    <row r="4485" spans="1:10">
      <c r="A4485" s="1" t="s">
        <v>20915</v>
      </c>
      <c r="B4485" s="2" t="s">
        <v>20916</v>
      </c>
      <c r="C4485" s="2" t="s">
        <v>1</v>
      </c>
      <c r="D4485" s="4">
        <v>1200</v>
      </c>
      <c r="E4485" s="4">
        <v>7750</v>
      </c>
      <c r="F4485" s="3">
        <v>0</v>
      </c>
      <c r="G4485" s="1" t="s">
        <v>20917</v>
      </c>
      <c r="H4485" s="3" t="s">
        <v>7996</v>
      </c>
      <c r="I4485" s="4">
        <v>1200</v>
      </c>
      <c r="J4485" s="11" t="s">
        <v>23594</v>
      </c>
    </row>
    <row r="4486" spans="1:10">
      <c r="A4486" s="1" t="s">
        <v>9890</v>
      </c>
      <c r="B4486" s="2" t="s">
        <v>20918</v>
      </c>
      <c r="C4486" s="2" t="s">
        <v>2</v>
      </c>
      <c r="D4486" s="4">
        <v>125</v>
      </c>
      <c r="E4486" s="4">
        <v>560</v>
      </c>
      <c r="F4486" s="3">
        <v>0</v>
      </c>
      <c r="G4486" s="1" t="s">
        <v>20919</v>
      </c>
      <c r="H4486" s="3" t="s">
        <v>7996</v>
      </c>
      <c r="I4486" s="4">
        <v>125</v>
      </c>
      <c r="J4486" s="11" t="s">
        <v>15690</v>
      </c>
    </row>
    <row r="4487" spans="1:10">
      <c r="A4487" s="1" t="s">
        <v>9892</v>
      </c>
      <c r="B4487" s="2" t="s">
        <v>20920</v>
      </c>
      <c r="C4487" s="2" t="s">
        <v>19</v>
      </c>
      <c r="D4487" s="4">
        <v>195</v>
      </c>
      <c r="E4487" s="4">
        <v>300</v>
      </c>
      <c r="F4487" s="3">
        <v>0</v>
      </c>
      <c r="G4487" s="1" t="s">
        <v>13456</v>
      </c>
      <c r="H4487" s="3" t="s">
        <v>7996</v>
      </c>
      <c r="I4487" s="4">
        <v>195</v>
      </c>
      <c r="J4487" s="11" t="s">
        <v>15691</v>
      </c>
    </row>
    <row r="4488" spans="1:10">
      <c r="A4488" s="1" t="s">
        <v>9894</v>
      </c>
      <c r="B4488" s="2" t="s">
        <v>20921</v>
      </c>
      <c r="C4488" s="2" t="s">
        <v>2</v>
      </c>
      <c r="D4488" s="4">
        <v>240</v>
      </c>
      <c r="E4488" s="4">
        <v>470</v>
      </c>
      <c r="F4488" s="3">
        <v>0</v>
      </c>
      <c r="G4488" s="1" t="s">
        <v>20922</v>
      </c>
      <c r="H4488" s="3" t="s">
        <v>7996</v>
      </c>
      <c r="I4488" s="4">
        <v>240</v>
      </c>
      <c r="J4488" s="11" t="s">
        <v>15692</v>
      </c>
    </row>
    <row r="4489" spans="1:10">
      <c r="A4489" s="1" t="s">
        <v>20923</v>
      </c>
      <c r="B4489" s="2" t="s">
        <v>20924</v>
      </c>
      <c r="C4489" s="2" t="s">
        <v>1</v>
      </c>
      <c r="D4489" s="4">
        <v>3200</v>
      </c>
      <c r="E4489" s="4">
        <v>9000</v>
      </c>
      <c r="F4489" s="3">
        <v>0</v>
      </c>
      <c r="G4489" s="1" t="s">
        <v>20925</v>
      </c>
      <c r="H4489" s="3" t="s">
        <v>7996</v>
      </c>
      <c r="I4489" s="4">
        <v>3200</v>
      </c>
      <c r="J4489" s="11" t="s">
        <v>23595</v>
      </c>
    </row>
    <row r="4490" spans="1:10">
      <c r="A4490" s="1" t="s">
        <v>20926</v>
      </c>
      <c r="B4490" s="2" t="s">
        <v>20927</v>
      </c>
      <c r="C4490" s="2" t="s">
        <v>1</v>
      </c>
      <c r="D4490" s="4">
        <v>3200</v>
      </c>
      <c r="E4490" s="4">
        <v>9800</v>
      </c>
      <c r="F4490" s="3">
        <v>0</v>
      </c>
      <c r="G4490" s="1" t="s">
        <v>20928</v>
      </c>
      <c r="H4490" s="3" t="s">
        <v>7996</v>
      </c>
      <c r="I4490" s="4">
        <v>3200</v>
      </c>
      <c r="J4490" s="11" t="s">
        <v>23596</v>
      </c>
    </row>
    <row r="4491" spans="1:10">
      <c r="A4491" s="1" t="s">
        <v>9896</v>
      </c>
      <c r="B4491" s="2" t="s">
        <v>20929</v>
      </c>
      <c r="C4491" s="2" t="s">
        <v>175</v>
      </c>
      <c r="D4491" s="4">
        <v>28</v>
      </c>
      <c r="E4491" s="4">
        <v>140</v>
      </c>
      <c r="F4491" s="3">
        <v>0</v>
      </c>
      <c r="G4491" s="1" t="s">
        <v>20930</v>
      </c>
      <c r="H4491" s="3" t="s">
        <v>7996</v>
      </c>
      <c r="I4491" s="4">
        <v>28</v>
      </c>
      <c r="J4491" s="11" t="s">
        <v>23597</v>
      </c>
    </row>
    <row r="4492" spans="1:10">
      <c r="A4492" s="1" t="s">
        <v>20931</v>
      </c>
      <c r="B4492" s="2" t="s">
        <v>20932</v>
      </c>
      <c r="C4492" s="2" t="s">
        <v>175</v>
      </c>
      <c r="D4492" s="4">
        <v>10</v>
      </c>
      <c r="E4492" s="4">
        <v>65</v>
      </c>
      <c r="F4492" s="3">
        <v>0</v>
      </c>
      <c r="G4492" s="1" t="s">
        <v>20933</v>
      </c>
      <c r="H4492" s="3" t="s">
        <v>7996</v>
      </c>
      <c r="I4492" s="4">
        <v>10</v>
      </c>
      <c r="J4492" s="11" t="s">
        <v>23598</v>
      </c>
    </row>
    <row r="4493" spans="1:10">
      <c r="A4493" s="1" t="s">
        <v>20934</v>
      </c>
      <c r="B4493" s="2" t="s">
        <v>20935</v>
      </c>
      <c r="C4493" s="2" t="s">
        <v>193</v>
      </c>
      <c r="D4493" s="4">
        <v>6</v>
      </c>
      <c r="E4493" s="4">
        <v>28</v>
      </c>
      <c r="F4493" s="3">
        <v>0</v>
      </c>
      <c r="G4493" s="1" t="s">
        <v>20936</v>
      </c>
      <c r="H4493" s="3" t="s">
        <v>7996</v>
      </c>
      <c r="I4493" s="4">
        <v>6</v>
      </c>
      <c r="J4493" s="11" t="s">
        <v>23599</v>
      </c>
    </row>
    <row r="4494" spans="1:10">
      <c r="A4494" s="1" t="s">
        <v>9899</v>
      </c>
      <c r="B4494" s="2" t="s">
        <v>20937</v>
      </c>
      <c r="C4494" s="2" t="s">
        <v>175</v>
      </c>
      <c r="D4494" s="4">
        <v>10</v>
      </c>
      <c r="E4494" s="4">
        <v>46.92</v>
      </c>
      <c r="F4494" s="3">
        <v>0</v>
      </c>
      <c r="G4494" s="1" t="s">
        <v>9901</v>
      </c>
      <c r="H4494" s="3" t="s">
        <v>7996</v>
      </c>
      <c r="I4494" s="4">
        <v>10</v>
      </c>
      <c r="J4494" s="11" t="s">
        <v>15693</v>
      </c>
    </row>
    <row r="4495" spans="1:10">
      <c r="A4495" s="1" t="s">
        <v>9903</v>
      </c>
      <c r="B4495" s="2" t="s">
        <v>20938</v>
      </c>
      <c r="C4495" s="2" t="s">
        <v>6</v>
      </c>
      <c r="D4495" s="4">
        <v>75</v>
      </c>
      <c r="E4495" s="4">
        <v>345</v>
      </c>
      <c r="F4495" s="3">
        <v>0</v>
      </c>
      <c r="G4495" s="1" t="s">
        <v>9905</v>
      </c>
      <c r="H4495" s="3" t="s">
        <v>7996</v>
      </c>
      <c r="I4495" s="4">
        <v>75</v>
      </c>
      <c r="J4495" s="11" t="s">
        <v>15694</v>
      </c>
    </row>
    <row r="4496" spans="1:10">
      <c r="A4496" s="1" t="s">
        <v>20939</v>
      </c>
      <c r="B4496" s="2" t="s">
        <v>20940</v>
      </c>
      <c r="C4496" s="2" t="s">
        <v>6</v>
      </c>
      <c r="D4496" s="4">
        <v>70</v>
      </c>
      <c r="E4496" s="4">
        <v>348</v>
      </c>
      <c r="F4496" s="3">
        <v>0</v>
      </c>
      <c r="G4496" s="1" t="s">
        <v>9907</v>
      </c>
      <c r="H4496" s="3" t="s">
        <v>7996</v>
      </c>
      <c r="I4496" s="4">
        <v>70</v>
      </c>
      <c r="J4496" s="11" t="s">
        <v>23600</v>
      </c>
    </row>
    <row r="4497" spans="1:10">
      <c r="A4497" s="1" t="s">
        <v>20941</v>
      </c>
      <c r="B4497" s="2" t="s">
        <v>20942</v>
      </c>
      <c r="C4497" s="2" t="s">
        <v>6</v>
      </c>
      <c r="D4497" s="4">
        <v>12</v>
      </c>
      <c r="E4497" s="4">
        <v>57.3</v>
      </c>
      <c r="F4497" s="3">
        <v>0</v>
      </c>
      <c r="G4497" s="1" t="s">
        <v>9909</v>
      </c>
      <c r="H4497" s="3" t="s">
        <v>7996</v>
      </c>
      <c r="I4497" s="4">
        <v>12</v>
      </c>
      <c r="J4497" s="11" t="s">
        <v>23601</v>
      </c>
    </row>
    <row r="4498" spans="1:10">
      <c r="A4498" s="1" t="s">
        <v>9911</v>
      </c>
      <c r="B4498" s="2" t="s">
        <v>20943</v>
      </c>
      <c r="C4498" s="2" t="s">
        <v>230</v>
      </c>
      <c r="D4498" s="4">
        <v>35</v>
      </c>
      <c r="E4498" s="4">
        <v>125</v>
      </c>
      <c r="F4498" s="3">
        <v>0</v>
      </c>
      <c r="G4498" s="1" t="s">
        <v>9913</v>
      </c>
      <c r="H4498" s="3" t="s">
        <v>7996</v>
      </c>
      <c r="I4498" s="4">
        <v>35</v>
      </c>
      <c r="J4498" s="11" t="s">
        <v>15695</v>
      </c>
    </row>
    <row r="4499" spans="1:10">
      <c r="A4499" s="1" t="s">
        <v>9914</v>
      </c>
      <c r="B4499" s="2" t="s">
        <v>20944</v>
      </c>
      <c r="C4499" s="2" t="s">
        <v>1</v>
      </c>
      <c r="D4499" s="4">
        <v>150</v>
      </c>
      <c r="E4499" s="4">
        <v>680</v>
      </c>
      <c r="F4499" s="3">
        <v>0</v>
      </c>
      <c r="G4499" s="1" t="s">
        <v>20945</v>
      </c>
      <c r="H4499" s="3" t="s">
        <v>7996</v>
      </c>
      <c r="I4499" s="4">
        <v>150</v>
      </c>
      <c r="J4499" s="11" t="s">
        <v>15696</v>
      </c>
    </row>
    <row r="4500" spans="1:10">
      <c r="A4500" s="1" t="s">
        <v>9916</v>
      </c>
      <c r="B4500" s="2" t="s">
        <v>20946</v>
      </c>
      <c r="C4500" s="2" t="s">
        <v>1</v>
      </c>
      <c r="D4500" s="4">
        <v>300</v>
      </c>
      <c r="E4500" s="4">
        <v>920</v>
      </c>
      <c r="F4500" s="3">
        <v>0</v>
      </c>
      <c r="G4500" s="1" t="s">
        <v>20947</v>
      </c>
      <c r="H4500" s="3" t="s">
        <v>7996</v>
      </c>
      <c r="I4500" s="4">
        <v>300</v>
      </c>
      <c r="J4500" s="11" t="s">
        <v>15697</v>
      </c>
    </row>
    <row r="4501" spans="1:10">
      <c r="A4501" s="1" t="s">
        <v>20948</v>
      </c>
      <c r="B4501" s="2" t="s">
        <v>20949</v>
      </c>
      <c r="C4501" s="2" t="s">
        <v>1</v>
      </c>
      <c r="D4501" s="4">
        <v>95</v>
      </c>
      <c r="E4501" s="4">
        <v>2070</v>
      </c>
      <c r="F4501" s="3">
        <v>0</v>
      </c>
      <c r="G4501" s="1" t="s">
        <v>20950</v>
      </c>
      <c r="H4501" s="3" t="s">
        <v>7996</v>
      </c>
      <c r="I4501" s="4">
        <v>95</v>
      </c>
      <c r="J4501" s="11" t="s">
        <v>23602</v>
      </c>
    </row>
    <row r="4502" spans="1:10">
      <c r="A4502" s="1" t="s">
        <v>20951</v>
      </c>
      <c r="B4502" s="2" t="s">
        <v>20952</v>
      </c>
      <c r="C4502" s="2" t="s">
        <v>5</v>
      </c>
      <c r="D4502" s="4">
        <v>120</v>
      </c>
      <c r="E4502" s="4">
        <v>1380</v>
      </c>
      <c r="F4502" s="3">
        <v>0</v>
      </c>
      <c r="G4502" s="1" t="s">
        <v>20953</v>
      </c>
      <c r="H4502" s="3" t="s">
        <v>7996</v>
      </c>
      <c r="I4502" s="4">
        <v>120</v>
      </c>
      <c r="J4502" s="11" t="s">
        <v>23603</v>
      </c>
    </row>
    <row r="4503" spans="1:10">
      <c r="A4503" s="1" t="s">
        <v>20954</v>
      </c>
      <c r="B4503" s="2" t="s">
        <v>20955</v>
      </c>
      <c r="C4503" s="2" t="s">
        <v>5</v>
      </c>
      <c r="D4503" s="4">
        <v>160</v>
      </c>
      <c r="E4503" s="4">
        <v>1580</v>
      </c>
      <c r="F4503" s="3">
        <v>0</v>
      </c>
      <c r="G4503" s="1" t="s">
        <v>20956</v>
      </c>
      <c r="H4503" s="3" t="s">
        <v>7996</v>
      </c>
      <c r="I4503" s="4">
        <v>160</v>
      </c>
      <c r="J4503" s="11" t="s">
        <v>23604</v>
      </c>
    </row>
    <row r="4504" spans="1:10">
      <c r="A4504" s="1" t="s">
        <v>9919</v>
      </c>
      <c r="B4504" s="2" t="s">
        <v>20957</v>
      </c>
      <c r="C4504" s="2" t="s">
        <v>1</v>
      </c>
      <c r="D4504" s="4">
        <v>100</v>
      </c>
      <c r="E4504" s="4">
        <v>940</v>
      </c>
      <c r="F4504" s="3">
        <v>0</v>
      </c>
      <c r="G4504" s="1" t="s">
        <v>20958</v>
      </c>
      <c r="H4504" s="3" t="s">
        <v>7996</v>
      </c>
      <c r="I4504" s="4">
        <v>100</v>
      </c>
      <c r="J4504" s="11" t="s">
        <v>15698</v>
      </c>
    </row>
    <row r="4505" spans="1:10">
      <c r="A4505" s="1" t="s">
        <v>20959</v>
      </c>
      <c r="B4505" s="2" t="s">
        <v>20960</v>
      </c>
      <c r="C4505" s="2" t="s">
        <v>1</v>
      </c>
      <c r="D4505" s="4">
        <v>230</v>
      </c>
      <c r="E4505" s="4">
        <v>1590</v>
      </c>
      <c r="F4505" s="3">
        <v>0</v>
      </c>
      <c r="G4505" s="1" t="s">
        <v>20961</v>
      </c>
      <c r="H4505" s="3" t="s">
        <v>7996</v>
      </c>
      <c r="I4505" s="4">
        <v>230</v>
      </c>
      <c r="J4505" s="11" t="s">
        <v>23605</v>
      </c>
    </row>
    <row r="4506" spans="1:10">
      <c r="A4506" s="1" t="s">
        <v>20962</v>
      </c>
      <c r="B4506" s="2" t="s">
        <v>20963</v>
      </c>
      <c r="C4506" s="2" t="s">
        <v>20964</v>
      </c>
      <c r="D4506" s="4">
        <v>22</v>
      </c>
      <c r="E4506" s="4">
        <v>82</v>
      </c>
      <c r="F4506" s="3">
        <v>0</v>
      </c>
      <c r="G4506" s="1" t="s">
        <v>20965</v>
      </c>
      <c r="H4506" s="3" t="s">
        <v>7996</v>
      </c>
      <c r="I4506" s="4">
        <v>22</v>
      </c>
      <c r="J4506" s="11" t="s">
        <v>23606</v>
      </c>
    </row>
    <row r="4507" spans="1:10">
      <c r="A4507" s="1" t="s">
        <v>9921</v>
      </c>
      <c r="B4507" s="2" t="s">
        <v>20966</v>
      </c>
      <c r="C4507" s="2" t="s">
        <v>217</v>
      </c>
      <c r="D4507" s="4">
        <v>17</v>
      </c>
      <c r="E4507" s="4">
        <v>65</v>
      </c>
      <c r="F4507" s="3">
        <v>0</v>
      </c>
      <c r="G4507" s="1" t="s">
        <v>20967</v>
      </c>
      <c r="H4507" s="3" t="s">
        <v>7996</v>
      </c>
      <c r="I4507" s="4">
        <v>17</v>
      </c>
      <c r="J4507" s="11" t="s">
        <v>15699</v>
      </c>
    </row>
    <row r="4508" spans="1:10">
      <c r="A4508" s="1" t="s">
        <v>9923</v>
      </c>
      <c r="B4508" s="2" t="s">
        <v>20968</v>
      </c>
      <c r="C4508" s="2" t="s">
        <v>217</v>
      </c>
      <c r="D4508" s="4">
        <v>80</v>
      </c>
      <c r="E4508" s="4">
        <v>295</v>
      </c>
      <c r="F4508" s="3">
        <v>0</v>
      </c>
      <c r="G4508" s="1" t="s">
        <v>20969</v>
      </c>
      <c r="H4508" s="3" t="s">
        <v>7996</v>
      </c>
      <c r="I4508" s="4">
        <v>80</v>
      </c>
      <c r="J4508" s="11" t="s">
        <v>23607</v>
      </c>
    </row>
    <row r="4509" spans="1:10">
      <c r="A4509" s="1" t="s">
        <v>20970</v>
      </c>
      <c r="B4509" s="2" t="s">
        <v>20971</v>
      </c>
      <c r="C4509" s="2" t="s">
        <v>2200</v>
      </c>
      <c r="D4509" s="4">
        <v>35</v>
      </c>
      <c r="E4509" s="4">
        <v>99</v>
      </c>
      <c r="F4509" s="3">
        <v>0</v>
      </c>
      <c r="G4509" s="1" t="s">
        <v>20972</v>
      </c>
      <c r="H4509" s="3" t="s">
        <v>7996</v>
      </c>
      <c r="I4509" s="4">
        <v>35</v>
      </c>
      <c r="J4509" s="11" t="s">
        <v>23608</v>
      </c>
    </row>
    <row r="4510" spans="1:10">
      <c r="A4510" s="1" t="s">
        <v>9926</v>
      </c>
      <c r="B4510" s="2" t="s">
        <v>20973</v>
      </c>
      <c r="C4510" s="2" t="s">
        <v>217</v>
      </c>
      <c r="D4510" s="4">
        <v>300</v>
      </c>
      <c r="E4510" s="4">
        <v>690</v>
      </c>
      <c r="F4510" s="3">
        <v>0</v>
      </c>
      <c r="G4510" s="1" t="s">
        <v>20974</v>
      </c>
      <c r="H4510" s="3" t="s">
        <v>7996</v>
      </c>
      <c r="I4510" s="4">
        <v>300</v>
      </c>
      <c r="J4510" s="11" t="s">
        <v>23609</v>
      </c>
    </row>
    <row r="4511" spans="1:10">
      <c r="A4511" s="1" t="s">
        <v>9928</v>
      </c>
      <c r="B4511" s="2" t="s">
        <v>20975</v>
      </c>
      <c r="C4511" s="2" t="s">
        <v>2200</v>
      </c>
      <c r="D4511" s="4">
        <v>50</v>
      </c>
      <c r="E4511" s="4">
        <v>195</v>
      </c>
      <c r="F4511" s="3">
        <v>0</v>
      </c>
      <c r="G4511" s="1" t="s">
        <v>20976</v>
      </c>
      <c r="H4511" s="3" t="s">
        <v>7996</v>
      </c>
      <c r="I4511" s="4">
        <v>50</v>
      </c>
      <c r="J4511" s="11" t="s">
        <v>23610</v>
      </c>
    </row>
    <row r="4512" spans="1:10">
      <c r="A4512" s="1" t="s">
        <v>20977</v>
      </c>
      <c r="B4512" s="2" t="s">
        <v>20978</v>
      </c>
      <c r="C4512" s="2" t="s">
        <v>7999</v>
      </c>
      <c r="D4512" s="4">
        <v>400</v>
      </c>
      <c r="E4512" s="4">
        <v>2780</v>
      </c>
      <c r="F4512" s="3">
        <v>0</v>
      </c>
      <c r="G4512" s="1" t="s">
        <v>20979</v>
      </c>
      <c r="H4512" s="3" t="s">
        <v>7996</v>
      </c>
      <c r="I4512" s="4">
        <v>400</v>
      </c>
      <c r="J4512" s="11" t="s">
        <v>23611</v>
      </c>
    </row>
    <row r="4513" spans="1:10">
      <c r="A4513" s="1" t="s">
        <v>9930</v>
      </c>
      <c r="B4513" s="2" t="s">
        <v>20980</v>
      </c>
      <c r="C4513" s="2" t="s">
        <v>23</v>
      </c>
      <c r="D4513" s="4">
        <v>25</v>
      </c>
      <c r="E4513" s="4">
        <v>245</v>
      </c>
      <c r="F4513" s="3">
        <v>0</v>
      </c>
      <c r="G4513" s="1" t="s">
        <v>9932</v>
      </c>
      <c r="H4513" s="3" t="s">
        <v>7996</v>
      </c>
      <c r="I4513" s="4">
        <v>25</v>
      </c>
      <c r="J4513" s="11" t="s">
        <v>15700</v>
      </c>
    </row>
    <row r="4514" spans="1:10">
      <c r="A4514" s="1" t="s">
        <v>20981</v>
      </c>
      <c r="B4514" s="2" t="s">
        <v>20982</v>
      </c>
      <c r="C4514" s="2" t="s">
        <v>20983</v>
      </c>
      <c r="D4514" s="4">
        <v>390</v>
      </c>
      <c r="E4514" s="4">
        <v>1830</v>
      </c>
      <c r="F4514" s="3">
        <v>0</v>
      </c>
      <c r="G4514" s="1" t="s">
        <v>20984</v>
      </c>
      <c r="H4514" s="3" t="s">
        <v>7996</v>
      </c>
      <c r="I4514" s="4">
        <v>390</v>
      </c>
      <c r="J4514" s="11" t="s">
        <v>23612</v>
      </c>
    </row>
    <row r="4515" spans="1:10">
      <c r="A4515" s="1" t="s">
        <v>20985</v>
      </c>
      <c r="B4515" s="2" t="s">
        <v>20986</v>
      </c>
      <c r="C4515" s="2" t="s">
        <v>20983</v>
      </c>
      <c r="D4515" s="4">
        <v>420</v>
      </c>
      <c r="E4515" s="4">
        <v>2430</v>
      </c>
      <c r="F4515" s="3">
        <v>0</v>
      </c>
      <c r="G4515" s="1" t="s">
        <v>20987</v>
      </c>
      <c r="H4515" s="3" t="s">
        <v>7996</v>
      </c>
      <c r="I4515" s="4">
        <v>420</v>
      </c>
      <c r="J4515" s="11" t="s">
        <v>23613</v>
      </c>
    </row>
    <row r="4516" spans="1:10">
      <c r="A4516" s="1" t="s">
        <v>20988</v>
      </c>
      <c r="B4516" s="2" t="s">
        <v>20989</v>
      </c>
      <c r="C4516" s="2" t="s">
        <v>20983</v>
      </c>
      <c r="D4516" s="4">
        <v>470</v>
      </c>
      <c r="E4516" s="4">
        <v>3590</v>
      </c>
      <c r="F4516" s="3">
        <v>0</v>
      </c>
      <c r="G4516" s="1" t="s">
        <v>20990</v>
      </c>
      <c r="H4516" s="3" t="s">
        <v>7996</v>
      </c>
      <c r="I4516" s="4">
        <v>470</v>
      </c>
      <c r="J4516" s="11" t="s">
        <v>23614</v>
      </c>
    </row>
    <row r="4517" spans="1:10">
      <c r="A4517" s="1" t="s">
        <v>20991</v>
      </c>
      <c r="B4517" s="2" t="s">
        <v>20992</v>
      </c>
      <c r="C4517" s="2" t="s">
        <v>20983</v>
      </c>
      <c r="D4517" s="4">
        <v>530</v>
      </c>
      <c r="E4517" s="4">
        <v>3890</v>
      </c>
      <c r="F4517" s="3">
        <v>0</v>
      </c>
      <c r="G4517" s="1" t="s">
        <v>20993</v>
      </c>
      <c r="H4517" s="3" t="s">
        <v>7996</v>
      </c>
      <c r="I4517" s="4">
        <v>530</v>
      </c>
      <c r="J4517" s="11" t="s">
        <v>23615</v>
      </c>
    </row>
    <row r="4518" spans="1:10">
      <c r="A4518" s="1" t="s">
        <v>9933</v>
      </c>
      <c r="B4518" s="2" t="s">
        <v>20994</v>
      </c>
      <c r="C4518" s="2" t="s">
        <v>3094</v>
      </c>
      <c r="D4518" s="4">
        <v>340</v>
      </c>
      <c r="E4518" s="4">
        <v>2300</v>
      </c>
      <c r="F4518" s="3">
        <v>0</v>
      </c>
      <c r="G4518" s="1" t="s">
        <v>20995</v>
      </c>
      <c r="H4518" s="3" t="s">
        <v>7996</v>
      </c>
      <c r="I4518" s="4">
        <v>340</v>
      </c>
      <c r="J4518" s="11" t="s">
        <v>23616</v>
      </c>
    </row>
    <row r="4519" spans="1:10">
      <c r="A4519" s="1" t="s">
        <v>9935</v>
      </c>
      <c r="B4519" s="2" t="s">
        <v>20996</v>
      </c>
      <c r="C4519" s="2" t="s">
        <v>619</v>
      </c>
      <c r="D4519" s="4">
        <v>85</v>
      </c>
      <c r="E4519" s="4">
        <v>710</v>
      </c>
      <c r="F4519" s="3">
        <v>0</v>
      </c>
      <c r="G4519" s="1" t="s">
        <v>20997</v>
      </c>
      <c r="H4519" s="3" t="s">
        <v>7996</v>
      </c>
      <c r="I4519" s="4">
        <v>85</v>
      </c>
      <c r="J4519" s="11" t="s">
        <v>15701</v>
      </c>
    </row>
    <row r="4520" spans="1:10">
      <c r="A4520" s="1" t="s">
        <v>9937</v>
      </c>
      <c r="B4520" s="2" t="s">
        <v>20998</v>
      </c>
      <c r="C4520" s="2" t="s">
        <v>2204</v>
      </c>
      <c r="D4520" s="4">
        <v>12</v>
      </c>
      <c r="E4520" s="4">
        <v>30</v>
      </c>
      <c r="F4520" s="3">
        <v>0</v>
      </c>
      <c r="G4520" s="1" t="s">
        <v>12610</v>
      </c>
      <c r="H4520" s="3" t="s">
        <v>7996</v>
      </c>
      <c r="I4520" s="4">
        <v>12</v>
      </c>
      <c r="J4520" s="11" t="s">
        <v>15702</v>
      </c>
    </row>
    <row r="4521" spans="1:10">
      <c r="A4521" s="1" t="s">
        <v>9939</v>
      </c>
      <c r="B4521" s="2" t="s">
        <v>20999</v>
      </c>
      <c r="C4521" s="2" t="s">
        <v>2204</v>
      </c>
      <c r="D4521" s="4">
        <v>14</v>
      </c>
      <c r="E4521" s="4">
        <v>55</v>
      </c>
      <c r="F4521" s="3">
        <v>0</v>
      </c>
      <c r="G4521" s="1" t="s">
        <v>13457</v>
      </c>
      <c r="H4521" s="3" t="s">
        <v>7996</v>
      </c>
      <c r="I4521" s="4">
        <v>14</v>
      </c>
      <c r="J4521" s="11" t="s">
        <v>15703</v>
      </c>
    </row>
    <row r="4522" spans="1:10">
      <c r="A4522" s="1" t="s">
        <v>9941</v>
      </c>
      <c r="B4522" s="2" t="s">
        <v>21000</v>
      </c>
      <c r="C4522" s="2" t="s">
        <v>217</v>
      </c>
      <c r="D4522" s="4">
        <v>20</v>
      </c>
      <c r="E4522" s="4">
        <v>113</v>
      </c>
      <c r="F4522" s="3">
        <v>0</v>
      </c>
      <c r="G4522" s="1" t="s">
        <v>13458</v>
      </c>
      <c r="H4522" s="3" t="s">
        <v>7996</v>
      </c>
      <c r="I4522" s="4">
        <v>20</v>
      </c>
      <c r="J4522" s="11" t="s">
        <v>15704</v>
      </c>
    </row>
    <row r="4523" spans="1:10">
      <c r="A4523" s="1" t="s">
        <v>21001</v>
      </c>
      <c r="B4523" s="2" t="s">
        <v>21002</v>
      </c>
      <c r="C4523" s="2" t="s">
        <v>5</v>
      </c>
      <c r="D4523" s="4">
        <v>400</v>
      </c>
      <c r="E4523" s="4">
        <v>1200</v>
      </c>
      <c r="F4523" s="3">
        <v>0</v>
      </c>
      <c r="G4523" s="1" t="s">
        <v>21003</v>
      </c>
      <c r="H4523" s="3" t="s">
        <v>7996</v>
      </c>
      <c r="I4523" s="4">
        <v>400</v>
      </c>
      <c r="J4523" s="11" t="s">
        <v>23617</v>
      </c>
    </row>
    <row r="4524" spans="1:10">
      <c r="A4524" s="1" t="s">
        <v>21004</v>
      </c>
      <c r="B4524" s="2" t="s">
        <v>21005</v>
      </c>
      <c r="C4524" s="2" t="s">
        <v>5</v>
      </c>
      <c r="D4524" s="4">
        <v>240</v>
      </c>
      <c r="E4524" s="4">
        <v>850</v>
      </c>
      <c r="F4524" s="3">
        <v>0</v>
      </c>
      <c r="G4524" s="1" t="s">
        <v>21006</v>
      </c>
      <c r="H4524" s="3" t="s">
        <v>7996</v>
      </c>
      <c r="I4524" s="4">
        <v>240</v>
      </c>
      <c r="J4524" s="11" t="s">
        <v>23618</v>
      </c>
    </row>
    <row r="4525" spans="1:10">
      <c r="A4525" s="1" t="s">
        <v>21007</v>
      </c>
      <c r="B4525" s="2" t="s">
        <v>21008</v>
      </c>
      <c r="C4525" s="2" t="s">
        <v>20438</v>
      </c>
      <c r="D4525" s="4">
        <v>400</v>
      </c>
      <c r="E4525" s="4">
        <v>2490</v>
      </c>
      <c r="F4525" s="3">
        <v>0</v>
      </c>
      <c r="G4525" s="1" t="s">
        <v>21009</v>
      </c>
      <c r="H4525" s="3" t="s">
        <v>7996</v>
      </c>
      <c r="I4525" s="4">
        <v>400</v>
      </c>
      <c r="J4525" s="11" t="s">
        <v>23619</v>
      </c>
    </row>
    <row r="4526" spans="1:10">
      <c r="A4526" s="1" t="s">
        <v>9943</v>
      </c>
      <c r="B4526" s="2" t="s">
        <v>21010</v>
      </c>
      <c r="C4526" s="2" t="s">
        <v>5</v>
      </c>
      <c r="D4526" s="4">
        <v>460</v>
      </c>
      <c r="E4526" s="4">
        <v>1450</v>
      </c>
      <c r="F4526" s="3">
        <v>0</v>
      </c>
      <c r="G4526" s="1" t="s">
        <v>21011</v>
      </c>
      <c r="H4526" s="3" t="s">
        <v>7996</v>
      </c>
      <c r="I4526" s="4">
        <v>460</v>
      </c>
      <c r="J4526" s="11" t="s">
        <v>15705</v>
      </c>
    </row>
    <row r="4527" spans="1:10">
      <c r="A4527" s="1" t="s">
        <v>21012</v>
      </c>
      <c r="B4527" s="2" t="s">
        <v>21013</v>
      </c>
      <c r="C4527" s="2" t="s">
        <v>5</v>
      </c>
      <c r="D4527" s="4">
        <v>300</v>
      </c>
      <c r="E4527" s="4">
        <v>950</v>
      </c>
      <c r="F4527" s="3">
        <v>0</v>
      </c>
      <c r="G4527" s="1" t="s">
        <v>21014</v>
      </c>
      <c r="H4527" s="3" t="s">
        <v>7996</v>
      </c>
      <c r="I4527" s="4">
        <v>300</v>
      </c>
      <c r="J4527" s="11" t="s">
        <v>23620</v>
      </c>
    </row>
    <row r="4528" spans="1:10">
      <c r="A4528" s="1" t="s">
        <v>9945</v>
      </c>
      <c r="B4528" s="2" t="s">
        <v>21015</v>
      </c>
      <c r="C4528" s="2" t="s">
        <v>5</v>
      </c>
      <c r="D4528" s="4">
        <v>490</v>
      </c>
      <c r="E4528" s="4">
        <v>1680</v>
      </c>
      <c r="F4528" s="3">
        <v>0</v>
      </c>
      <c r="G4528" s="1" t="s">
        <v>21016</v>
      </c>
      <c r="H4528" s="3" t="s">
        <v>7996</v>
      </c>
      <c r="I4528" s="4">
        <v>490</v>
      </c>
      <c r="J4528" s="11" t="s">
        <v>23621</v>
      </c>
    </row>
    <row r="4529" spans="1:10">
      <c r="A4529" s="1" t="s">
        <v>21017</v>
      </c>
      <c r="B4529" s="2" t="s">
        <v>21018</v>
      </c>
      <c r="C4529" s="2" t="s">
        <v>8920</v>
      </c>
      <c r="D4529" s="4">
        <v>60</v>
      </c>
      <c r="E4529" s="4">
        <v>280</v>
      </c>
      <c r="F4529" s="3">
        <v>0</v>
      </c>
      <c r="G4529" s="1" t="s">
        <v>21019</v>
      </c>
      <c r="H4529" s="3" t="s">
        <v>7996</v>
      </c>
      <c r="I4529" s="4">
        <v>60</v>
      </c>
      <c r="J4529" s="11" t="s">
        <v>23622</v>
      </c>
    </row>
    <row r="4530" spans="1:10">
      <c r="A4530" s="1" t="s">
        <v>9947</v>
      </c>
      <c r="B4530" s="2" t="s">
        <v>21020</v>
      </c>
      <c r="C4530" s="2" t="s">
        <v>3103</v>
      </c>
      <c r="D4530" s="4">
        <v>300</v>
      </c>
      <c r="E4530" s="4">
        <v>1400</v>
      </c>
      <c r="F4530" s="3">
        <v>0</v>
      </c>
      <c r="G4530" s="1" t="s">
        <v>21021</v>
      </c>
      <c r="H4530" s="3" t="s">
        <v>7996</v>
      </c>
      <c r="I4530" s="4">
        <v>300</v>
      </c>
      <c r="J4530" s="11" t="s">
        <v>23623</v>
      </c>
    </row>
    <row r="4531" spans="1:10">
      <c r="A4531" s="1" t="s">
        <v>9949</v>
      </c>
      <c r="B4531" s="2" t="s">
        <v>21022</v>
      </c>
      <c r="C4531" s="2" t="s">
        <v>103</v>
      </c>
      <c r="D4531" s="4">
        <v>14</v>
      </c>
      <c r="E4531" s="4">
        <v>56</v>
      </c>
      <c r="F4531" s="3">
        <v>0</v>
      </c>
      <c r="G4531" s="1" t="s">
        <v>9951</v>
      </c>
      <c r="H4531" s="3" t="s">
        <v>7996</v>
      </c>
      <c r="I4531" s="4">
        <v>14</v>
      </c>
      <c r="J4531" s="11" t="s">
        <v>15706</v>
      </c>
    </row>
    <row r="4532" spans="1:10">
      <c r="A4532" s="1" t="s">
        <v>21023</v>
      </c>
      <c r="B4532" s="2" t="s">
        <v>21024</v>
      </c>
      <c r="C4532" s="2" t="s">
        <v>1</v>
      </c>
      <c r="D4532" s="4">
        <v>900</v>
      </c>
      <c r="E4532" s="4">
        <v>4580</v>
      </c>
      <c r="F4532" s="3">
        <v>0</v>
      </c>
      <c r="G4532" s="1" t="s">
        <v>21025</v>
      </c>
      <c r="H4532" s="3" t="s">
        <v>7996</v>
      </c>
      <c r="I4532" s="4">
        <v>900</v>
      </c>
      <c r="J4532" s="11" t="s">
        <v>23624</v>
      </c>
    </row>
    <row r="4533" spans="1:10">
      <c r="A4533" s="1" t="s">
        <v>21026</v>
      </c>
      <c r="B4533" s="2" t="s">
        <v>21027</v>
      </c>
      <c r="C4533" s="2" t="s">
        <v>1</v>
      </c>
      <c r="D4533" s="4">
        <v>500</v>
      </c>
      <c r="E4533" s="4">
        <v>3350</v>
      </c>
      <c r="F4533" s="3">
        <v>0</v>
      </c>
      <c r="G4533" s="1" t="s">
        <v>21028</v>
      </c>
      <c r="H4533" s="3" t="s">
        <v>7996</v>
      </c>
      <c r="I4533" s="4">
        <v>500</v>
      </c>
      <c r="J4533" s="11" t="s">
        <v>23625</v>
      </c>
    </row>
    <row r="4534" spans="1:10">
      <c r="A4534" s="1" t="s">
        <v>21029</v>
      </c>
      <c r="B4534" s="2" t="s">
        <v>21030</v>
      </c>
      <c r="C4534" s="2" t="s">
        <v>2200</v>
      </c>
      <c r="D4534" s="4">
        <v>65</v>
      </c>
      <c r="E4534" s="4">
        <v>690</v>
      </c>
      <c r="F4534" s="3">
        <v>0</v>
      </c>
      <c r="G4534" s="1" t="s">
        <v>21031</v>
      </c>
      <c r="H4534" s="3" t="s">
        <v>7996</v>
      </c>
      <c r="I4534" s="4">
        <v>65</v>
      </c>
      <c r="J4534" s="11" t="s">
        <v>23626</v>
      </c>
    </row>
    <row r="4535" spans="1:10">
      <c r="A4535" s="1" t="s">
        <v>21032</v>
      </c>
      <c r="B4535" s="2" t="s">
        <v>21033</v>
      </c>
      <c r="C4535" s="2" t="s">
        <v>2200</v>
      </c>
      <c r="D4535" s="4">
        <v>50</v>
      </c>
      <c r="E4535" s="4">
        <v>380</v>
      </c>
      <c r="F4535" s="3">
        <v>0</v>
      </c>
      <c r="G4535" s="1" t="s">
        <v>21034</v>
      </c>
      <c r="H4535" s="3" t="s">
        <v>7996</v>
      </c>
      <c r="I4535" s="4">
        <v>50</v>
      </c>
      <c r="J4535" s="11" t="s">
        <v>23627</v>
      </c>
    </row>
    <row r="4536" spans="1:10">
      <c r="A4536" s="1" t="s">
        <v>9954</v>
      </c>
      <c r="B4536" s="2" t="s">
        <v>21035</v>
      </c>
      <c r="C4536" s="2" t="s">
        <v>221</v>
      </c>
      <c r="D4536" s="4">
        <v>19</v>
      </c>
      <c r="E4536" s="4">
        <v>55</v>
      </c>
      <c r="F4536" s="3">
        <v>0</v>
      </c>
      <c r="G4536" s="1" t="s">
        <v>21036</v>
      </c>
      <c r="H4536" s="3" t="s">
        <v>7996</v>
      </c>
      <c r="I4536" s="4">
        <v>19</v>
      </c>
      <c r="J4536" s="11" t="s">
        <v>23628</v>
      </c>
    </row>
    <row r="4537" spans="1:10">
      <c r="A4537" s="1" t="s">
        <v>21037</v>
      </c>
      <c r="B4537" s="2" t="s">
        <v>21038</v>
      </c>
      <c r="C4537" s="2" t="s">
        <v>1</v>
      </c>
      <c r="D4537" s="4">
        <v>450</v>
      </c>
      <c r="E4537" s="4">
        <v>4500</v>
      </c>
      <c r="F4537" s="3">
        <v>0</v>
      </c>
      <c r="G4537" s="1" t="s">
        <v>21039</v>
      </c>
      <c r="H4537" s="3" t="s">
        <v>7996</v>
      </c>
      <c r="I4537" s="4">
        <v>450</v>
      </c>
      <c r="J4537" s="11" t="s">
        <v>23629</v>
      </c>
    </row>
    <row r="4538" spans="1:10">
      <c r="A4538" s="1" t="s">
        <v>21040</v>
      </c>
      <c r="B4538" s="2" t="s">
        <v>21041</v>
      </c>
      <c r="C4538" s="2" t="s">
        <v>7999</v>
      </c>
      <c r="D4538" s="4">
        <v>500</v>
      </c>
      <c r="E4538" s="4">
        <v>5800</v>
      </c>
      <c r="F4538" s="3">
        <v>0</v>
      </c>
      <c r="G4538" s="1" t="s">
        <v>21042</v>
      </c>
      <c r="H4538" s="3" t="s">
        <v>7996</v>
      </c>
      <c r="I4538" s="4">
        <v>500</v>
      </c>
      <c r="J4538" s="11" t="s">
        <v>23630</v>
      </c>
    </row>
    <row r="4539" spans="1:10">
      <c r="A4539" s="1" t="s">
        <v>9956</v>
      </c>
      <c r="B4539" s="2" t="s">
        <v>21043</v>
      </c>
      <c r="C4539" s="2" t="s">
        <v>221</v>
      </c>
      <c r="D4539" s="4">
        <v>19</v>
      </c>
      <c r="E4539" s="4">
        <v>55</v>
      </c>
      <c r="F4539" s="3">
        <v>0</v>
      </c>
      <c r="G4539" s="1" t="s">
        <v>21044</v>
      </c>
      <c r="H4539" s="3" t="s">
        <v>7996</v>
      </c>
      <c r="I4539" s="4">
        <v>19</v>
      </c>
      <c r="J4539" s="11" t="s">
        <v>23631</v>
      </c>
    </row>
    <row r="4540" spans="1:10">
      <c r="A4540" s="1" t="s">
        <v>9958</v>
      </c>
      <c r="B4540" s="2" t="s">
        <v>21045</v>
      </c>
      <c r="C4540" s="2" t="s">
        <v>1</v>
      </c>
      <c r="D4540" s="4">
        <v>450</v>
      </c>
      <c r="E4540" s="4">
        <v>3200</v>
      </c>
      <c r="F4540" s="3">
        <v>0</v>
      </c>
      <c r="G4540" s="1" t="s">
        <v>11500</v>
      </c>
      <c r="H4540" s="3" t="s">
        <v>7996</v>
      </c>
      <c r="I4540" s="4">
        <v>450</v>
      </c>
      <c r="J4540" s="11" t="s">
        <v>15707</v>
      </c>
    </row>
    <row r="4541" spans="1:10">
      <c r="A4541" s="1" t="s">
        <v>9960</v>
      </c>
      <c r="B4541" s="2" t="s">
        <v>21046</v>
      </c>
      <c r="C4541" s="2" t="s">
        <v>5</v>
      </c>
      <c r="D4541" s="4">
        <v>470</v>
      </c>
      <c r="E4541" s="4">
        <v>3500</v>
      </c>
      <c r="F4541" s="3">
        <v>0</v>
      </c>
      <c r="G4541" s="1" t="s">
        <v>21047</v>
      </c>
      <c r="H4541" s="3" t="s">
        <v>7996</v>
      </c>
      <c r="I4541" s="4">
        <v>470</v>
      </c>
      <c r="J4541" s="11" t="s">
        <v>23632</v>
      </c>
    </row>
    <row r="4542" spans="1:10">
      <c r="A4542" s="1" t="s">
        <v>21048</v>
      </c>
      <c r="B4542" s="2" t="s">
        <v>21049</v>
      </c>
      <c r="C4542" s="2" t="s">
        <v>7999</v>
      </c>
      <c r="D4542" s="4">
        <v>5900</v>
      </c>
      <c r="E4542" s="4">
        <v>550</v>
      </c>
      <c r="F4542" s="3">
        <v>0</v>
      </c>
      <c r="G4542" s="1" t="s">
        <v>21050</v>
      </c>
      <c r="H4542" s="3" t="s">
        <v>7996</v>
      </c>
      <c r="I4542" s="4">
        <v>5900</v>
      </c>
      <c r="J4542" s="11" t="s">
        <v>23633</v>
      </c>
    </row>
    <row r="4543" spans="1:10">
      <c r="A4543" s="1" t="s">
        <v>21051</v>
      </c>
      <c r="B4543" s="2" t="s">
        <v>21052</v>
      </c>
      <c r="C4543" s="2">
        <v>30</v>
      </c>
      <c r="D4543" s="4">
        <v>180</v>
      </c>
      <c r="E4543" s="4">
        <v>788</v>
      </c>
      <c r="F4543" s="3">
        <v>0</v>
      </c>
      <c r="G4543" s="1" t="s">
        <v>21053</v>
      </c>
      <c r="H4543" s="3" t="s">
        <v>7996</v>
      </c>
      <c r="I4543" s="4">
        <v>180</v>
      </c>
      <c r="J4543" s="11" t="s">
        <v>23634</v>
      </c>
    </row>
    <row r="4544" spans="1:10">
      <c r="A4544" s="1" t="s">
        <v>9962</v>
      </c>
      <c r="B4544" s="2" t="s">
        <v>21054</v>
      </c>
      <c r="C4544" s="2" t="s">
        <v>1</v>
      </c>
      <c r="D4544" s="4">
        <v>400</v>
      </c>
      <c r="E4544" s="4">
        <v>2100</v>
      </c>
      <c r="F4544" s="3">
        <v>0</v>
      </c>
      <c r="G4544" s="1" t="s">
        <v>21055</v>
      </c>
      <c r="H4544" s="3" t="s">
        <v>7996</v>
      </c>
      <c r="I4544" s="4">
        <v>400</v>
      </c>
      <c r="J4544" s="11" t="s">
        <v>23635</v>
      </c>
    </row>
    <row r="4545" spans="1:10">
      <c r="A4545" s="1" t="s">
        <v>9964</v>
      </c>
      <c r="B4545" s="2" t="s">
        <v>21056</v>
      </c>
      <c r="C4545" s="2" t="s">
        <v>9966</v>
      </c>
      <c r="D4545" s="4">
        <v>0</v>
      </c>
      <c r="E4545" s="4">
        <v>1800</v>
      </c>
      <c r="F4545" s="3">
        <v>0</v>
      </c>
      <c r="G4545" s="1" t="s">
        <v>9967</v>
      </c>
      <c r="H4545" s="3" t="s">
        <v>7996</v>
      </c>
      <c r="I4545" s="4">
        <v>0</v>
      </c>
      <c r="J4545" s="11" t="s">
        <v>15708</v>
      </c>
    </row>
    <row r="4546" spans="1:10">
      <c r="A4546" s="1" t="s">
        <v>21057</v>
      </c>
      <c r="B4546" s="2" t="s">
        <v>21058</v>
      </c>
      <c r="C4546" s="2" t="s">
        <v>19349</v>
      </c>
      <c r="D4546" s="4">
        <v>90</v>
      </c>
      <c r="E4546" s="4">
        <v>410</v>
      </c>
      <c r="F4546" s="3">
        <v>0</v>
      </c>
      <c r="G4546" s="1" t="s">
        <v>21059</v>
      </c>
      <c r="H4546" s="3" t="s">
        <v>7996</v>
      </c>
      <c r="I4546" s="4">
        <v>90</v>
      </c>
      <c r="J4546" s="11" t="s">
        <v>23636</v>
      </c>
    </row>
    <row r="4547" spans="1:10">
      <c r="A4547" s="1" t="s">
        <v>9968</v>
      </c>
      <c r="B4547" s="2" t="s">
        <v>21060</v>
      </c>
      <c r="C4547" s="2" t="s">
        <v>1</v>
      </c>
      <c r="D4547" s="4">
        <v>350</v>
      </c>
      <c r="E4547" s="4">
        <v>1400</v>
      </c>
      <c r="F4547" s="3">
        <v>0</v>
      </c>
      <c r="G4547" s="1" t="s">
        <v>21061</v>
      </c>
      <c r="H4547" s="3" t="s">
        <v>7996</v>
      </c>
      <c r="I4547" s="4">
        <v>350</v>
      </c>
      <c r="J4547" s="11" t="s">
        <v>23637</v>
      </c>
    </row>
    <row r="4548" spans="1:10">
      <c r="A4548" s="1" t="s">
        <v>21062</v>
      </c>
      <c r="B4548" s="2" t="s">
        <v>21063</v>
      </c>
      <c r="C4548" s="2" t="s">
        <v>7999</v>
      </c>
      <c r="D4548" s="4">
        <v>5250</v>
      </c>
      <c r="E4548" s="4">
        <v>520</v>
      </c>
      <c r="F4548" s="3">
        <v>0</v>
      </c>
      <c r="G4548" s="1" t="s">
        <v>21064</v>
      </c>
      <c r="H4548" s="3" t="s">
        <v>7996</v>
      </c>
      <c r="I4548" s="4">
        <v>5250</v>
      </c>
      <c r="J4548" s="11" t="s">
        <v>23638</v>
      </c>
    </row>
    <row r="4549" spans="1:10">
      <c r="A4549" s="1" t="s">
        <v>21065</v>
      </c>
      <c r="B4549" s="2" t="s">
        <v>21066</v>
      </c>
      <c r="C4549" s="2" t="s">
        <v>3094</v>
      </c>
      <c r="D4549" s="4">
        <v>300</v>
      </c>
      <c r="E4549" s="4">
        <v>1500</v>
      </c>
      <c r="F4549" s="3">
        <v>0</v>
      </c>
      <c r="G4549" s="1" t="s">
        <v>21067</v>
      </c>
      <c r="H4549" s="3" t="s">
        <v>7996</v>
      </c>
      <c r="I4549" s="4">
        <v>300</v>
      </c>
      <c r="J4549" s="11" t="s">
        <v>23639</v>
      </c>
    </row>
    <row r="4550" spans="1:10">
      <c r="A4550" s="1" t="s">
        <v>9970</v>
      </c>
      <c r="B4550" s="2" t="s">
        <v>21068</v>
      </c>
      <c r="C4550" s="2" t="s">
        <v>3094</v>
      </c>
      <c r="D4550" s="4">
        <v>1000</v>
      </c>
      <c r="E4550" s="4">
        <v>6800</v>
      </c>
      <c r="F4550" s="3">
        <v>0</v>
      </c>
      <c r="G4550" s="1" t="s">
        <v>9972</v>
      </c>
      <c r="H4550" s="3" t="s">
        <v>7996</v>
      </c>
      <c r="I4550" s="4">
        <v>1000</v>
      </c>
      <c r="J4550" s="11" t="s">
        <v>15709</v>
      </c>
    </row>
    <row r="4551" spans="1:10">
      <c r="A4551" s="1" t="s">
        <v>9973</v>
      </c>
      <c r="B4551" s="2" t="s">
        <v>21069</v>
      </c>
      <c r="C4551" s="2" t="s">
        <v>3094</v>
      </c>
      <c r="D4551" s="4">
        <v>230</v>
      </c>
      <c r="E4551" s="4">
        <v>1100</v>
      </c>
      <c r="F4551" s="3">
        <v>0</v>
      </c>
      <c r="G4551" s="1" t="s">
        <v>21070</v>
      </c>
      <c r="H4551" s="3" t="s">
        <v>7996</v>
      </c>
      <c r="I4551" s="4">
        <v>230</v>
      </c>
      <c r="J4551" s="11" t="s">
        <v>23640</v>
      </c>
    </row>
    <row r="4552" spans="1:10">
      <c r="A4552" s="1" t="s">
        <v>9975</v>
      </c>
      <c r="B4552" s="2" t="s">
        <v>21071</v>
      </c>
      <c r="C4552" s="2" t="s">
        <v>1</v>
      </c>
      <c r="D4552" s="4">
        <v>220</v>
      </c>
      <c r="E4552" s="4">
        <v>790</v>
      </c>
      <c r="F4552" s="3">
        <v>0</v>
      </c>
      <c r="G4552" s="1" t="s">
        <v>21055</v>
      </c>
      <c r="H4552" s="3" t="s">
        <v>7996</v>
      </c>
      <c r="I4552" s="4">
        <v>220</v>
      </c>
      <c r="J4552" s="11" t="s">
        <v>23641</v>
      </c>
    </row>
    <row r="4553" spans="1:10">
      <c r="A4553" s="1" t="s">
        <v>9977</v>
      </c>
      <c r="B4553" s="2" t="s">
        <v>21072</v>
      </c>
      <c r="C4553" s="2" t="s">
        <v>2272</v>
      </c>
      <c r="D4553" s="4">
        <v>220</v>
      </c>
      <c r="E4553" s="4">
        <v>2100</v>
      </c>
      <c r="F4553" s="3">
        <v>0</v>
      </c>
      <c r="G4553" s="1" t="s">
        <v>21073</v>
      </c>
      <c r="H4553" s="3" t="s">
        <v>7996</v>
      </c>
      <c r="I4553" s="4">
        <v>220</v>
      </c>
      <c r="J4553" s="11" t="s">
        <v>23642</v>
      </c>
    </row>
    <row r="4554" spans="1:10">
      <c r="A4554" s="1" t="s">
        <v>9979</v>
      </c>
      <c r="B4554" s="2" t="s">
        <v>21074</v>
      </c>
      <c r="C4554" s="2" t="s">
        <v>5</v>
      </c>
      <c r="D4554" s="4">
        <v>500</v>
      </c>
      <c r="E4554" s="4">
        <v>5400</v>
      </c>
      <c r="F4554" s="3">
        <v>0</v>
      </c>
      <c r="G4554" s="1" t="s">
        <v>9981</v>
      </c>
      <c r="H4554" s="3" t="s">
        <v>7996</v>
      </c>
      <c r="I4554" s="4">
        <v>500</v>
      </c>
      <c r="J4554" s="11" t="s">
        <v>15710</v>
      </c>
    </row>
    <row r="4555" spans="1:10">
      <c r="A4555" s="1" t="s">
        <v>9983</v>
      </c>
      <c r="B4555" s="2" t="s">
        <v>21075</v>
      </c>
      <c r="C4555" s="2" t="s">
        <v>8125</v>
      </c>
      <c r="D4555" s="4">
        <v>230</v>
      </c>
      <c r="E4555" s="4">
        <v>1760</v>
      </c>
      <c r="F4555" s="3">
        <v>0</v>
      </c>
      <c r="G4555" s="1" t="s">
        <v>21076</v>
      </c>
      <c r="H4555" s="3" t="s">
        <v>7996</v>
      </c>
      <c r="I4555" s="4">
        <v>230</v>
      </c>
      <c r="J4555" s="11" t="s">
        <v>23643</v>
      </c>
    </row>
    <row r="4556" spans="1:10">
      <c r="A4556" s="1" t="s">
        <v>9986</v>
      </c>
      <c r="B4556" s="2" t="s">
        <v>21077</v>
      </c>
      <c r="C4556" s="2" t="s">
        <v>8125</v>
      </c>
      <c r="D4556" s="4">
        <v>300</v>
      </c>
      <c r="E4556" s="4">
        <v>2500</v>
      </c>
      <c r="F4556" s="3">
        <v>0</v>
      </c>
      <c r="G4556" s="1" t="s">
        <v>21078</v>
      </c>
      <c r="H4556" s="3" t="s">
        <v>7996</v>
      </c>
      <c r="I4556" s="4">
        <v>300</v>
      </c>
      <c r="J4556" s="11" t="s">
        <v>23644</v>
      </c>
    </row>
    <row r="4557" spans="1:10">
      <c r="A4557" s="1" t="s">
        <v>9988</v>
      </c>
      <c r="B4557" s="2" t="s">
        <v>21079</v>
      </c>
      <c r="C4557" s="2" t="s">
        <v>3782</v>
      </c>
      <c r="D4557" s="4">
        <v>140</v>
      </c>
      <c r="E4557" s="4">
        <v>420</v>
      </c>
      <c r="F4557" s="3">
        <v>0</v>
      </c>
      <c r="G4557" s="1" t="s">
        <v>21080</v>
      </c>
      <c r="H4557" s="3" t="s">
        <v>7996</v>
      </c>
      <c r="I4557" s="4">
        <v>140</v>
      </c>
      <c r="J4557" s="11" t="s">
        <v>15711</v>
      </c>
    </row>
    <row r="4558" spans="1:10">
      <c r="A4558" s="1" t="s">
        <v>9990</v>
      </c>
      <c r="B4558" s="2" t="s">
        <v>21081</v>
      </c>
      <c r="C4558" s="2" t="s">
        <v>1</v>
      </c>
      <c r="D4558" s="4">
        <v>400</v>
      </c>
      <c r="E4558" s="4">
        <v>2900</v>
      </c>
      <c r="F4558" s="3">
        <v>0</v>
      </c>
      <c r="G4558" s="1" t="s">
        <v>13459</v>
      </c>
      <c r="H4558" s="3" t="s">
        <v>7996</v>
      </c>
      <c r="I4558" s="4">
        <v>400</v>
      </c>
      <c r="J4558" s="11" t="s">
        <v>15712</v>
      </c>
    </row>
    <row r="4559" spans="1:10">
      <c r="A4559" s="1" t="s">
        <v>9991</v>
      </c>
      <c r="B4559" s="2" t="s">
        <v>21082</v>
      </c>
      <c r="C4559" s="2" t="s">
        <v>8125</v>
      </c>
      <c r="D4559" s="4">
        <v>150</v>
      </c>
      <c r="E4559" s="4">
        <v>940</v>
      </c>
      <c r="F4559" s="3">
        <v>0</v>
      </c>
      <c r="G4559" s="1" t="s">
        <v>21083</v>
      </c>
      <c r="H4559" s="3" t="s">
        <v>7996</v>
      </c>
      <c r="I4559" s="4">
        <v>150</v>
      </c>
      <c r="J4559" s="11" t="s">
        <v>23645</v>
      </c>
    </row>
    <row r="4560" spans="1:10">
      <c r="A4560" s="1" t="s">
        <v>9993</v>
      </c>
      <c r="B4560" s="2" t="s">
        <v>21084</v>
      </c>
      <c r="C4560" s="2" t="s">
        <v>2</v>
      </c>
      <c r="D4560" s="4">
        <v>190</v>
      </c>
      <c r="E4560" s="4">
        <v>970</v>
      </c>
      <c r="F4560" s="3">
        <v>0</v>
      </c>
      <c r="G4560" s="1" t="s">
        <v>21085</v>
      </c>
      <c r="H4560" s="3" t="s">
        <v>7996</v>
      </c>
      <c r="I4560" s="4">
        <v>190</v>
      </c>
      <c r="J4560" s="11" t="s">
        <v>15713</v>
      </c>
    </row>
    <row r="4561" spans="1:10">
      <c r="A4561" s="1" t="s">
        <v>9995</v>
      </c>
      <c r="B4561" s="2" t="s">
        <v>21086</v>
      </c>
      <c r="C4561" s="2" t="s">
        <v>1</v>
      </c>
      <c r="D4561" s="4">
        <v>200</v>
      </c>
      <c r="E4561" s="4">
        <v>465</v>
      </c>
      <c r="F4561" s="3">
        <v>0</v>
      </c>
      <c r="G4561" s="1" t="s">
        <v>13460</v>
      </c>
      <c r="H4561" s="3" t="s">
        <v>7996</v>
      </c>
      <c r="I4561" s="4">
        <v>200</v>
      </c>
      <c r="J4561" s="11" t="s">
        <v>15714</v>
      </c>
    </row>
    <row r="4562" spans="1:10">
      <c r="A4562" s="1" t="s">
        <v>9997</v>
      </c>
      <c r="B4562" s="2" t="s">
        <v>21087</v>
      </c>
      <c r="C4562" s="2" t="s">
        <v>2</v>
      </c>
      <c r="D4562" s="4">
        <v>200</v>
      </c>
      <c r="E4562" s="4">
        <v>2380</v>
      </c>
      <c r="F4562" s="3">
        <v>0</v>
      </c>
      <c r="G4562" s="1" t="s">
        <v>21088</v>
      </c>
      <c r="H4562" s="3" t="s">
        <v>7996</v>
      </c>
      <c r="I4562" s="4">
        <v>200</v>
      </c>
      <c r="J4562" s="11" t="s">
        <v>15715</v>
      </c>
    </row>
    <row r="4563" spans="1:10">
      <c r="A4563" s="1" t="s">
        <v>9999</v>
      </c>
      <c r="B4563" s="2" t="s">
        <v>21089</v>
      </c>
      <c r="C4563" s="2" t="s">
        <v>18</v>
      </c>
      <c r="D4563" s="4">
        <v>40</v>
      </c>
      <c r="E4563" s="4">
        <v>145</v>
      </c>
      <c r="F4563" s="3">
        <v>0</v>
      </c>
      <c r="G4563" s="1" t="s">
        <v>10001</v>
      </c>
      <c r="H4563" s="3" t="s">
        <v>7996</v>
      </c>
      <c r="I4563" s="4">
        <v>40</v>
      </c>
      <c r="J4563" s="11" t="s">
        <v>15716</v>
      </c>
    </row>
    <row r="4564" spans="1:10">
      <c r="A4564" s="1" t="s">
        <v>21090</v>
      </c>
      <c r="B4564" s="2" t="s">
        <v>21091</v>
      </c>
      <c r="C4564" s="2" t="s">
        <v>211</v>
      </c>
      <c r="D4564" s="4">
        <v>154</v>
      </c>
      <c r="E4564" s="4">
        <v>310</v>
      </c>
      <c r="F4564" s="3">
        <v>0</v>
      </c>
      <c r="G4564" s="1" t="s">
        <v>21092</v>
      </c>
      <c r="H4564" s="3" t="s">
        <v>7996</v>
      </c>
      <c r="I4564" s="4">
        <v>154</v>
      </c>
      <c r="J4564" s="11" t="s">
        <v>23646</v>
      </c>
    </row>
    <row r="4565" spans="1:10">
      <c r="A4565" s="1" t="s">
        <v>21093</v>
      </c>
      <c r="B4565" s="2" t="s">
        <v>21094</v>
      </c>
      <c r="C4565" s="2" t="s">
        <v>77</v>
      </c>
      <c r="D4565" s="4">
        <v>215</v>
      </c>
      <c r="E4565" s="4">
        <v>749</v>
      </c>
      <c r="F4565" s="3">
        <v>0</v>
      </c>
      <c r="G4565" s="1" t="s">
        <v>21095</v>
      </c>
      <c r="H4565" s="3" t="s">
        <v>7996</v>
      </c>
      <c r="I4565" s="4">
        <v>215</v>
      </c>
      <c r="J4565" s="11" t="s">
        <v>23647</v>
      </c>
    </row>
    <row r="4566" spans="1:10">
      <c r="A4566" s="1" t="s">
        <v>10002</v>
      </c>
      <c r="B4566" s="2" t="s">
        <v>21096</v>
      </c>
      <c r="C4566" s="2" t="s">
        <v>21097</v>
      </c>
      <c r="D4566" s="4">
        <v>60</v>
      </c>
      <c r="E4566" s="4">
        <v>245</v>
      </c>
      <c r="F4566" s="3">
        <v>0</v>
      </c>
      <c r="G4566" s="1" t="s">
        <v>21098</v>
      </c>
      <c r="H4566" s="3" t="s">
        <v>7996</v>
      </c>
      <c r="I4566" s="4">
        <v>60</v>
      </c>
      <c r="J4566" s="11" t="s">
        <v>23648</v>
      </c>
    </row>
    <row r="4567" spans="1:10">
      <c r="A4567" s="1" t="s">
        <v>10002</v>
      </c>
      <c r="B4567" s="2" t="s">
        <v>21099</v>
      </c>
      <c r="C4567" s="2" t="s">
        <v>18</v>
      </c>
      <c r="D4567" s="4">
        <v>78</v>
      </c>
      <c r="E4567" s="4">
        <v>599</v>
      </c>
      <c r="F4567" s="3">
        <v>0</v>
      </c>
      <c r="G4567" s="1" t="s">
        <v>21098</v>
      </c>
      <c r="H4567" s="3" t="s">
        <v>7996</v>
      </c>
      <c r="I4567" s="4">
        <v>78</v>
      </c>
      <c r="J4567" s="11" t="s">
        <v>23649</v>
      </c>
    </row>
    <row r="4568" spans="1:10">
      <c r="A4568" s="1" t="s">
        <v>10002</v>
      </c>
      <c r="B4568" s="2" t="s">
        <v>21100</v>
      </c>
      <c r="C4568" s="2" t="s">
        <v>19349</v>
      </c>
      <c r="D4568" s="4">
        <v>160</v>
      </c>
      <c r="E4568" s="4">
        <v>1250</v>
      </c>
      <c r="F4568" s="3">
        <v>0</v>
      </c>
      <c r="G4568" s="1" t="s">
        <v>21101</v>
      </c>
      <c r="H4568" s="3" t="s">
        <v>7996</v>
      </c>
      <c r="I4568" s="4">
        <v>160</v>
      </c>
      <c r="J4568" s="11" t="s">
        <v>23650</v>
      </c>
    </row>
    <row r="4569" spans="1:10">
      <c r="A4569" s="1" t="s">
        <v>21102</v>
      </c>
      <c r="B4569" s="2" t="s">
        <v>21103</v>
      </c>
      <c r="C4569" s="2" t="s">
        <v>1</v>
      </c>
      <c r="D4569" s="4">
        <v>690</v>
      </c>
      <c r="E4569" s="4">
        <v>4800</v>
      </c>
      <c r="F4569" s="3">
        <v>0</v>
      </c>
      <c r="G4569" s="1" t="s">
        <v>21104</v>
      </c>
      <c r="H4569" s="3" t="s">
        <v>7996</v>
      </c>
      <c r="I4569" s="4">
        <v>690</v>
      </c>
      <c r="J4569" s="11" t="s">
        <v>23651</v>
      </c>
    </row>
    <row r="4570" spans="1:10">
      <c r="A4570" s="1" t="s">
        <v>21105</v>
      </c>
      <c r="B4570" s="2" t="s">
        <v>21106</v>
      </c>
      <c r="C4570" s="2" t="s">
        <v>105</v>
      </c>
      <c r="D4570" s="4">
        <v>25</v>
      </c>
      <c r="E4570" s="4">
        <v>178</v>
      </c>
      <c r="F4570" s="3">
        <v>0</v>
      </c>
      <c r="G4570" s="1" t="s">
        <v>21107</v>
      </c>
      <c r="H4570" s="3" t="s">
        <v>7996</v>
      </c>
      <c r="I4570" s="4">
        <v>25</v>
      </c>
      <c r="J4570" s="11" t="s">
        <v>23652</v>
      </c>
    </row>
    <row r="4571" spans="1:10">
      <c r="A4571" s="1" t="s">
        <v>21108</v>
      </c>
      <c r="B4571" s="2" t="s">
        <v>21109</v>
      </c>
      <c r="C4571" s="2" t="s">
        <v>19349</v>
      </c>
      <c r="D4571" s="4">
        <v>200</v>
      </c>
      <c r="E4571" s="4">
        <v>1490</v>
      </c>
      <c r="F4571" s="3">
        <v>0</v>
      </c>
      <c r="G4571" s="1" t="s">
        <v>21110</v>
      </c>
      <c r="H4571" s="3" t="s">
        <v>7996</v>
      </c>
      <c r="I4571" s="4">
        <v>200</v>
      </c>
      <c r="J4571" s="11" t="s">
        <v>23653</v>
      </c>
    </row>
    <row r="4572" spans="1:10">
      <c r="A4572" s="1" t="s">
        <v>21111</v>
      </c>
      <c r="B4572" s="2" t="s">
        <v>21112</v>
      </c>
      <c r="C4572" s="2" t="s">
        <v>182</v>
      </c>
      <c r="D4572" s="4">
        <v>650</v>
      </c>
      <c r="E4572" s="4">
        <v>2980</v>
      </c>
      <c r="F4572" s="3">
        <v>0</v>
      </c>
      <c r="G4572" s="1" t="s">
        <v>13461</v>
      </c>
      <c r="H4572" s="3" t="s">
        <v>7996</v>
      </c>
      <c r="I4572" s="4">
        <v>650</v>
      </c>
      <c r="J4572" s="11" t="s">
        <v>23654</v>
      </c>
    </row>
    <row r="4573" spans="1:10">
      <c r="A4573" s="1" t="s">
        <v>21113</v>
      </c>
      <c r="B4573" s="2" t="s">
        <v>21114</v>
      </c>
      <c r="C4573" s="2" t="s">
        <v>182</v>
      </c>
      <c r="D4573" s="4">
        <v>400</v>
      </c>
      <c r="E4573" s="4">
        <v>2100</v>
      </c>
      <c r="F4573" s="3">
        <v>0</v>
      </c>
      <c r="G4573" s="1" t="s">
        <v>13462</v>
      </c>
      <c r="H4573" s="3" t="s">
        <v>7996</v>
      </c>
      <c r="I4573" s="4">
        <v>400</v>
      </c>
      <c r="J4573" s="11" t="s">
        <v>23655</v>
      </c>
    </row>
    <row r="4574" spans="1:10">
      <c r="A4574" s="1" t="s">
        <v>10007</v>
      </c>
      <c r="B4574" s="2" t="s">
        <v>21115</v>
      </c>
      <c r="C4574" s="2" t="s">
        <v>80</v>
      </c>
      <c r="D4574" s="4">
        <v>25</v>
      </c>
      <c r="E4574" s="4">
        <v>129</v>
      </c>
      <c r="F4574" s="3">
        <v>0</v>
      </c>
      <c r="G4574" s="1" t="s">
        <v>10009</v>
      </c>
      <c r="H4574" s="3" t="s">
        <v>7996</v>
      </c>
      <c r="I4574" s="4">
        <v>25</v>
      </c>
      <c r="J4574" s="11" t="s">
        <v>15717</v>
      </c>
    </row>
    <row r="4575" spans="1:10">
      <c r="A4575" s="1" t="s">
        <v>21116</v>
      </c>
      <c r="B4575" s="2" t="s">
        <v>21117</v>
      </c>
      <c r="C4575" s="2" t="s">
        <v>5</v>
      </c>
      <c r="D4575" s="4">
        <v>150</v>
      </c>
      <c r="E4575" s="4">
        <v>980</v>
      </c>
      <c r="F4575" s="3">
        <v>0</v>
      </c>
      <c r="G4575" s="1" t="s">
        <v>21118</v>
      </c>
      <c r="H4575" s="3" t="s">
        <v>7996</v>
      </c>
      <c r="I4575" s="4">
        <v>150</v>
      </c>
      <c r="J4575" s="11" t="s">
        <v>23656</v>
      </c>
    </row>
    <row r="4576" spans="1:10">
      <c r="A4576" s="1" t="s">
        <v>10010</v>
      </c>
      <c r="B4576" s="2" t="s">
        <v>21119</v>
      </c>
      <c r="C4576" s="2" t="s">
        <v>10012</v>
      </c>
      <c r="D4576" s="4">
        <v>26</v>
      </c>
      <c r="E4576" s="4">
        <v>441</v>
      </c>
      <c r="F4576" s="3">
        <v>0</v>
      </c>
      <c r="G4576" s="1" t="s">
        <v>21120</v>
      </c>
      <c r="H4576" s="3" t="s">
        <v>7996</v>
      </c>
      <c r="I4576" s="4">
        <v>26</v>
      </c>
      <c r="J4576" s="11" t="s">
        <v>15718</v>
      </c>
    </row>
    <row r="4577" spans="1:10">
      <c r="A4577" s="1" t="s">
        <v>10013</v>
      </c>
      <c r="B4577" s="2" t="s">
        <v>21121</v>
      </c>
      <c r="C4577" s="2" t="s">
        <v>8038</v>
      </c>
      <c r="D4577" s="4">
        <v>32</v>
      </c>
      <c r="E4577" s="4">
        <v>591.79999999999995</v>
      </c>
      <c r="F4577" s="3">
        <v>0</v>
      </c>
      <c r="G4577" s="1" t="s">
        <v>13463</v>
      </c>
      <c r="H4577" s="3" t="s">
        <v>7996</v>
      </c>
      <c r="I4577" s="4">
        <v>32</v>
      </c>
      <c r="J4577" s="11" t="s">
        <v>15719</v>
      </c>
    </row>
    <row r="4578" spans="1:10">
      <c r="A4578" s="1" t="s">
        <v>10015</v>
      </c>
      <c r="B4578" s="2" t="s">
        <v>21122</v>
      </c>
      <c r="C4578" s="2" t="s">
        <v>5</v>
      </c>
      <c r="D4578" s="4">
        <v>400</v>
      </c>
      <c r="E4578" s="4">
        <v>1520</v>
      </c>
      <c r="F4578" s="3">
        <v>0</v>
      </c>
      <c r="G4578" s="1" t="s">
        <v>13464</v>
      </c>
      <c r="H4578" s="3" t="s">
        <v>7996</v>
      </c>
      <c r="I4578" s="4">
        <v>400</v>
      </c>
      <c r="J4578" s="11" t="s">
        <v>15720</v>
      </c>
    </row>
    <row r="4579" spans="1:10">
      <c r="A4579" s="1" t="s">
        <v>10017</v>
      </c>
      <c r="B4579" s="2" t="s">
        <v>21123</v>
      </c>
      <c r="C4579" s="2" t="s">
        <v>1</v>
      </c>
      <c r="D4579" s="4">
        <v>680</v>
      </c>
      <c r="E4579" s="4">
        <v>2300</v>
      </c>
      <c r="F4579" s="3">
        <v>0</v>
      </c>
      <c r="G4579" s="1" t="s">
        <v>13465</v>
      </c>
      <c r="H4579" s="3" t="s">
        <v>7996</v>
      </c>
      <c r="I4579" s="4">
        <v>680</v>
      </c>
      <c r="J4579" s="11" t="s">
        <v>15721</v>
      </c>
    </row>
    <row r="4580" spans="1:10">
      <c r="A4580" s="1" t="s">
        <v>10019</v>
      </c>
      <c r="B4580" s="2" t="s">
        <v>21124</v>
      </c>
      <c r="C4580" s="2" t="s">
        <v>1</v>
      </c>
      <c r="D4580" s="4">
        <v>350</v>
      </c>
      <c r="E4580" s="4">
        <v>1990</v>
      </c>
      <c r="F4580" s="3">
        <v>0</v>
      </c>
      <c r="G4580" s="1" t="s">
        <v>10020</v>
      </c>
      <c r="H4580" s="3" t="s">
        <v>7996</v>
      </c>
      <c r="I4580" s="4">
        <v>350</v>
      </c>
      <c r="J4580" s="11" t="s">
        <v>15722</v>
      </c>
    </row>
    <row r="4581" spans="1:10">
      <c r="A4581" s="1" t="s">
        <v>21125</v>
      </c>
      <c r="B4581" s="2" t="s">
        <v>21126</v>
      </c>
      <c r="C4581" s="2" t="s">
        <v>5</v>
      </c>
      <c r="D4581" s="4">
        <v>490</v>
      </c>
      <c r="E4581" s="4">
        <v>1990</v>
      </c>
      <c r="F4581" s="3">
        <v>0</v>
      </c>
      <c r="G4581" s="1" t="s">
        <v>21127</v>
      </c>
      <c r="H4581" s="3" t="s">
        <v>7996</v>
      </c>
      <c r="I4581" s="4">
        <v>490</v>
      </c>
      <c r="J4581" s="11" t="s">
        <v>23657</v>
      </c>
    </row>
    <row r="4582" spans="1:10">
      <c r="A4582" s="1" t="s">
        <v>21128</v>
      </c>
      <c r="B4582" s="2" t="s">
        <v>21129</v>
      </c>
      <c r="C4582" s="2" t="s">
        <v>5</v>
      </c>
      <c r="D4582" s="4">
        <v>1290</v>
      </c>
      <c r="E4582" s="4">
        <v>3690</v>
      </c>
      <c r="F4582" s="3">
        <v>0</v>
      </c>
      <c r="G4582" s="1" t="s">
        <v>21130</v>
      </c>
      <c r="H4582" s="3" t="s">
        <v>7996</v>
      </c>
      <c r="I4582" s="4">
        <v>1290</v>
      </c>
      <c r="J4582" s="11" t="s">
        <v>23658</v>
      </c>
    </row>
    <row r="4583" spans="1:10">
      <c r="A4583" s="1" t="s">
        <v>21131</v>
      </c>
      <c r="B4583" s="2" t="s">
        <v>21132</v>
      </c>
      <c r="C4583" s="2" t="s">
        <v>19</v>
      </c>
      <c r="D4583" s="4">
        <v>360</v>
      </c>
      <c r="E4583" s="4">
        <v>1400</v>
      </c>
      <c r="F4583" s="3">
        <v>0</v>
      </c>
      <c r="G4583" s="1" t="s">
        <v>21133</v>
      </c>
      <c r="H4583" s="3" t="s">
        <v>7996</v>
      </c>
      <c r="I4583" s="4">
        <v>360</v>
      </c>
      <c r="J4583" s="11" t="s">
        <v>23659</v>
      </c>
    </row>
    <row r="4584" spans="1:10">
      <c r="A4584" s="1" t="s">
        <v>21131</v>
      </c>
      <c r="B4584" s="2" t="s">
        <v>21134</v>
      </c>
      <c r="C4584" s="2" t="s">
        <v>5</v>
      </c>
      <c r="D4584" s="4">
        <v>280</v>
      </c>
      <c r="E4584" s="4">
        <v>1210</v>
      </c>
      <c r="F4584" s="3">
        <v>0</v>
      </c>
      <c r="G4584" s="1" t="s">
        <v>21135</v>
      </c>
      <c r="H4584" s="3" t="s">
        <v>7996</v>
      </c>
      <c r="I4584" s="4">
        <v>280</v>
      </c>
      <c r="J4584" s="11" t="s">
        <v>23660</v>
      </c>
    </row>
    <row r="4585" spans="1:10">
      <c r="A4585" s="1" t="s">
        <v>10025</v>
      </c>
      <c r="B4585" s="2" t="s">
        <v>21136</v>
      </c>
      <c r="C4585" s="2" t="s">
        <v>3094</v>
      </c>
      <c r="D4585" s="4">
        <v>500</v>
      </c>
      <c r="E4585" s="4">
        <v>1990</v>
      </c>
      <c r="F4585" s="3">
        <v>0</v>
      </c>
      <c r="G4585" s="1" t="s">
        <v>7346</v>
      </c>
      <c r="H4585" s="3" t="s">
        <v>7996</v>
      </c>
      <c r="I4585" s="4">
        <v>500</v>
      </c>
      <c r="J4585" s="11" t="s">
        <v>15723</v>
      </c>
    </row>
    <row r="4586" spans="1:10">
      <c r="A4586" s="1" t="s">
        <v>10027</v>
      </c>
      <c r="B4586" s="2" t="s">
        <v>21137</v>
      </c>
      <c r="C4586" s="2" t="s">
        <v>3094</v>
      </c>
      <c r="D4586" s="4">
        <v>750</v>
      </c>
      <c r="E4586" s="4">
        <v>2180</v>
      </c>
      <c r="F4586" s="3">
        <v>0</v>
      </c>
      <c r="G4586" s="1" t="s">
        <v>7347</v>
      </c>
      <c r="H4586" s="3" t="s">
        <v>7996</v>
      </c>
      <c r="I4586" s="4">
        <v>750</v>
      </c>
      <c r="J4586" s="11" t="s">
        <v>15724</v>
      </c>
    </row>
    <row r="4587" spans="1:10">
      <c r="A4587" s="1" t="s">
        <v>21138</v>
      </c>
      <c r="B4587" s="2" t="s">
        <v>21139</v>
      </c>
      <c r="C4587" s="2" t="s">
        <v>3094</v>
      </c>
      <c r="D4587" s="4">
        <v>1150</v>
      </c>
      <c r="E4587" s="4">
        <v>2700</v>
      </c>
      <c r="F4587" s="3">
        <v>0</v>
      </c>
      <c r="G4587" s="1" t="s">
        <v>21140</v>
      </c>
      <c r="H4587" s="3" t="s">
        <v>7996</v>
      </c>
      <c r="I4587" s="4">
        <v>1150</v>
      </c>
      <c r="J4587" s="11" t="s">
        <v>23661</v>
      </c>
    </row>
    <row r="4588" spans="1:10">
      <c r="A4588" s="1" t="s">
        <v>10030</v>
      </c>
      <c r="B4588" s="2" t="s">
        <v>21141</v>
      </c>
      <c r="C4588" s="2" t="s">
        <v>5</v>
      </c>
      <c r="D4588" s="4">
        <v>1400</v>
      </c>
      <c r="E4588" s="4">
        <v>2600</v>
      </c>
      <c r="F4588" s="3">
        <v>0</v>
      </c>
      <c r="G4588" s="1" t="s">
        <v>10032</v>
      </c>
      <c r="H4588" s="3" t="s">
        <v>7996</v>
      </c>
      <c r="I4588" s="4">
        <v>1400</v>
      </c>
      <c r="J4588" s="11" t="s">
        <v>15725</v>
      </c>
    </row>
    <row r="4589" spans="1:10">
      <c r="A4589" s="1" t="s">
        <v>10034</v>
      </c>
      <c r="B4589" s="2" t="s">
        <v>21142</v>
      </c>
      <c r="C4589" s="2" t="s">
        <v>3094</v>
      </c>
      <c r="D4589" s="4">
        <v>270</v>
      </c>
      <c r="E4589" s="4">
        <v>800</v>
      </c>
      <c r="F4589" s="3">
        <v>0</v>
      </c>
      <c r="G4589" s="1" t="s">
        <v>21143</v>
      </c>
      <c r="H4589" s="3" t="s">
        <v>7996</v>
      </c>
      <c r="I4589" s="4">
        <v>270</v>
      </c>
      <c r="J4589" s="11" t="s">
        <v>23662</v>
      </c>
    </row>
    <row r="4590" spans="1:10">
      <c r="A4590" s="1" t="s">
        <v>10036</v>
      </c>
      <c r="B4590" s="2" t="s">
        <v>21144</v>
      </c>
      <c r="C4590" s="2" t="s">
        <v>3094</v>
      </c>
      <c r="D4590" s="4">
        <v>490</v>
      </c>
      <c r="E4590" s="4">
        <v>1200</v>
      </c>
      <c r="F4590" s="3">
        <v>0</v>
      </c>
      <c r="G4590" s="1" t="s">
        <v>21145</v>
      </c>
      <c r="H4590" s="3" t="s">
        <v>7996</v>
      </c>
      <c r="I4590" s="4">
        <v>490</v>
      </c>
      <c r="J4590" s="11" t="s">
        <v>23663</v>
      </c>
    </row>
    <row r="4591" spans="1:10">
      <c r="A4591" s="1" t="s">
        <v>10038</v>
      </c>
      <c r="B4591" s="2" t="s">
        <v>21146</v>
      </c>
      <c r="C4591" s="2" t="s">
        <v>3094</v>
      </c>
      <c r="D4591" s="4">
        <v>800</v>
      </c>
      <c r="E4591" s="4">
        <v>2100</v>
      </c>
      <c r="F4591" s="3">
        <v>0</v>
      </c>
      <c r="G4591" s="1" t="s">
        <v>21147</v>
      </c>
      <c r="H4591" s="3" t="s">
        <v>7996</v>
      </c>
      <c r="I4591" s="4">
        <v>800</v>
      </c>
      <c r="J4591" s="11" t="s">
        <v>23664</v>
      </c>
    </row>
    <row r="4592" spans="1:10">
      <c r="A4592" s="1" t="s">
        <v>21148</v>
      </c>
      <c r="B4592" s="2" t="s">
        <v>21149</v>
      </c>
      <c r="C4592" s="2" t="s">
        <v>182</v>
      </c>
      <c r="D4592" s="4">
        <v>800</v>
      </c>
      <c r="E4592" s="4">
        <v>3750</v>
      </c>
      <c r="F4592" s="3">
        <v>0</v>
      </c>
      <c r="G4592" s="1" t="s">
        <v>21150</v>
      </c>
      <c r="H4592" s="3" t="s">
        <v>7996</v>
      </c>
      <c r="I4592" s="4">
        <v>800</v>
      </c>
      <c r="J4592" s="11" t="s">
        <v>23665</v>
      </c>
    </row>
    <row r="4593" spans="1:10">
      <c r="A4593" s="1" t="s">
        <v>10040</v>
      </c>
      <c r="B4593" s="2" t="s">
        <v>21151</v>
      </c>
      <c r="C4593" s="2" t="s">
        <v>3094</v>
      </c>
      <c r="D4593" s="4">
        <v>200</v>
      </c>
      <c r="E4593" s="4">
        <v>1300</v>
      </c>
      <c r="F4593" s="3">
        <v>0</v>
      </c>
      <c r="G4593" s="1" t="s">
        <v>10042</v>
      </c>
      <c r="H4593" s="3" t="s">
        <v>7996</v>
      </c>
      <c r="I4593" s="4">
        <v>200</v>
      </c>
      <c r="J4593" s="11" t="s">
        <v>15726</v>
      </c>
    </row>
    <row r="4594" spans="1:10">
      <c r="A4594" s="1" t="s">
        <v>21152</v>
      </c>
      <c r="B4594" s="2" t="s">
        <v>21153</v>
      </c>
      <c r="C4594" s="2" t="s">
        <v>21154</v>
      </c>
      <c r="D4594" s="4">
        <v>50</v>
      </c>
      <c r="E4594" s="4">
        <v>190</v>
      </c>
      <c r="F4594" s="3">
        <v>0</v>
      </c>
      <c r="G4594" s="1" t="s">
        <v>21155</v>
      </c>
      <c r="H4594" s="3" t="s">
        <v>7996</v>
      </c>
      <c r="I4594" s="4">
        <v>50</v>
      </c>
      <c r="J4594" s="11" t="s">
        <v>23666</v>
      </c>
    </row>
    <row r="4595" spans="1:10">
      <c r="A4595" s="1" t="s">
        <v>10043</v>
      </c>
      <c r="B4595" s="2" t="s">
        <v>21156</v>
      </c>
      <c r="C4595" s="2" t="s">
        <v>237</v>
      </c>
      <c r="D4595" s="4">
        <v>22</v>
      </c>
      <c r="E4595" s="4">
        <v>109</v>
      </c>
      <c r="F4595" s="3">
        <v>0</v>
      </c>
      <c r="G4595" s="1" t="s">
        <v>21157</v>
      </c>
      <c r="H4595" s="3" t="s">
        <v>7996</v>
      </c>
      <c r="I4595" s="4">
        <v>22</v>
      </c>
      <c r="J4595" s="11" t="s">
        <v>23667</v>
      </c>
    </row>
    <row r="4596" spans="1:10">
      <c r="A4596" s="1" t="s">
        <v>10045</v>
      </c>
      <c r="B4596" s="2" t="s">
        <v>21158</v>
      </c>
      <c r="C4596" s="2" t="s">
        <v>10047</v>
      </c>
      <c r="D4596" s="4">
        <v>55</v>
      </c>
      <c r="E4596" s="4">
        <v>165</v>
      </c>
      <c r="F4596" s="3">
        <v>0</v>
      </c>
      <c r="G4596" s="1" t="s">
        <v>21159</v>
      </c>
      <c r="H4596" s="3" t="s">
        <v>7996</v>
      </c>
      <c r="I4596" s="4">
        <v>55</v>
      </c>
      <c r="J4596" s="11" t="s">
        <v>23668</v>
      </c>
    </row>
    <row r="4597" spans="1:10">
      <c r="A4597" s="1" t="s">
        <v>10048</v>
      </c>
      <c r="B4597" s="2" t="s">
        <v>21160</v>
      </c>
      <c r="C4597" s="2" t="s">
        <v>80</v>
      </c>
      <c r="D4597" s="4">
        <v>23</v>
      </c>
      <c r="E4597" s="4">
        <v>129</v>
      </c>
      <c r="F4597" s="3">
        <v>0</v>
      </c>
      <c r="G4597" s="1" t="s">
        <v>16985</v>
      </c>
      <c r="H4597" s="3" t="s">
        <v>7996</v>
      </c>
      <c r="I4597" s="4">
        <v>23</v>
      </c>
      <c r="J4597" s="11" t="s">
        <v>15727</v>
      </c>
    </row>
    <row r="4598" spans="1:10">
      <c r="A4598" s="1" t="s">
        <v>10048</v>
      </c>
      <c r="B4598" s="2" t="s">
        <v>21161</v>
      </c>
      <c r="C4598" s="2" t="s">
        <v>180</v>
      </c>
      <c r="D4598" s="4">
        <v>59</v>
      </c>
      <c r="E4598" s="4">
        <v>230</v>
      </c>
      <c r="F4598" s="3">
        <v>0</v>
      </c>
      <c r="G4598" s="1" t="s">
        <v>16985</v>
      </c>
      <c r="H4598" s="3" t="s">
        <v>7996</v>
      </c>
      <c r="I4598" s="4">
        <v>59</v>
      </c>
      <c r="J4598" s="11" t="s">
        <v>15728</v>
      </c>
    </row>
    <row r="4599" spans="1:10">
      <c r="A4599" s="1" t="s">
        <v>10051</v>
      </c>
      <c r="B4599" s="2" t="s">
        <v>21162</v>
      </c>
      <c r="C4599" s="2" t="s">
        <v>217</v>
      </c>
      <c r="D4599" s="4">
        <v>18</v>
      </c>
      <c r="E4599" s="4">
        <v>99</v>
      </c>
      <c r="F4599" s="3">
        <v>0</v>
      </c>
      <c r="G4599" s="1" t="s">
        <v>13467</v>
      </c>
      <c r="H4599" s="3" t="s">
        <v>7996</v>
      </c>
      <c r="I4599" s="4">
        <v>18</v>
      </c>
      <c r="J4599" s="11" t="s">
        <v>15729</v>
      </c>
    </row>
    <row r="4600" spans="1:10">
      <c r="A4600" s="1" t="s">
        <v>10053</v>
      </c>
      <c r="B4600" s="2" t="s">
        <v>21163</v>
      </c>
      <c r="C4600" s="2" t="s">
        <v>237</v>
      </c>
      <c r="D4600" s="4">
        <v>18</v>
      </c>
      <c r="E4600" s="4">
        <v>125</v>
      </c>
      <c r="F4600" s="3">
        <v>0</v>
      </c>
      <c r="G4600" s="1" t="s">
        <v>21164</v>
      </c>
      <c r="H4600" s="3" t="s">
        <v>7996</v>
      </c>
      <c r="I4600" s="4">
        <v>18</v>
      </c>
      <c r="J4600" s="11" t="s">
        <v>15730</v>
      </c>
    </row>
    <row r="4601" spans="1:10">
      <c r="A4601" s="1" t="s">
        <v>10055</v>
      </c>
      <c r="B4601" s="2" t="s">
        <v>21165</v>
      </c>
      <c r="C4601" s="2" t="s">
        <v>237</v>
      </c>
      <c r="D4601" s="4">
        <v>18</v>
      </c>
      <c r="E4601" s="4">
        <v>125</v>
      </c>
      <c r="F4601" s="3">
        <v>0</v>
      </c>
      <c r="G4601" s="1" t="s">
        <v>21164</v>
      </c>
      <c r="H4601" s="3" t="s">
        <v>7996</v>
      </c>
      <c r="I4601" s="4">
        <v>18</v>
      </c>
      <c r="J4601" s="11" t="s">
        <v>15731</v>
      </c>
    </row>
    <row r="4602" spans="1:10">
      <c r="A4602" s="1" t="s">
        <v>21166</v>
      </c>
      <c r="B4602" s="2" t="s">
        <v>21167</v>
      </c>
      <c r="C4602" s="2" t="s">
        <v>2270</v>
      </c>
      <c r="D4602" s="4">
        <v>180</v>
      </c>
      <c r="E4602" s="4">
        <v>930</v>
      </c>
      <c r="F4602" s="3">
        <v>0</v>
      </c>
      <c r="G4602" s="1" t="s">
        <v>12611</v>
      </c>
      <c r="H4602" s="3" t="s">
        <v>7996</v>
      </c>
      <c r="I4602" s="4">
        <v>180</v>
      </c>
      <c r="J4602" s="11" t="s">
        <v>23669</v>
      </c>
    </row>
    <row r="4603" spans="1:10">
      <c r="A4603" s="1" t="s">
        <v>10058</v>
      </c>
      <c r="B4603" s="2" t="s">
        <v>21168</v>
      </c>
      <c r="C4603" s="2" t="s">
        <v>237</v>
      </c>
      <c r="D4603" s="4">
        <v>17</v>
      </c>
      <c r="E4603" s="4">
        <v>109</v>
      </c>
      <c r="F4603" s="3">
        <v>0</v>
      </c>
      <c r="G4603" s="1" t="s">
        <v>21169</v>
      </c>
      <c r="H4603" s="3" t="s">
        <v>7996</v>
      </c>
      <c r="I4603" s="4">
        <v>17</v>
      </c>
      <c r="J4603" s="11" t="s">
        <v>15732</v>
      </c>
    </row>
    <row r="4604" spans="1:10">
      <c r="A4604" s="1" t="s">
        <v>21170</v>
      </c>
      <c r="B4604" s="2" t="s">
        <v>21171</v>
      </c>
      <c r="C4604" s="2" t="s">
        <v>106</v>
      </c>
      <c r="D4604" s="4">
        <v>200</v>
      </c>
      <c r="E4604" s="4">
        <v>2360</v>
      </c>
      <c r="F4604" s="3">
        <v>0</v>
      </c>
      <c r="G4604" s="1" t="s">
        <v>13217</v>
      </c>
      <c r="H4604" s="3" t="s">
        <v>7996</v>
      </c>
      <c r="I4604" s="4">
        <v>200</v>
      </c>
      <c r="J4604" s="11" t="s">
        <v>23670</v>
      </c>
    </row>
    <row r="4605" spans="1:10">
      <c r="A4605" s="1" t="s">
        <v>10060</v>
      </c>
      <c r="B4605" s="2" t="s">
        <v>21172</v>
      </c>
      <c r="C4605" s="2" t="s">
        <v>10047</v>
      </c>
      <c r="D4605" s="4">
        <v>45</v>
      </c>
      <c r="E4605" s="4">
        <v>195</v>
      </c>
      <c r="F4605" s="3">
        <v>0</v>
      </c>
      <c r="G4605" s="1" t="s">
        <v>21173</v>
      </c>
      <c r="H4605" s="3" t="s">
        <v>7996</v>
      </c>
      <c r="I4605" s="4">
        <v>45</v>
      </c>
      <c r="J4605" s="11" t="s">
        <v>23671</v>
      </c>
    </row>
    <row r="4606" spans="1:10">
      <c r="A4606" s="1" t="s">
        <v>10061</v>
      </c>
      <c r="B4606" s="2" t="s">
        <v>21174</v>
      </c>
      <c r="C4606" s="2" t="s">
        <v>211</v>
      </c>
      <c r="D4606" s="4">
        <v>26</v>
      </c>
      <c r="E4606" s="4">
        <v>129</v>
      </c>
      <c r="F4606" s="3">
        <v>0</v>
      </c>
      <c r="G4606" s="1" t="s">
        <v>21175</v>
      </c>
      <c r="H4606" s="3" t="s">
        <v>7996</v>
      </c>
      <c r="I4606" s="4">
        <v>26</v>
      </c>
      <c r="J4606" s="11" t="s">
        <v>23672</v>
      </c>
    </row>
    <row r="4607" spans="1:10">
      <c r="A4607" s="1" t="s">
        <v>10061</v>
      </c>
      <c r="B4607" s="2" t="s">
        <v>21176</v>
      </c>
      <c r="C4607" s="2" t="s">
        <v>180</v>
      </c>
      <c r="D4607" s="4">
        <v>35</v>
      </c>
      <c r="E4607" s="4">
        <v>280</v>
      </c>
      <c r="F4607" s="3">
        <v>0</v>
      </c>
      <c r="G4607" s="1" t="s">
        <v>21175</v>
      </c>
      <c r="H4607" s="3" t="s">
        <v>7996</v>
      </c>
      <c r="I4607" s="4">
        <v>35</v>
      </c>
      <c r="J4607" s="11" t="s">
        <v>23673</v>
      </c>
    </row>
    <row r="4608" spans="1:10">
      <c r="A4608" s="1" t="s">
        <v>10061</v>
      </c>
      <c r="B4608" s="2" t="s">
        <v>21177</v>
      </c>
      <c r="C4608" s="2" t="s">
        <v>10047</v>
      </c>
      <c r="D4608" s="4">
        <v>150</v>
      </c>
      <c r="E4608" s="4">
        <v>230</v>
      </c>
      <c r="F4608" s="3">
        <v>0</v>
      </c>
      <c r="G4608" s="1" t="s">
        <v>10062</v>
      </c>
      <c r="H4608" s="3" t="s">
        <v>7996</v>
      </c>
      <c r="I4608" s="4">
        <v>150</v>
      </c>
      <c r="J4608" s="11" t="s">
        <v>15733</v>
      </c>
    </row>
    <row r="4609" spans="1:10">
      <c r="A4609" s="1" t="s">
        <v>10064</v>
      </c>
      <c r="B4609" s="2" t="s">
        <v>21178</v>
      </c>
      <c r="C4609" s="2" t="s">
        <v>217</v>
      </c>
      <c r="D4609" s="4">
        <v>20</v>
      </c>
      <c r="E4609" s="4">
        <v>69.87</v>
      </c>
      <c r="F4609" s="3">
        <v>0</v>
      </c>
      <c r="G4609" s="1" t="s">
        <v>21179</v>
      </c>
      <c r="H4609" s="3" t="s">
        <v>7996</v>
      </c>
      <c r="I4609" s="4">
        <v>20</v>
      </c>
      <c r="J4609" s="11" t="s">
        <v>23674</v>
      </c>
    </row>
    <row r="4610" spans="1:10">
      <c r="A4610" s="1" t="s">
        <v>10066</v>
      </c>
      <c r="B4610" s="2" t="s">
        <v>21180</v>
      </c>
      <c r="C4610" s="2" t="s">
        <v>217</v>
      </c>
      <c r="D4610" s="4">
        <v>40</v>
      </c>
      <c r="E4610" s="4">
        <v>154</v>
      </c>
      <c r="F4610" s="3">
        <v>0</v>
      </c>
      <c r="G4610" s="1" t="s">
        <v>21181</v>
      </c>
      <c r="H4610" s="3" t="s">
        <v>7996</v>
      </c>
      <c r="I4610" s="4">
        <v>40</v>
      </c>
      <c r="J4610" s="11" t="s">
        <v>23675</v>
      </c>
    </row>
    <row r="4611" spans="1:10">
      <c r="A4611" s="1" t="s">
        <v>10068</v>
      </c>
      <c r="B4611" s="2" t="s">
        <v>21182</v>
      </c>
      <c r="C4611" s="2" t="s">
        <v>217</v>
      </c>
      <c r="D4611" s="4">
        <v>12</v>
      </c>
      <c r="E4611" s="4">
        <v>31.74</v>
      </c>
      <c r="F4611" s="3">
        <v>0</v>
      </c>
      <c r="G4611" s="1" t="s">
        <v>21183</v>
      </c>
      <c r="H4611" s="3" t="s">
        <v>7996</v>
      </c>
      <c r="I4611" s="4">
        <v>12</v>
      </c>
      <c r="J4611" s="11" t="s">
        <v>15734</v>
      </c>
    </row>
    <row r="4612" spans="1:10">
      <c r="A4612" s="1" t="s">
        <v>10069</v>
      </c>
      <c r="B4612" s="2" t="s">
        <v>21184</v>
      </c>
      <c r="C4612" s="2" t="s">
        <v>217</v>
      </c>
      <c r="D4612" s="4">
        <v>15</v>
      </c>
      <c r="E4612" s="4">
        <v>47</v>
      </c>
      <c r="F4612" s="3">
        <v>0</v>
      </c>
      <c r="G4612" s="1" t="s">
        <v>21185</v>
      </c>
      <c r="H4612" s="3" t="s">
        <v>7996</v>
      </c>
      <c r="I4612" s="4">
        <v>15</v>
      </c>
      <c r="J4612" s="11" t="s">
        <v>23676</v>
      </c>
    </row>
    <row r="4613" spans="1:10">
      <c r="A4613" s="1" t="s">
        <v>10071</v>
      </c>
      <c r="B4613" s="2" t="s">
        <v>21186</v>
      </c>
      <c r="C4613" s="2" t="s">
        <v>217</v>
      </c>
      <c r="D4613" s="4">
        <v>32</v>
      </c>
      <c r="E4613" s="4">
        <v>165</v>
      </c>
      <c r="F4613" s="3">
        <v>0</v>
      </c>
      <c r="G4613" s="1" t="s">
        <v>21187</v>
      </c>
      <c r="H4613" s="3" t="s">
        <v>7996</v>
      </c>
      <c r="I4613" s="4">
        <v>32</v>
      </c>
      <c r="J4613" s="11" t="s">
        <v>23677</v>
      </c>
    </row>
    <row r="4614" spans="1:10">
      <c r="A4614" s="1" t="s">
        <v>10072</v>
      </c>
      <c r="B4614" s="2" t="s">
        <v>21188</v>
      </c>
      <c r="C4614" s="2" t="s">
        <v>217</v>
      </c>
      <c r="D4614" s="4">
        <v>15</v>
      </c>
      <c r="E4614" s="4">
        <v>58</v>
      </c>
      <c r="F4614" s="3">
        <v>0</v>
      </c>
      <c r="G4614" s="1" t="s">
        <v>21189</v>
      </c>
      <c r="H4614" s="3" t="s">
        <v>7996</v>
      </c>
      <c r="I4614" s="4">
        <v>15</v>
      </c>
      <c r="J4614" s="11" t="s">
        <v>15735</v>
      </c>
    </row>
    <row r="4615" spans="1:10">
      <c r="A4615" s="1" t="s">
        <v>10074</v>
      </c>
      <c r="B4615" s="2" t="s">
        <v>21190</v>
      </c>
      <c r="C4615" s="2" t="s">
        <v>217</v>
      </c>
      <c r="D4615" s="4">
        <v>20</v>
      </c>
      <c r="E4615" s="4">
        <v>78</v>
      </c>
      <c r="F4615" s="3">
        <v>0</v>
      </c>
      <c r="G4615" s="1" t="s">
        <v>21191</v>
      </c>
      <c r="H4615" s="3" t="s">
        <v>7996</v>
      </c>
      <c r="I4615" s="4">
        <v>20</v>
      </c>
      <c r="J4615" s="11" t="s">
        <v>15736</v>
      </c>
    </row>
    <row r="4616" spans="1:10">
      <c r="A4616" s="1" t="s">
        <v>10078</v>
      </c>
      <c r="B4616" s="2" t="s">
        <v>21192</v>
      </c>
      <c r="C4616" s="2" t="s">
        <v>217</v>
      </c>
      <c r="D4616" s="4">
        <v>41</v>
      </c>
      <c r="E4616" s="4">
        <v>168</v>
      </c>
      <c r="F4616" s="3">
        <v>0</v>
      </c>
      <c r="G4616" s="1" t="s">
        <v>21193</v>
      </c>
      <c r="H4616" s="3" t="s">
        <v>7996</v>
      </c>
      <c r="I4616" s="4">
        <v>41</v>
      </c>
      <c r="J4616" s="11" t="s">
        <v>15737</v>
      </c>
    </row>
    <row r="4617" spans="1:10">
      <c r="A4617" s="1" t="s">
        <v>21194</v>
      </c>
      <c r="B4617" s="2" t="s">
        <v>21195</v>
      </c>
      <c r="C4617" s="2" t="s">
        <v>217</v>
      </c>
      <c r="D4617" s="4">
        <v>17</v>
      </c>
      <c r="E4617" s="4">
        <v>58</v>
      </c>
      <c r="F4617" s="3">
        <v>0</v>
      </c>
      <c r="G4617" s="1" t="s">
        <v>21196</v>
      </c>
      <c r="H4617" s="3" t="s">
        <v>7996</v>
      </c>
      <c r="I4617" s="4">
        <v>17</v>
      </c>
      <c r="J4617" s="11" t="s">
        <v>23678</v>
      </c>
    </row>
    <row r="4618" spans="1:10">
      <c r="A4618" s="1" t="s">
        <v>21197</v>
      </c>
      <c r="B4618" s="2" t="s">
        <v>21198</v>
      </c>
      <c r="C4618" s="2" t="s">
        <v>217</v>
      </c>
      <c r="D4618" s="4">
        <v>24</v>
      </c>
      <c r="E4618" s="4">
        <v>88</v>
      </c>
      <c r="F4618" s="3">
        <v>0</v>
      </c>
      <c r="G4618" s="1" t="s">
        <v>21199</v>
      </c>
      <c r="H4618" s="3" t="s">
        <v>7996</v>
      </c>
      <c r="I4618" s="4">
        <v>24</v>
      </c>
      <c r="J4618" s="11" t="s">
        <v>23679</v>
      </c>
    </row>
    <row r="4619" spans="1:10">
      <c r="A4619" s="1" t="s">
        <v>10080</v>
      </c>
      <c r="B4619" s="2" t="s">
        <v>21200</v>
      </c>
      <c r="C4619" s="2" t="s">
        <v>223</v>
      </c>
      <c r="D4619" s="4">
        <v>18</v>
      </c>
      <c r="E4619" s="4">
        <v>69</v>
      </c>
      <c r="F4619" s="3">
        <v>0</v>
      </c>
      <c r="G4619" s="1" t="s">
        <v>11501</v>
      </c>
      <c r="H4619" s="3" t="s">
        <v>7996</v>
      </c>
      <c r="I4619" s="4">
        <v>18</v>
      </c>
      <c r="J4619" s="11" t="s">
        <v>15738</v>
      </c>
    </row>
    <row r="4620" spans="1:10">
      <c r="A4620" s="1" t="s">
        <v>10081</v>
      </c>
      <c r="B4620" s="2" t="s">
        <v>21201</v>
      </c>
      <c r="C4620" s="2" t="s">
        <v>217</v>
      </c>
      <c r="D4620" s="4">
        <v>32</v>
      </c>
      <c r="E4620" s="4">
        <v>111.6</v>
      </c>
      <c r="F4620" s="3">
        <v>0</v>
      </c>
      <c r="G4620" s="1" t="s">
        <v>21202</v>
      </c>
      <c r="H4620" s="3" t="s">
        <v>7996</v>
      </c>
      <c r="I4620" s="4">
        <v>32</v>
      </c>
      <c r="J4620" s="11" t="s">
        <v>23680</v>
      </c>
    </row>
    <row r="4621" spans="1:10">
      <c r="A4621" s="1" t="s">
        <v>10083</v>
      </c>
      <c r="B4621" s="2" t="s">
        <v>21203</v>
      </c>
      <c r="C4621" s="2" t="s">
        <v>217</v>
      </c>
      <c r="D4621" s="4">
        <v>65</v>
      </c>
      <c r="E4621" s="4">
        <v>214.51</v>
      </c>
      <c r="F4621" s="3">
        <v>0</v>
      </c>
      <c r="G4621" s="1" t="s">
        <v>21204</v>
      </c>
      <c r="H4621" s="3" t="s">
        <v>7996</v>
      </c>
      <c r="I4621" s="4">
        <v>65</v>
      </c>
      <c r="J4621" s="11" t="s">
        <v>23681</v>
      </c>
    </row>
    <row r="4622" spans="1:10">
      <c r="A4622" s="1" t="s">
        <v>10085</v>
      </c>
      <c r="B4622" s="2" t="s">
        <v>21205</v>
      </c>
      <c r="C4622" s="2" t="s">
        <v>217</v>
      </c>
      <c r="D4622" s="4">
        <v>100</v>
      </c>
      <c r="E4622" s="4">
        <v>447</v>
      </c>
      <c r="F4622" s="3">
        <v>0</v>
      </c>
      <c r="G4622" s="1" t="s">
        <v>21206</v>
      </c>
      <c r="H4622" s="3" t="s">
        <v>7996</v>
      </c>
      <c r="I4622" s="4">
        <v>100</v>
      </c>
      <c r="J4622" s="11" t="s">
        <v>23682</v>
      </c>
    </row>
    <row r="4623" spans="1:10">
      <c r="A4623" s="1" t="s">
        <v>10086</v>
      </c>
      <c r="B4623" s="2" t="s">
        <v>21207</v>
      </c>
      <c r="C4623" s="2" t="s">
        <v>5</v>
      </c>
      <c r="D4623" s="4">
        <v>750</v>
      </c>
      <c r="E4623" s="4">
        <v>2800</v>
      </c>
      <c r="F4623" s="3">
        <v>0</v>
      </c>
      <c r="G4623" s="1" t="s">
        <v>21208</v>
      </c>
      <c r="H4623" s="3" t="s">
        <v>7996</v>
      </c>
      <c r="I4623" s="4">
        <v>750</v>
      </c>
      <c r="J4623" s="11" t="s">
        <v>23683</v>
      </c>
    </row>
    <row r="4624" spans="1:10">
      <c r="A4624" s="1" t="s">
        <v>10089</v>
      </c>
      <c r="B4624" s="2" t="s">
        <v>21209</v>
      </c>
      <c r="C4624" s="2" t="s">
        <v>5</v>
      </c>
      <c r="D4624" s="4">
        <v>135</v>
      </c>
      <c r="E4624" s="4">
        <v>1170</v>
      </c>
      <c r="F4624" s="3">
        <v>0</v>
      </c>
      <c r="G4624" s="1" t="s">
        <v>21210</v>
      </c>
      <c r="H4624" s="3" t="s">
        <v>7996</v>
      </c>
      <c r="I4624" s="4">
        <v>135</v>
      </c>
      <c r="J4624" s="11" t="s">
        <v>15739</v>
      </c>
    </row>
    <row r="4625" spans="1:10">
      <c r="A4625" s="1" t="s">
        <v>21211</v>
      </c>
      <c r="B4625" s="2" t="s">
        <v>21212</v>
      </c>
      <c r="C4625" s="2" t="s">
        <v>2200</v>
      </c>
      <c r="D4625" s="4">
        <v>50</v>
      </c>
      <c r="E4625" s="4">
        <v>299</v>
      </c>
      <c r="F4625" s="3">
        <v>0</v>
      </c>
      <c r="G4625" s="1" t="s">
        <v>10091</v>
      </c>
      <c r="H4625" s="3" t="s">
        <v>7996</v>
      </c>
      <c r="I4625" s="4">
        <v>50</v>
      </c>
      <c r="J4625" s="11" t="s">
        <v>23684</v>
      </c>
    </row>
    <row r="4626" spans="1:10">
      <c r="A4626" s="1" t="s">
        <v>21213</v>
      </c>
      <c r="B4626" s="2" t="s">
        <v>21214</v>
      </c>
      <c r="C4626" s="2" t="s">
        <v>8363</v>
      </c>
      <c r="D4626" s="4">
        <v>180</v>
      </c>
      <c r="E4626" s="4">
        <v>1600</v>
      </c>
      <c r="F4626" s="3">
        <v>0</v>
      </c>
      <c r="G4626" s="1" t="s">
        <v>21215</v>
      </c>
      <c r="H4626" s="3" t="s">
        <v>7996</v>
      </c>
      <c r="I4626" s="4">
        <v>180</v>
      </c>
      <c r="J4626" s="11" t="s">
        <v>23685</v>
      </c>
    </row>
    <row r="4627" spans="1:10">
      <c r="A4627" s="1" t="s">
        <v>10092</v>
      </c>
      <c r="B4627" s="2" t="s">
        <v>21216</v>
      </c>
      <c r="C4627" s="2" t="s">
        <v>1</v>
      </c>
      <c r="D4627" s="4">
        <v>130</v>
      </c>
      <c r="E4627" s="4">
        <v>990</v>
      </c>
      <c r="F4627" s="3">
        <v>0</v>
      </c>
      <c r="G4627" s="1" t="s">
        <v>10094</v>
      </c>
      <c r="H4627" s="3" t="s">
        <v>7996</v>
      </c>
      <c r="I4627" s="4">
        <v>130</v>
      </c>
      <c r="J4627" s="11" t="s">
        <v>15740</v>
      </c>
    </row>
    <row r="4628" spans="1:10">
      <c r="A4628" s="1" t="s">
        <v>10095</v>
      </c>
      <c r="B4628" s="2" t="s">
        <v>21217</v>
      </c>
      <c r="C4628" s="2" t="s">
        <v>10183</v>
      </c>
      <c r="D4628" s="4">
        <v>350</v>
      </c>
      <c r="E4628" s="4">
        <v>1860</v>
      </c>
      <c r="F4628" s="3">
        <v>0</v>
      </c>
      <c r="G4628" s="1" t="s">
        <v>21218</v>
      </c>
      <c r="H4628" s="3" t="s">
        <v>7996</v>
      </c>
      <c r="I4628" s="4">
        <v>350</v>
      </c>
      <c r="J4628" s="11" t="s">
        <v>23686</v>
      </c>
    </row>
    <row r="4629" spans="1:10">
      <c r="A4629" s="1" t="s">
        <v>10098</v>
      </c>
      <c r="B4629" s="2" t="s">
        <v>21219</v>
      </c>
      <c r="C4629" s="2" t="s">
        <v>5</v>
      </c>
      <c r="D4629" s="4">
        <v>230</v>
      </c>
      <c r="E4629" s="4">
        <v>2500</v>
      </c>
      <c r="F4629" s="3">
        <v>0</v>
      </c>
      <c r="G4629" s="1" t="s">
        <v>21220</v>
      </c>
      <c r="H4629" s="3" t="s">
        <v>7996</v>
      </c>
      <c r="I4629" s="4">
        <v>230</v>
      </c>
      <c r="J4629" s="11" t="s">
        <v>15741</v>
      </c>
    </row>
    <row r="4630" spans="1:10">
      <c r="A4630" s="1" t="s">
        <v>10100</v>
      </c>
      <c r="B4630" s="2" t="s">
        <v>21221</v>
      </c>
      <c r="C4630" s="2" t="s">
        <v>5</v>
      </c>
      <c r="D4630" s="4">
        <v>520</v>
      </c>
      <c r="E4630" s="4">
        <v>3950</v>
      </c>
      <c r="F4630" s="3">
        <v>0</v>
      </c>
      <c r="G4630" s="1" t="s">
        <v>21222</v>
      </c>
      <c r="H4630" s="3" t="s">
        <v>7996</v>
      </c>
      <c r="I4630" s="4">
        <v>520</v>
      </c>
      <c r="J4630" s="11" t="s">
        <v>15742</v>
      </c>
    </row>
    <row r="4631" spans="1:10">
      <c r="A4631" s="1" t="s">
        <v>21223</v>
      </c>
      <c r="B4631" s="2" t="s">
        <v>21224</v>
      </c>
      <c r="C4631" s="2" t="s">
        <v>5</v>
      </c>
      <c r="D4631" s="4">
        <v>118</v>
      </c>
      <c r="E4631" s="4">
        <v>1190</v>
      </c>
      <c r="F4631" s="3">
        <v>0</v>
      </c>
      <c r="G4631" s="1" t="s">
        <v>21225</v>
      </c>
      <c r="H4631" s="3" t="s">
        <v>7996</v>
      </c>
      <c r="I4631" s="4">
        <v>118</v>
      </c>
      <c r="J4631" s="11" t="s">
        <v>23687</v>
      </c>
    </row>
    <row r="4632" spans="1:10">
      <c r="A4632" s="1" t="s">
        <v>10102</v>
      </c>
      <c r="B4632" s="2" t="s">
        <v>21226</v>
      </c>
      <c r="C4632" s="2" t="s">
        <v>5</v>
      </c>
      <c r="D4632" s="4">
        <v>140</v>
      </c>
      <c r="E4632" s="4">
        <v>1450</v>
      </c>
      <c r="F4632" s="3">
        <v>0</v>
      </c>
      <c r="G4632" s="1" t="s">
        <v>21227</v>
      </c>
      <c r="H4632" s="3" t="s">
        <v>7996</v>
      </c>
      <c r="I4632" s="4">
        <v>140</v>
      </c>
      <c r="J4632" s="11" t="s">
        <v>15743</v>
      </c>
    </row>
    <row r="4633" spans="1:10">
      <c r="A4633" s="1" t="s">
        <v>10104</v>
      </c>
      <c r="B4633" s="2" t="s">
        <v>21228</v>
      </c>
      <c r="C4633" s="2" t="s">
        <v>5</v>
      </c>
      <c r="D4633" s="4">
        <v>265</v>
      </c>
      <c r="E4633" s="4">
        <v>1400</v>
      </c>
      <c r="F4633" s="3">
        <v>0</v>
      </c>
      <c r="G4633" s="1" t="s">
        <v>10106</v>
      </c>
      <c r="H4633" s="3" t="s">
        <v>7996</v>
      </c>
      <c r="I4633" s="4">
        <v>265</v>
      </c>
      <c r="J4633" s="11" t="s">
        <v>15744</v>
      </c>
    </row>
    <row r="4634" spans="1:10">
      <c r="A4634" s="1" t="s">
        <v>10107</v>
      </c>
      <c r="B4634" s="2" t="s">
        <v>21229</v>
      </c>
      <c r="C4634" s="2" t="s">
        <v>5</v>
      </c>
      <c r="D4634" s="4">
        <v>310</v>
      </c>
      <c r="E4634" s="4">
        <v>2280</v>
      </c>
      <c r="F4634" s="3">
        <v>0</v>
      </c>
      <c r="G4634" s="1" t="s">
        <v>10109</v>
      </c>
      <c r="H4634" s="3" t="s">
        <v>7996</v>
      </c>
      <c r="I4634" s="4">
        <v>310</v>
      </c>
      <c r="J4634" s="11" t="s">
        <v>15745</v>
      </c>
    </row>
    <row r="4635" spans="1:10">
      <c r="A4635" s="1" t="s">
        <v>21230</v>
      </c>
      <c r="B4635" s="2" t="s">
        <v>21231</v>
      </c>
      <c r="C4635" s="2" t="s">
        <v>10536</v>
      </c>
      <c r="D4635" s="4">
        <v>95</v>
      </c>
      <c r="E4635" s="4">
        <v>196</v>
      </c>
      <c r="F4635" s="3">
        <v>0</v>
      </c>
      <c r="G4635" s="1" t="s">
        <v>21232</v>
      </c>
      <c r="H4635" s="3" t="s">
        <v>7996</v>
      </c>
      <c r="I4635" s="4">
        <v>95</v>
      </c>
      <c r="J4635" s="11" t="s">
        <v>23688</v>
      </c>
    </row>
    <row r="4636" spans="1:10">
      <c r="A4636" s="1" t="s">
        <v>21233</v>
      </c>
      <c r="B4636" s="2" t="s">
        <v>21234</v>
      </c>
      <c r="C4636" s="2" t="s">
        <v>3643</v>
      </c>
      <c r="D4636" s="4">
        <v>100</v>
      </c>
      <c r="E4636" s="4">
        <v>216</v>
      </c>
      <c r="F4636" s="3">
        <v>0</v>
      </c>
      <c r="G4636" s="1" t="s">
        <v>21235</v>
      </c>
      <c r="H4636" s="3" t="s">
        <v>7996</v>
      </c>
      <c r="I4636" s="4">
        <v>100</v>
      </c>
      <c r="J4636" s="11" t="s">
        <v>23689</v>
      </c>
    </row>
    <row r="4637" spans="1:10">
      <c r="A4637" s="1" t="s">
        <v>10110</v>
      </c>
      <c r="B4637" s="2" t="s">
        <v>21236</v>
      </c>
      <c r="C4637" s="2" t="s">
        <v>3630</v>
      </c>
      <c r="D4637" s="4">
        <v>4</v>
      </c>
      <c r="E4637" s="4">
        <v>11</v>
      </c>
      <c r="F4637" s="3">
        <v>0</v>
      </c>
      <c r="G4637" s="1" t="s">
        <v>21237</v>
      </c>
      <c r="H4637" s="3" t="s">
        <v>7996</v>
      </c>
      <c r="I4637" s="4">
        <v>4</v>
      </c>
      <c r="J4637" s="11" t="s">
        <v>15746</v>
      </c>
    </row>
    <row r="4638" spans="1:10">
      <c r="A4638" s="1" t="s">
        <v>21238</v>
      </c>
      <c r="B4638" s="2" t="s">
        <v>21239</v>
      </c>
      <c r="C4638" s="2" t="s">
        <v>216</v>
      </c>
      <c r="D4638" s="4">
        <v>3.5</v>
      </c>
      <c r="E4638" s="4">
        <v>10</v>
      </c>
      <c r="F4638" s="3">
        <v>0</v>
      </c>
      <c r="G4638" s="1" t="s">
        <v>21240</v>
      </c>
      <c r="H4638" s="3" t="s">
        <v>7996</v>
      </c>
      <c r="I4638" s="4">
        <v>3.5</v>
      </c>
      <c r="J4638" s="11" t="s">
        <v>23690</v>
      </c>
    </row>
    <row r="4639" spans="1:10">
      <c r="A4639" s="1" t="s">
        <v>10112</v>
      </c>
      <c r="B4639" s="2" t="s">
        <v>21241</v>
      </c>
      <c r="C4639" s="2" t="s">
        <v>1</v>
      </c>
      <c r="D4639" s="4">
        <v>100</v>
      </c>
      <c r="E4639" s="4">
        <v>300</v>
      </c>
      <c r="F4639" s="3">
        <v>0</v>
      </c>
      <c r="G4639" s="1" t="s">
        <v>21242</v>
      </c>
      <c r="H4639" s="3" t="s">
        <v>7996</v>
      </c>
      <c r="I4639" s="4">
        <v>100</v>
      </c>
      <c r="J4639" s="11" t="s">
        <v>23691</v>
      </c>
    </row>
    <row r="4640" spans="1:10">
      <c r="A4640" s="1" t="s">
        <v>10112</v>
      </c>
      <c r="B4640" s="2" t="s">
        <v>21243</v>
      </c>
      <c r="C4640" s="2" t="s">
        <v>2</v>
      </c>
      <c r="D4640" s="4">
        <v>140</v>
      </c>
      <c r="E4640" s="4">
        <v>600</v>
      </c>
      <c r="F4640" s="3">
        <v>0</v>
      </c>
      <c r="G4640" s="1" t="s">
        <v>21242</v>
      </c>
      <c r="H4640" s="3" t="s">
        <v>7996</v>
      </c>
      <c r="I4640" s="4">
        <v>140</v>
      </c>
      <c r="J4640" s="11" t="s">
        <v>15747</v>
      </c>
    </row>
    <row r="4641" spans="1:10">
      <c r="A4641" s="1" t="s">
        <v>10114</v>
      </c>
      <c r="B4641" s="2" t="s">
        <v>21244</v>
      </c>
      <c r="C4641" s="2" t="s">
        <v>80</v>
      </c>
      <c r="D4641" s="4">
        <v>13</v>
      </c>
      <c r="E4641" s="4">
        <v>41.71</v>
      </c>
      <c r="F4641" s="3">
        <v>0</v>
      </c>
      <c r="G4641" s="1" t="s">
        <v>21245</v>
      </c>
      <c r="H4641" s="3" t="s">
        <v>7996</v>
      </c>
      <c r="I4641" s="4">
        <v>13</v>
      </c>
      <c r="J4641" s="11" t="s">
        <v>15748</v>
      </c>
    </row>
    <row r="4642" spans="1:10">
      <c r="A4642" s="1" t="s">
        <v>21246</v>
      </c>
      <c r="B4642" s="2" t="s">
        <v>21247</v>
      </c>
      <c r="C4642" s="2" t="s">
        <v>5</v>
      </c>
      <c r="D4642" s="4">
        <v>210</v>
      </c>
      <c r="E4642" s="4">
        <v>1250</v>
      </c>
      <c r="F4642" s="3">
        <v>0</v>
      </c>
      <c r="G4642" s="1" t="s">
        <v>21248</v>
      </c>
      <c r="H4642" s="3" t="s">
        <v>7996</v>
      </c>
      <c r="I4642" s="4">
        <v>210</v>
      </c>
      <c r="J4642" s="11" t="s">
        <v>23692</v>
      </c>
    </row>
    <row r="4643" spans="1:10">
      <c r="A4643" s="1" t="s">
        <v>10116</v>
      </c>
      <c r="B4643" s="2" t="s">
        <v>21249</v>
      </c>
      <c r="C4643" s="2" t="s">
        <v>224</v>
      </c>
      <c r="D4643" s="4">
        <v>25</v>
      </c>
      <c r="E4643" s="4">
        <v>135</v>
      </c>
      <c r="F4643" s="3">
        <v>0</v>
      </c>
      <c r="G4643" s="1" t="s">
        <v>21250</v>
      </c>
      <c r="H4643" s="3" t="s">
        <v>7996</v>
      </c>
      <c r="I4643" s="4">
        <v>25</v>
      </c>
      <c r="J4643" s="11" t="s">
        <v>23693</v>
      </c>
    </row>
    <row r="4644" spans="1:10">
      <c r="A4644" s="1" t="s">
        <v>10116</v>
      </c>
      <c r="B4644" s="2" t="s">
        <v>21251</v>
      </c>
      <c r="C4644" s="2" t="s">
        <v>224</v>
      </c>
      <c r="D4644" s="4">
        <v>30</v>
      </c>
      <c r="E4644" s="4">
        <v>135</v>
      </c>
      <c r="F4644" s="3">
        <v>0</v>
      </c>
      <c r="G4644" s="1" t="s">
        <v>21252</v>
      </c>
      <c r="H4644" s="3" t="s">
        <v>7996</v>
      </c>
      <c r="I4644" s="4">
        <v>30</v>
      </c>
      <c r="J4644" s="11" t="s">
        <v>23694</v>
      </c>
    </row>
    <row r="4645" spans="1:10">
      <c r="A4645" s="1" t="s">
        <v>21253</v>
      </c>
      <c r="B4645" s="2" t="s">
        <v>21254</v>
      </c>
      <c r="C4645" s="2" t="s">
        <v>5</v>
      </c>
      <c r="D4645" s="4">
        <v>160</v>
      </c>
      <c r="E4645" s="4">
        <v>1180</v>
      </c>
      <c r="F4645" s="3">
        <v>0</v>
      </c>
      <c r="G4645" s="1" t="s">
        <v>21255</v>
      </c>
      <c r="H4645" s="3" t="s">
        <v>7996</v>
      </c>
      <c r="I4645" s="4">
        <v>160</v>
      </c>
      <c r="J4645" s="11" t="s">
        <v>23695</v>
      </c>
    </row>
    <row r="4646" spans="1:10">
      <c r="A4646" s="1" t="s">
        <v>10121</v>
      </c>
      <c r="B4646" s="2" t="s">
        <v>21256</v>
      </c>
      <c r="C4646" s="2" t="s">
        <v>8125</v>
      </c>
      <c r="D4646" s="4">
        <v>200</v>
      </c>
      <c r="E4646" s="4">
        <v>1820</v>
      </c>
      <c r="F4646" s="3">
        <v>0</v>
      </c>
      <c r="G4646" s="1" t="s">
        <v>21257</v>
      </c>
      <c r="H4646" s="3" t="s">
        <v>7996</v>
      </c>
      <c r="I4646" s="4">
        <v>200</v>
      </c>
      <c r="J4646" s="11" t="s">
        <v>23696</v>
      </c>
    </row>
    <row r="4647" spans="1:10">
      <c r="A4647" s="1" t="s">
        <v>10123</v>
      </c>
      <c r="B4647" s="2" t="s">
        <v>21258</v>
      </c>
      <c r="C4647" s="2" t="s">
        <v>8125</v>
      </c>
      <c r="D4647" s="4">
        <v>400</v>
      </c>
      <c r="E4647" s="4">
        <v>2580</v>
      </c>
      <c r="F4647" s="3">
        <v>0</v>
      </c>
      <c r="G4647" s="1" t="s">
        <v>21259</v>
      </c>
      <c r="H4647" s="3" t="s">
        <v>7996</v>
      </c>
      <c r="I4647" s="4">
        <v>400</v>
      </c>
      <c r="J4647" s="11" t="s">
        <v>23697</v>
      </c>
    </row>
    <row r="4648" spans="1:10">
      <c r="A4648" s="1" t="s">
        <v>21260</v>
      </c>
      <c r="B4648" s="2" t="s">
        <v>21261</v>
      </c>
      <c r="C4648" s="2" t="s">
        <v>19</v>
      </c>
      <c r="D4648" s="4">
        <v>320</v>
      </c>
      <c r="E4648" s="4">
        <v>1180</v>
      </c>
      <c r="F4648" s="3">
        <v>0</v>
      </c>
      <c r="G4648" s="1" t="s">
        <v>21262</v>
      </c>
      <c r="H4648" s="3" t="s">
        <v>7996</v>
      </c>
      <c r="I4648" s="4">
        <v>320</v>
      </c>
      <c r="J4648" s="11" t="s">
        <v>23698</v>
      </c>
    </row>
    <row r="4649" spans="1:10">
      <c r="A4649" s="1" t="s">
        <v>10124</v>
      </c>
      <c r="B4649" s="2" t="s">
        <v>21263</v>
      </c>
      <c r="C4649" s="2" t="s">
        <v>8400</v>
      </c>
      <c r="D4649" s="4">
        <v>350</v>
      </c>
      <c r="E4649" s="4">
        <v>2900</v>
      </c>
      <c r="F4649" s="3">
        <v>0</v>
      </c>
      <c r="G4649" s="1" t="s">
        <v>21264</v>
      </c>
      <c r="H4649" s="3" t="s">
        <v>7996</v>
      </c>
      <c r="I4649" s="4">
        <v>350</v>
      </c>
      <c r="J4649" s="11" t="s">
        <v>23699</v>
      </c>
    </row>
    <row r="4650" spans="1:10">
      <c r="A4650" s="1" t="s">
        <v>10126</v>
      </c>
      <c r="B4650" s="2" t="s">
        <v>21265</v>
      </c>
      <c r="C4650" s="2" t="s">
        <v>3094</v>
      </c>
      <c r="D4650" s="4">
        <v>300</v>
      </c>
      <c r="E4650" s="4">
        <v>1450</v>
      </c>
      <c r="F4650" s="3">
        <v>0</v>
      </c>
      <c r="G4650" s="1" t="s">
        <v>21266</v>
      </c>
      <c r="H4650" s="3" t="s">
        <v>7996</v>
      </c>
      <c r="I4650" s="4">
        <v>300</v>
      </c>
      <c r="J4650" s="11" t="s">
        <v>15749</v>
      </c>
    </row>
    <row r="4651" spans="1:10">
      <c r="A4651" s="1" t="s">
        <v>21267</v>
      </c>
      <c r="B4651" s="2" t="s">
        <v>21268</v>
      </c>
      <c r="C4651" s="2" t="s">
        <v>1</v>
      </c>
      <c r="D4651" s="4">
        <v>600</v>
      </c>
      <c r="E4651" s="4">
        <v>2380</v>
      </c>
      <c r="F4651" s="3">
        <v>0</v>
      </c>
      <c r="G4651" s="1" t="s">
        <v>21269</v>
      </c>
      <c r="H4651" s="3" t="s">
        <v>7996</v>
      </c>
      <c r="I4651" s="4">
        <v>600</v>
      </c>
      <c r="J4651" s="11" t="s">
        <v>23700</v>
      </c>
    </row>
    <row r="4652" spans="1:10">
      <c r="A4652" s="1" t="s">
        <v>21270</v>
      </c>
      <c r="B4652" s="2" t="s">
        <v>21271</v>
      </c>
      <c r="C4652" s="2" t="s">
        <v>2204</v>
      </c>
      <c r="D4652" s="4">
        <v>3</v>
      </c>
      <c r="E4652" s="4">
        <v>9</v>
      </c>
      <c r="F4652" s="3">
        <v>0</v>
      </c>
      <c r="G4652" s="1" t="s">
        <v>8133</v>
      </c>
      <c r="H4652" s="3" t="s">
        <v>7996</v>
      </c>
      <c r="I4652" s="4">
        <v>3</v>
      </c>
      <c r="J4652" s="11" t="s">
        <v>23701</v>
      </c>
    </row>
    <row r="4653" spans="1:10">
      <c r="A4653" s="1" t="s">
        <v>10128</v>
      </c>
      <c r="B4653" s="2" t="s">
        <v>21272</v>
      </c>
      <c r="C4653" s="2" t="s">
        <v>6</v>
      </c>
      <c r="D4653" s="4">
        <v>25</v>
      </c>
      <c r="E4653" s="4">
        <v>220</v>
      </c>
      <c r="F4653" s="3">
        <v>0</v>
      </c>
      <c r="G4653" s="1" t="s">
        <v>10130</v>
      </c>
      <c r="H4653" s="3" t="s">
        <v>7996</v>
      </c>
      <c r="I4653" s="4">
        <v>25</v>
      </c>
      <c r="J4653" s="11" t="s">
        <v>15750</v>
      </c>
    </row>
    <row r="4654" spans="1:10">
      <c r="A4654" s="1" t="s">
        <v>10131</v>
      </c>
      <c r="B4654" s="2" t="s">
        <v>21273</v>
      </c>
      <c r="C4654" s="2" t="s">
        <v>10133</v>
      </c>
      <c r="D4654" s="4">
        <v>160</v>
      </c>
      <c r="E4654" s="4">
        <v>1799</v>
      </c>
      <c r="F4654" s="3">
        <v>0</v>
      </c>
      <c r="G4654" s="1" t="s">
        <v>10134</v>
      </c>
      <c r="H4654" s="3" t="s">
        <v>7996</v>
      </c>
      <c r="I4654" s="4">
        <v>160</v>
      </c>
      <c r="J4654" s="11" t="s">
        <v>15751</v>
      </c>
    </row>
    <row r="4655" spans="1:10">
      <c r="A4655" s="1" t="s">
        <v>10135</v>
      </c>
      <c r="B4655" s="2" t="s">
        <v>21274</v>
      </c>
      <c r="C4655" s="2" t="s">
        <v>23</v>
      </c>
      <c r="D4655" s="4">
        <v>13</v>
      </c>
      <c r="E4655" s="4">
        <v>60</v>
      </c>
      <c r="F4655" s="3">
        <v>0</v>
      </c>
      <c r="G4655" s="1" t="s">
        <v>21275</v>
      </c>
      <c r="H4655" s="3" t="s">
        <v>7996</v>
      </c>
      <c r="I4655" s="4">
        <v>13</v>
      </c>
      <c r="J4655" s="11" t="s">
        <v>23702</v>
      </c>
    </row>
    <row r="4656" spans="1:10">
      <c r="A4656" s="1" t="s">
        <v>10137</v>
      </c>
      <c r="B4656" s="2" t="s">
        <v>21276</v>
      </c>
      <c r="C4656" s="2" t="s">
        <v>6</v>
      </c>
      <c r="D4656" s="4">
        <v>4.2</v>
      </c>
      <c r="E4656" s="4">
        <v>26.76</v>
      </c>
      <c r="F4656" s="3">
        <v>0</v>
      </c>
      <c r="G4656" s="1" t="s">
        <v>21277</v>
      </c>
      <c r="H4656" s="3" t="s">
        <v>7996</v>
      </c>
      <c r="I4656" s="4">
        <v>4.2</v>
      </c>
      <c r="J4656" s="11" t="s">
        <v>15752</v>
      </c>
    </row>
    <row r="4657" spans="1:10">
      <c r="A4657" s="1" t="s">
        <v>21278</v>
      </c>
      <c r="B4657" s="2" t="s">
        <v>21279</v>
      </c>
      <c r="C4657" s="2" t="s">
        <v>5</v>
      </c>
      <c r="D4657" s="4">
        <v>168</v>
      </c>
      <c r="E4657" s="4">
        <v>950</v>
      </c>
      <c r="F4657" s="3">
        <v>0</v>
      </c>
      <c r="G4657" s="1" t="s">
        <v>21280</v>
      </c>
      <c r="H4657" s="3" t="s">
        <v>7996</v>
      </c>
      <c r="I4657" s="4">
        <v>168</v>
      </c>
      <c r="J4657" s="11" t="s">
        <v>23703</v>
      </c>
    </row>
    <row r="4658" spans="1:10">
      <c r="A4658" s="1" t="s">
        <v>10139</v>
      </c>
      <c r="B4658" s="2" t="s">
        <v>21281</v>
      </c>
      <c r="C4658" s="2" t="s">
        <v>180</v>
      </c>
      <c r="D4658" s="4">
        <v>18</v>
      </c>
      <c r="E4658" s="4">
        <v>67</v>
      </c>
      <c r="F4658" s="3">
        <v>0</v>
      </c>
      <c r="G4658" s="1" t="s">
        <v>10141</v>
      </c>
      <c r="H4658" s="3" t="s">
        <v>7996</v>
      </c>
      <c r="I4658" s="4">
        <v>18</v>
      </c>
      <c r="J4658" s="11" t="s">
        <v>15753</v>
      </c>
    </row>
    <row r="4659" spans="1:10">
      <c r="A4659" s="1" t="s">
        <v>10142</v>
      </c>
      <c r="B4659" s="2" t="s">
        <v>21282</v>
      </c>
      <c r="C4659" s="2" t="s">
        <v>1</v>
      </c>
      <c r="D4659" s="4">
        <v>110</v>
      </c>
      <c r="E4659" s="4">
        <v>440</v>
      </c>
      <c r="F4659" s="3">
        <v>0</v>
      </c>
      <c r="G4659" s="1" t="s">
        <v>21283</v>
      </c>
      <c r="H4659" s="3" t="s">
        <v>7996</v>
      </c>
      <c r="I4659" s="4">
        <v>110</v>
      </c>
      <c r="J4659" s="11" t="s">
        <v>15754</v>
      </c>
    </row>
    <row r="4660" spans="1:10">
      <c r="A4660" s="1" t="s">
        <v>10144</v>
      </c>
      <c r="B4660" s="2" t="s">
        <v>21284</v>
      </c>
      <c r="C4660" s="2" t="s">
        <v>1</v>
      </c>
      <c r="D4660" s="4">
        <v>190</v>
      </c>
      <c r="E4660" s="4">
        <v>650</v>
      </c>
      <c r="F4660" s="3">
        <v>0</v>
      </c>
      <c r="G4660" s="1" t="s">
        <v>21285</v>
      </c>
      <c r="H4660" s="3" t="s">
        <v>7996</v>
      </c>
      <c r="I4660" s="4">
        <v>190</v>
      </c>
      <c r="J4660" s="11" t="s">
        <v>15755</v>
      </c>
    </row>
    <row r="4661" spans="1:10">
      <c r="A4661" s="1" t="s">
        <v>10146</v>
      </c>
      <c r="B4661" s="2" t="s">
        <v>21286</v>
      </c>
      <c r="C4661" s="2" t="s">
        <v>1</v>
      </c>
      <c r="D4661" s="4">
        <v>270</v>
      </c>
      <c r="E4661" s="4">
        <v>950</v>
      </c>
      <c r="F4661" s="3">
        <v>0</v>
      </c>
      <c r="G4661" s="1" t="s">
        <v>21287</v>
      </c>
      <c r="H4661" s="3" t="s">
        <v>7996</v>
      </c>
      <c r="I4661" s="4">
        <v>270</v>
      </c>
      <c r="J4661" s="11" t="s">
        <v>15756</v>
      </c>
    </row>
    <row r="4662" spans="1:10">
      <c r="A4662" s="1" t="s">
        <v>10148</v>
      </c>
      <c r="B4662" s="2" t="s">
        <v>21288</v>
      </c>
      <c r="C4662" s="2" t="s">
        <v>1</v>
      </c>
      <c r="D4662" s="4">
        <v>320</v>
      </c>
      <c r="E4662" s="4">
        <v>1500</v>
      </c>
      <c r="F4662" s="3">
        <v>0</v>
      </c>
      <c r="G4662" s="1" t="s">
        <v>21289</v>
      </c>
      <c r="H4662" s="3" t="s">
        <v>7996</v>
      </c>
      <c r="I4662" s="4">
        <v>320</v>
      </c>
      <c r="J4662" s="11" t="s">
        <v>15757</v>
      </c>
    </row>
    <row r="4663" spans="1:10">
      <c r="A4663" s="1" t="s">
        <v>10151</v>
      </c>
      <c r="B4663" s="2" t="s">
        <v>21290</v>
      </c>
      <c r="C4663" s="2" t="s">
        <v>19033</v>
      </c>
      <c r="D4663" s="4">
        <v>360</v>
      </c>
      <c r="E4663" s="4">
        <v>3110</v>
      </c>
      <c r="F4663" s="3">
        <v>0</v>
      </c>
      <c r="G4663" s="1" t="s">
        <v>13468</v>
      </c>
      <c r="H4663" s="3" t="s">
        <v>7996</v>
      </c>
      <c r="I4663" s="4">
        <v>360</v>
      </c>
      <c r="J4663" s="11" t="s">
        <v>23704</v>
      </c>
    </row>
    <row r="4664" spans="1:10">
      <c r="A4664" s="1" t="s">
        <v>21291</v>
      </c>
      <c r="B4664" s="2" t="s">
        <v>21292</v>
      </c>
      <c r="C4664" s="2" t="s">
        <v>5</v>
      </c>
      <c r="D4664" s="4">
        <v>400</v>
      </c>
      <c r="E4664" s="4">
        <v>2710</v>
      </c>
      <c r="F4664" s="3">
        <v>0</v>
      </c>
      <c r="G4664" s="1" t="s">
        <v>21293</v>
      </c>
      <c r="H4664" s="3" t="s">
        <v>7996</v>
      </c>
      <c r="I4664" s="4">
        <v>400</v>
      </c>
      <c r="J4664" s="11" t="s">
        <v>23705</v>
      </c>
    </row>
    <row r="4665" spans="1:10">
      <c r="A4665" s="1" t="s">
        <v>21294</v>
      </c>
      <c r="B4665" s="2" t="s">
        <v>21295</v>
      </c>
      <c r="C4665" s="2" t="s">
        <v>1</v>
      </c>
      <c r="D4665" s="4">
        <v>210</v>
      </c>
      <c r="E4665" s="4">
        <v>1500</v>
      </c>
      <c r="F4665" s="3">
        <v>0</v>
      </c>
      <c r="G4665" s="1" t="s">
        <v>13469</v>
      </c>
      <c r="H4665" s="3" t="s">
        <v>7996</v>
      </c>
      <c r="I4665" s="4">
        <v>210</v>
      </c>
      <c r="J4665" s="11" t="s">
        <v>23706</v>
      </c>
    </row>
    <row r="4666" spans="1:10">
      <c r="A4666" s="1" t="s">
        <v>21296</v>
      </c>
      <c r="B4666" s="2" t="s">
        <v>21297</v>
      </c>
      <c r="C4666" s="2" t="s">
        <v>1</v>
      </c>
      <c r="D4666" s="4">
        <v>150</v>
      </c>
      <c r="E4666" s="4">
        <v>1200</v>
      </c>
      <c r="F4666" s="3">
        <v>0</v>
      </c>
      <c r="G4666" s="1" t="s">
        <v>13470</v>
      </c>
      <c r="H4666" s="3" t="s">
        <v>7996</v>
      </c>
      <c r="I4666" s="4">
        <v>150</v>
      </c>
      <c r="J4666" s="11" t="s">
        <v>23707</v>
      </c>
    </row>
    <row r="4667" spans="1:10">
      <c r="A4667" s="1" t="s">
        <v>21298</v>
      </c>
      <c r="B4667" s="2" t="s">
        <v>21299</v>
      </c>
      <c r="C4667" s="2" t="s">
        <v>1</v>
      </c>
      <c r="D4667" s="4">
        <v>250</v>
      </c>
      <c r="E4667" s="4">
        <v>2100</v>
      </c>
      <c r="F4667" s="3">
        <v>0</v>
      </c>
      <c r="G4667" s="1" t="s">
        <v>13471</v>
      </c>
      <c r="H4667" s="3" t="s">
        <v>7996</v>
      </c>
      <c r="I4667" s="4">
        <v>250</v>
      </c>
      <c r="J4667" s="11" t="s">
        <v>23708</v>
      </c>
    </row>
    <row r="4668" spans="1:10">
      <c r="A4668" s="1" t="s">
        <v>21300</v>
      </c>
      <c r="B4668" s="2" t="s">
        <v>21301</v>
      </c>
      <c r="C4668" s="2" t="s">
        <v>3094</v>
      </c>
      <c r="D4668" s="4">
        <v>320</v>
      </c>
      <c r="E4668" s="4">
        <v>2150</v>
      </c>
      <c r="F4668" s="3">
        <v>0</v>
      </c>
      <c r="G4668" s="1" t="s">
        <v>21302</v>
      </c>
      <c r="H4668" s="3" t="s">
        <v>7996</v>
      </c>
      <c r="I4668" s="4">
        <v>320</v>
      </c>
      <c r="J4668" s="11" t="s">
        <v>23709</v>
      </c>
    </row>
    <row r="4669" spans="1:10">
      <c r="A4669" s="1" t="s">
        <v>21303</v>
      </c>
      <c r="B4669" s="2" t="s">
        <v>21304</v>
      </c>
      <c r="C4669" s="2" t="s">
        <v>21305</v>
      </c>
      <c r="D4669" s="4">
        <v>320</v>
      </c>
      <c r="E4669" s="4">
        <v>604</v>
      </c>
      <c r="F4669" s="3">
        <v>0</v>
      </c>
      <c r="G4669" s="1" t="s">
        <v>21306</v>
      </c>
      <c r="H4669" s="3" t="s">
        <v>7996</v>
      </c>
      <c r="I4669" s="4">
        <v>320</v>
      </c>
      <c r="J4669" s="11" t="s">
        <v>23710</v>
      </c>
    </row>
    <row r="4670" spans="1:10">
      <c r="A4670" s="1" t="s">
        <v>21307</v>
      </c>
      <c r="B4670" s="2" t="s">
        <v>21308</v>
      </c>
      <c r="C4670" s="2" t="s">
        <v>21305</v>
      </c>
      <c r="D4670" s="4">
        <v>480</v>
      </c>
      <c r="E4670" s="4">
        <v>1064</v>
      </c>
      <c r="F4670" s="3">
        <v>0</v>
      </c>
      <c r="G4670" s="1" t="s">
        <v>21309</v>
      </c>
      <c r="H4670" s="3" t="s">
        <v>7996</v>
      </c>
      <c r="I4670" s="4">
        <v>480</v>
      </c>
      <c r="J4670" s="11" t="s">
        <v>23711</v>
      </c>
    </row>
    <row r="4671" spans="1:10">
      <c r="A4671" s="1" t="s">
        <v>21310</v>
      </c>
      <c r="B4671" s="2" t="s">
        <v>21311</v>
      </c>
      <c r="C4671" s="2" t="s">
        <v>1</v>
      </c>
      <c r="D4671" s="4">
        <v>600</v>
      </c>
      <c r="E4671" s="4">
        <v>2820</v>
      </c>
      <c r="F4671" s="3">
        <v>0</v>
      </c>
      <c r="G4671" s="1" t="s">
        <v>21312</v>
      </c>
      <c r="H4671" s="3" t="s">
        <v>7996</v>
      </c>
      <c r="I4671" s="4">
        <v>600</v>
      </c>
      <c r="J4671" s="11" t="s">
        <v>23712</v>
      </c>
    </row>
    <row r="4672" spans="1:10">
      <c r="A4672" s="1" t="s">
        <v>10156</v>
      </c>
      <c r="B4672" s="2" t="s">
        <v>21313</v>
      </c>
      <c r="C4672" s="2" t="s">
        <v>19</v>
      </c>
      <c r="D4672" s="4">
        <v>300</v>
      </c>
      <c r="E4672" s="4">
        <v>1360</v>
      </c>
      <c r="F4672" s="3">
        <v>0</v>
      </c>
      <c r="G4672" s="1" t="s">
        <v>21314</v>
      </c>
      <c r="H4672" s="3" t="s">
        <v>7996</v>
      </c>
      <c r="I4672" s="4">
        <v>300</v>
      </c>
      <c r="J4672" s="11" t="s">
        <v>23713</v>
      </c>
    </row>
    <row r="4673" spans="1:10">
      <c r="A4673" s="1" t="s">
        <v>21315</v>
      </c>
      <c r="B4673" s="2" t="s">
        <v>21316</v>
      </c>
      <c r="C4673" s="2" t="s">
        <v>3094</v>
      </c>
      <c r="D4673" s="4">
        <v>740</v>
      </c>
      <c r="E4673" s="4">
        <v>6380</v>
      </c>
      <c r="F4673" s="3">
        <v>0</v>
      </c>
      <c r="G4673" s="1" t="s">
        <v>21317</v>
      </c>
      <c r="H4673" s="3" t="s">
        <v>7996</v>
      </c>
      <c r="I4673" s="4">
        <v>740</v>
      </c>
      <c r="J4673" s="11" t="s">
        <v>23714</v>
      </c>
    </row>
    <row r="4674" spans="1:10">
      <c r="A4674" s="1" t="s">
        <v>21318</v>
      </c>
      <c r="B4674" s="2" t="s">
        <v>21319</v>
      </c>
      <c r="C4674" s="2" t="s">
        <v>1</v>
      </c>
      <c r="D4674" s="4">
        <v>180</v>
      </c>
      <c r="E4674" s="4">
        <v>1290</v>
      </c>
      <c r="F4674" s="3">
        <v>0</v>
      </c>
      <c r="G4674" s="1" t="s">
        <v>21320</v>
      </c>
      <c r="H4674" s="3" t="s">
        <v>7996</v>
      </c>
      <c r="I4674" s="4">
        <v>180</v>
      </c>
      <c r="J4674" s="11" t="s">
        <v>23715</v>
      </c>
    </row>
    <row r="4675" spans="1:10">
      <c r="A4675" s="1" t="s">
        <v>21321</v>
      </c>
      <c r="B4675" s="2" t="s">
        <v>21322</v>
      </c>
      <c r="C4675" s="2" t="s">
        <v>1</v>
      </c>
      <c r="D4675" s="4">
        <v>252</v>
      </c>
      <c r="E4675" s="4">
        <v>1590</v>
      </c>
      <c r="F4675" s="3">
        <v>0</v>
      </c>
      <c r="G4675" s="1" t="s">
        <v>21323</v>
      </c>
      <c r="H4675" s="3" t="s">
        <v>7996</v>
      </c>
      <c r="I4675" s="4">
        <v>252</v>
      </c>
      <c r="J4675" s="11" t="s">
        <v>23716</v>
      </c>
    </row>
    <row r="4676" spans="1:10">
      <c r="A4676" s="1" t="s">
        <v>21324</v>
      </c>
      <c r="B4676" s="2" t="s">
        <v>21325</v>
      </c>
      <c r="C4676" s="2" t="s">
        <v>1</v>
      </c>
      <c r="D4676" s="4">
        <v>327</v>
      </c>
      <c r="E4676" s="4">
        <v>1690</v>
      </c>
      <c r="F4676" s="3">
        <v>0</v>
      </c>
      <c r="G4676" s="1" t="s">
        <v>21326</v>
      </c>
      <c r="H4676" s="3" t="s">
        <v>7996</v>
      </c>
      <c r="I4676" s="4">
        <v>327</v>
      </c>
      <c r="J4676" s="11" t="s">
        <v>23717</v>
      </c>
    </row>
    <row r="4677" spans="1:10">
      <c r="A4677" s="1" t="s">
        <v>21327</v>
      </c>
      <c r="B4677" s="2" t="s">
        <v>21328</v>
      </c>
      <c r="C4677" s="2" t="s">
        <v>19449</v>
      </c>
      <c r="D4677" s="4">
        <v>340</v>
      </c>
      <c r="E4677" s="4">
        <v>1780</v>
      </c>
      <c r="F4677" s="3">
        <v>0</v>
      </c>
      <c r="G4677" s="1" t="s">
        <v>21329</v>
      </c>
      <c r="H4677" s="3" t="s">
        <v>7996</v>
      </c>
      <c r="I4677" s="4">
        <v>340</v>
      </c>
      <c r="J4677" s="11" t="s">
        <v>23718</v>
      </c>
    </row>
    <row r="4678" spans="1:10">
      <c r="A4678" s="1" t="s">
        <v>21330</v>
      </c>
      <c r="B4678" s="2" t="s">
        <v>21331</v>
      </c>
      <c r="C4678" s="2" t="s">
        <v>19449</v>
      </c>
      <c r="D4678" s="4">
        <v>480</v>
      </c>
      <c r="E4678" s="4">
        <v>2300</v>
      </c>
      <c r="F4678" s="3">
        <v>0</v>
      </c>
      <c r="G4678" s="1" t="s">
        <v>21329</v>
      </c>
      <c r="H4678" s="3" t="s">
        <v>7996</v>
      </c>
      <c r="I4678" s="4">
        <v>480</v>
      </c>
      <c r="J4678" s="11" t="s">
        <v>23719</v>
      </c>
    </row>
    <row r="4679" spans="1:10">
      <c r="A4679" s="1" t="s">
        <v>10158</v>
      </c>
      <c r="B4679" s="2" t="s">
        <v>21332</v>
      </c>
      <c r="C4679" s="2" t="s">
        <v>4601</v>
      </c>
      <c r="D4679" s="4">
        <v>120</v>
      </c>
      <c r="E4679" s="4">
        <v>750</v>
      </c>
      <c r="F4679" s="3">
        <v>0</v>
      </c>
      <c r="G4679" s="1" t="s">
        <v>21333</v>
      </c>
      <c r="H4679" s="3" t="s">
        <v>7996</v>
      </c>
      <c r="I4679" s="4">
        <v>120</v>
      </c>
      <c r="J4679" s="11" t="s">
        <v>23720</v>
      </c>
    </row>
    <row r="4680" spans="1:10">
      <c r="A4680" s="1" t="s">
        <v>10159</v>
      </c>
      <c r="B4680" s="2" t="s">
        <v>21334</v>
      </c>
      <c r="C4680" s="2" t="s">
        <v>3094</v>
      </c>
      <c r="D4680" s="4">
        <v>90</v>
      </c>
      <c r="E4680" s="4">
        <v>555</v>
      </c>
      <c r="F4680" s="3">
        <v>0</v>
      </c>
      <c r="G4680" s="1" t="s">
        <v>10161</v>
      </c>
      <c r="H4680" s="3" t="s">
        <v>7996</v>
      </c>
      <c r="I4680" s="4">
        <v>90</v>
      </c>
      <c r="J4680" s="11" t="s">
        <v>15758</v>
      </c>
    </row>
    <row r="4681" spans="1:10">
      <c r="A4681" s="1" t="s">
        <v>21335</v>
      </c>
      <c r="B4681" s="2" t="s">
        <v>21336</v>
      </c>
      <c r="C4681" s="2" t="s">
        <v>1</v>
      </c>
      <c r="D4681" s="4">
        <v>390</v>
      </c>
      <c r="E4681" s="4">
        <v>2160</v>
      </c>
      <c r="F4681" s="3">
        <v>0</v>
      </c>
      <c r="G4681" s="1" t="s">
        <v>21337</v>
      </c>
      <c r="H4681" s="3" t="s">
        <v>7996</v>
      </c>
      <c r="I4681" s="4">
        <v>390</v>
      </c>
      <c r="J4681" s="11" t="s">
        <v>23721</v>
      </c>
    </row>
    <row r="4682" spans="1:10">
      <c r="A4682" s="1" t="s">
        <v>21338</v>
      </c>
      <c r="B4682" s="2" t="s">
        <v>21339</v>
      </c>
      <c r="C4682" s="2" t="s">
        <v>1</v>
      </c>
      <c r="D4682" s="4">
        <v>580</v>
      </c>
      <c r="E4682" s="4">
        <v>2480</v>
      </c>
      <c r="F4682" s="3">
        <v>0</v>
      </c>
      <c r="G4682" s="1" t="s">
        <v>21340</v>
      </c>
      <c r="H4682" s="3" t="s">
        <v>7996</v>
      </c>
      <c r="I4682" s="4">
        <v>580</v>
      </c>
      <c r="J4682" s="11" t="s">
        <v>23722</v>
      </c>
    </row>
    <row r="4683" spans="1:10">
      <c r="A4683" s="1" t="s">
        <v>21341</v>
      </c>
      <c r="B4683" s="2" t="s">
        <v>21342</v>
      </c>
      <c r="C4683" s="2" t="s">
        <v>21343</v>
      </c>
      <c r="D4683" s="4">
        <v>1417</v>
      </c>
      <c r="E4683" s="4">
        <v>4390</v>
      </c>
      <c r="F4683" s="3">
        <v>0</v>
      </c>
      <c r="G4683" s="1" t="s">
        <v>21344</v>
      </c>
      <c r="H4683" s="3" t="s">
        <v>7996</v>
      </c>
      <c r="I4683" s="4">
        <v>1417</v>
      </c>
      <c r="J4683" s="11" t="s">
        <v>23723</v>
      </c>
    </row>
    <row r="4684" spans="1:10">
      <c r="A4684" s="1" t="s">
        <v>10162</v>
      </c>
      <c r="B4684" s="2" t="s">
        <v>21345</v>
      </c>
      <c r="C4684" s="2" t="s">
        <v>8125</v>
      </c>
      <c r="D4684" s="4">
        <v>150</v>
      </c>
      <c r="E4684" s="4">
        <v>760</v>
      </c>
      <c r="F4684" s="3">
        <v>0</v>
      </c>
      <c r="G4684" s="1" t="s">
        <v>21346</v>
      </c>
      <c r="H4684" s="3" t="s">
        <v>7996</v>
      </c>
      <c r="I4684" s="4">
        <v>150</v>
      </c>
      <c r="J4684" s="11" t="s">
        <v>23724</v>
      </c>
    </row>
    <row r="4685" spans="1:10">
      <c r="A4685" s="1" t="s">
        <v>10163</v>
      </c>
      <c r="B4685" s="2" t="s">
        <v>21347</v>
      </c>
      <c r="C4685" s="2" t="s">
        <v>8125</v>
      </c>
      <c r="D4685" s="4">
        <v>180</v>
      </c>
      <c r="E4685" s="4">
        <v>1220</v>
      </c>
      <c r="F4685" s="3">
        <v>0</v>
      </c>
      <c r="G4685" s="1" t="s">
        <v>21348</v>
      </c>
      <c r="H4685" s="3" t="s">
        <v>7996</v>
      </c>
      <c r="I4685" s="4">
        <v>180</v>
      </c>
      <c r="J4685" s="11" t="s">
        <v>23725</v>
      </c>
    </row>
    <row r="4686" spans="1:10">
      <c r="A4686" s="1" t="s">
        <v>21349</v>
      </c>
      <c r="B4686" s="2" t="s">
        <v>21350</v>
      </c>
      <c r="C4686" s="2" t="s">
        <v>2</v>
      </c>
      <c r="D4686" s="4">
        <v>210</v>
      </c>
      <c r="E4686" s="4">
        <v>900</v>
      </c>
      <c r="F4686" s="3">
        <v>0</v>
      </c>
      <c r="G4686" s="1" t="s">
        <v>21351</v>
      </c>
      <c r="H4686" s="3" t="s">
        <v>7996</v>
      </c>
      <c r="I4686" s="4">
        <v>210</v>
      </c>
      <c r="J4686" s="11" t="s">
        <v>23726</v>
      </c>
    </row>
    <row r="4687" spans="1:10">
      <c r="A4687" s="1" t="s">
        <v>10165</v>
      </c>
      <c r="B4687" s="2" t="s">
        <v>21352</v>
      </c>
      <c r="C4687" s="2" t="s">
        <v>8125</v>
      </c>
      <c r="D4687" s="4">
        <v>200</v>
      </c>
      <c r="E4687" s="4">
        <v>1820</v>
      </c>
      <c r="F4687" s="3">
        <v>0</v>
      </c>
      <c r="G4687" s="1" t="s">
        <v>21353</v>
      </c>
      <c r="H4687" s="3" t="s">
        <v>7996</v>
      </c>
      <c r="I4687" s="4">
        <v>200</v>
      </c>
      <c r="J4687" s="11" t="s">
        <v>23727</v>
      </c>
    </row>
    <row r="4688" spans="1:10">
      <c r="A4688" s="1" t="s">
        <v>21354</v>
      </c>
      <c r="B4688" s="2" t="s">
        <v>21355</v>
      </c>
      <c r="C4688" s="2" t="s">
        <v>19</v>
      </c>
      <c r="D4688" s="4">
        <v>290</v>
      </c>
      <c r="E4688" s="4">
        <v>1200</v>
      </c>
      <c r="F4688" s="3">
        <v>0</v>
      </c>
      <c r="G4688" s="1" t="s">
        <v>21356</v>
      </c>
      <c r="H4688" s="3" t="s">
        <v>7996</v>
      </c>
      <c r="I4688" s="4">
        <v>290</v>
      </c>
      <c r="J4688" s="11" t="s">
        <v>23728</v>
      </c>
    </row>
    <row r="4689" spans="1:10">
      <c r="A4689" s="1" t="s">
        <v>10166</v>
      </c>
      <c r="B4689" s="2" t="s">
        <v>21357</v>
      </c>
      <c r="C4689" s="2" t="s">
        <v>8125</v>
      </c>
      <c r="D4689" s="4">
        <v>250</v>
      </c>
      <c r="E4689" s="4">
        <v>2480</v>
      </c>
      <c r="F4689" s="3">
        <v>0</v>
      </c>
      <c r="G4689" s="1" t="s">
        <v>21358</v>
      </c>
      <c r="H4689" s="3" t="s">
        <v>7996</v>
      </c>
      <c r="I4689" s="4">
        <v>250</v>
      </c>
      <c r="J4689" s="11" t="s">
        <v>23729</v>
      </c>
    </row>
    <row r="4690" spans="1:10">
      <c r="A4690" s="1" t="s">
        <v>21359</v>
      </c>
      <c r="B4690" s="2" t="s">
        <v>21360</v>
      </c>
      <c r="C4690" s="2" t="s">
        <v>19</v>
      </c>
      <c r="D4690" s="4">
        <v>320</v>
      </c>
      <c r="E4690" s="4">
        <v>1700</v>
      </c>
      <c r="F4690" s="3">
        <v>0</v>
      </c>
      <c r="G4690" s="1" t="s">
        <v>21361</v>
      </c>
      <c r="H4690" s="3" t="s">
        <v>7996</v>
      </c>
      <c r="I4690" s="4">
        <v>320</v>
      </c>
      <c r="J4690" s="11" t="s">
        <v>23730</v>
      </c>
    </row>
    <row r="4691" spans="1:10">
      <c r="A4691" s="1" t="s">
        <v>21362</v>
      </c>
      <c r="B4691" s="2" t="s">
        <v>21363</v>
      </c>
      <c r="C4691" s="2" t="s">
        <v>21364</v>
      </c>
      <c r="D4691" s="4">
        <v>760</v>
      </c>
      <c r="E4691" s="4">
        <v>2520</v>
      </c>
      <c r="F4691" s="3">
        <v>0</v>
      </c>
      <c r="G4691" s="1" t="s">
        <v>21365</v>
      </c>
      <c r="H4691" s="3" t="s">
        <v>7996</v>
      </c>
      <c r="I4691" s="4">
        <v>760</v>
      </c>
      <c r="J4691" s="11" t="s">
        <v>23731</v>
      </c>
    </row>
    <row r="4692" spans="1:10">
      <c r="A4692" s="1" t="s">
        <v>21366</v>
      </c>
      <c r="B4692" s="2" t="s">
        <v>21367</v>
      </c>
      <c r="C4692" s="2" t="s">
        <v>5</v>
      </c>
      <c r="D4692" s="4">
        <v>50</v>
      </c>
      <c r="E4692" s="4">
        <v>100</v>
      </c>
      <c r="F4692" s="3">
        <v>0</v>
      </c>
      <c r="G4692" s="1" t="s">
        <v>21368</v>
      </c>
      <c r="H4692" s="3" t="s">
        <v>7996</v>
      </c>
      <c r="I4692" s="4">
        <v>50</v>
      </c>
      <c r="J4692" s="11" t="s">
        <v>23732</v>
      </c>
    </row>
    <row r="4693" spans="1:10">
      <c r="A4693" s="1" t="s">
        <v>21369</v>
      </c>
      <c r="B4693" s="2" t="s">
        <v>21370</v>
      </c>
      <c r="C4693" s="2" t="s">
        <v>1</v>
      </c>
      <c r="D4693" s="4">
        <v>100</v>
      </c>
      <c r="E4693" s="4">
        <v>390</v>
      </c>
      <c r="F4693" s="3">
        <v>0</v>
      </c>
      <c r="G4693" s="1" t="s">
        <v>21371</v>
      </c>
      <c r="H4693" s="3" t="s">
        <v>7996</v>
      </c>
      <c r="I4693" s="4">
        <v>100</v>
      </c>
      <c r="J4693" s="11" t="s">
        <v>23733</v>
      </c>
    </row>
    <row r="4694" spans="1:10">
      <c r="A4694" s="1" t="s">
        <v>10168</v>
      </c>
      <c r="B4694" s="2" t="s">
        <v>21372</v>
      </c>
      <c r="C4694" s="2" t="s">
        <v>2</v>
      </c>
      <c r="D4694" s="4">
        <v>290</v>
      </c>
      <c r="E4694" s="4">
        <v>1840</v>
      </c>
      <c r="F4694" s="3">
        <v>0</v>
      </c>
      <c r="G4694" s="1" t="s">
        <v>13472</v>
      </c>
      <c r="H4694" s="3" t="s">
        <v>7996</v>
      </c>
      <c r="I4694" s="4">
        <v>290</v>
      </c>
      <c r="J4694" s="11" t="s">
        <v>15759</v>
      </c>
    </row>
    <row r="4695" spans="1:10">
      <c r="A4695" s="1" t="s">
        <v>10170</v>
      </c>
      <c r="B4695" s="2" t="s">
        <v>21373</v>
      </c>
      <c r="C4695" s="2" t="s">
        <v>2</v>
      </c>
      <c r="D4695" s="4">
        <v>140</v>
      </c>
      <c r="E4695" s="4">
        <v>800</v>
      </c>
      <c r="F4695" s="3">
        <v>0</v>
      </c>
      <c r="G4695" s="1" t="s">
        <v>13473</v>
      </c>
      <c r="H4695" s="3" t="s">
        <v>7996</v>
      </c>
      <c r="I4695" s="4">
        <v>140</v>
      </c>
      <c r="J4695" s="11" t="s">
        <v>15760</v>
      </c>
    </row>
    <row r="4696" spans="1:10">
      <c r="A4696" s="1" t="s">
        <v>10172</v>
      </c>
      <c r="B4696" s="2" t="s">
        <v>21374</v>
      </c>
      <c r="C4696" s="2" t="s">
        <v>2</v>
      </c>
      <c r="D4696" s="4">
        <v>210</v>
      </c>
      <c r="E4696" s="4">
        <v>600</v>
      </c>
      <c r="F4696" s="3">
        <v>0</v>
      </c>
      <c r="G4696" s="1" t="s">
        <v>21375</v>
      </c>
      <c r="H4696" s="3" t="s">
        <v>7996</v>
      </c>
      <c r="I4696" s="4">
        <v>210</v>
      </c>
      <c r="J4696" s="11" t="s">
        <v>15761</v>
      </c>
    </row>
    <row r="4697" spans="1:10">
      <c r="A4697" s="1" t="s">
        <v>10173</v>
      </c>
      <c r="B4697" s="2" t="s">
        <v>21376</v>
      </c>
      <c r="C4697" s="2" t="s">
        <v>1</v>
      </c>
      <c r="D4697" s="4">
        <v>410</v>
      </c>
      <c r="E4697" s="4">
        <v>1420</v>
      </c>
      <c r="F4697" s="3">
        <v>0</v>
      </c>
      <c r="G4697" s="1" t="s">
        <v>13474</v>
      </c>
      <c r="H4697" s="3" t="s">
        <v>7996</v>
      </c>
      <c r="I4697" s="4">
        <v>410</v>
      </c>
      <c r="J4697" s="11" t="s">
        <v>15762</v>
      </c>
    </row>
    <row r="4698" spans="1:10">
      <c r="A4698" s="1" t="s">
        <v>21377</v>
      </c>
      <c r="B4698" s="2" t="s">
        <v>21378</v>
      </c>
      <c r="C4698" s="2" t="s">
        <v>5</v>
      </c>
      <c r="D4698" s="4">
        <v>460</v>
      </c>
      <c r="E4698" s="4">
        <v>1950</v>
      </c>
      <c r="F4698" s="3">
        <v>0</v>
      </c>
      <c r="G4698" s="1" t="s">
        <v>21379</v>
      </c>
      <c r="H4698" s="3" t="s">
        <v>7996</v>
      </c>
      <c r="I4698" s="4">
        <v>460</v>
      </c>
      <c r="J4698" s="11" t="s">
        <v>23734</v>
      </c>
    </row>
    <row r="4699" spans="1:10">
      <c r="A4699" s="1" t="s">
        <v>10175</v>
      </c>
      <c r="B4699" s="2" t="s">
        <v>21380</v>
      </c>
      <c r="C4699" s="2" t="s">
        <v>5</v>
      </c>
      <c r="D4699" s="4">
        <v>250</v>
      </c>
      <c r="E4699" s="4">
        <v>2200</v>
      </c>
      <c r="F4699" s="3">
        <v>0</v>
      </c>
      <c r="G4699" s="1" t="s">
        <v>21381</v>
      </c>
      <c r="H4699" s="3" t="s">
        <v>7996</v>
      </c>
      <c r="I4699" s="4">
        <v>250</v>
      </c>
      <c r="J4699" s="11" t="s">
        <v>23735</v>
      </c>
    </row>
    <row r="4700" spans="1:10">
      <c r="A4700" s="1" t="s">
        <v>10176</v>
      </c>
      <c r="B4700" s="2" t="s">
        <v>21382</v>
      </c>
      <c r="C4700" s="2" t="s">
        <v>177</v>
      </c>
      <c r="D4700" s="4">
        <v>25</v>
      </c>
      <c r="E4700" s="4">
        <v>109</v>
      </c>
      <c r="F4700" s="3">
        <v>0</v>
      </c>
      <c r="G4700" s="1" t="s">
        <v>18122</v>
      </c>
      <c r="H4700" s="3" t="s">
        <v>7996</v>
      </c>
      <c r="I4700" s="4">
        <v>25</v>
      </c>
      <c r="J4700" s="11" t="s">
        <v>15763</v>
      </c>
    </row>
    <row r="4701" spans="1:10">
      <c r="A4701" s="1" t="s">
        <v>10178</v>
      </c>
      <c r="B4701" s="2" t="s">
        <v>21383</v>
      </c>
      <c r="C4701" s="2" t="s">
        <v>1</v>
      </c>
      <c r="D4701" s="4">
        <v>280</v>
      </c>
      <c r="E4701" s="4">
        <v>600</v>
      </c>
      <c r="F4701" s="3">
        <v>0</v>
      </c>
      <c r="G4701" s="1" t="s">
        <v>21384</v>
      </c>
      <c r="H4701" s="3" t="s">
        <v>7996</v>
      </c>
      <c r="I4701" s="4">
        <v>280</v>
      </c>
      <c r="J4701" s="11" t="s">
        <v>23736</v>
      </c>
    </row>
    <row r="4702" spans="1:10">
      <c r="A4702" s="1" t="s">
        <v>10179</v>
      </c>
      <c r="B4702" s="2" t="s">
        <v>21385</v>
      </c>
      <c r="C4702" s="2" t="s">
        <v>1</v>
      </c>
      <c r="D4702" s="4">
        <v>480</v>
      </c>
      <c r="E4702" s="4">
        <v>2300</v>
      </c>
      <c r="F4702" s="3">
        <v>0</v>
      </c>
      <c r="G4702" s="1" t="s">
        <v>21386</v>
      </c>
      <c r="H4702" s="3" t="s">
        <v>7996</v>
      </c>
      <c r="I4702" s="4">
        <v>480</v>
      </c>
      <c r="J4702" s="11" t="s">
        <v>23737</v>
      </c>
    </row>
    <row r="4703" spans="1:10">
      <c r="A4703" s="1" t="s">
        <v>10181</v>
      </c>
      <c r="B4703" s="2" t="s">
        <v>21387</v>
      </c>
      <c r="C4703" s="2" t="s">
        <v>5</v>
      </c>
      <c r="D4703" s="4">
        <v>480</v>
      </c>
      <c r="E4703" s="4">
        <v>1200</v>
      </c>
      <c r="F4703" s="3">
        <v>0</v>
      </c>
      <c r="G4703" s="1" t="s">
        <v>21388</v>
      </c>
      <c r="H4703" s="3" t="s">
        <v>7996</v>
      </c>
      <c r="I4703" s="4">
        <v>480</v>
      </c>
      <c r="J4703" s="11" t="s">
        <v>23738</v>
      </c>
    </row>
    <row r="4704" spans="1:10">
      <c r="A4704" s="1" t="s">
        <v>10184</v>
      </c>
      <c r="B4704" s="2" t="s">
        <v>21389</v>
      </c>
      <c r="C4704" s="2" t="s">
        <v>5</v>
      </c>
      <c r="D4704" s="4">
        <v>300</v>
      </c>
      <c r="E4704" s="4">
        <v>1100</v>
      </c>
      <c r="F4704" s="3">
        <v>0</v>
      </c>
      <c r="G4704" s="1" t="s">
        <v>21390</v>
      </c>
      <c r="H4704" s="3" t="s">
        <v>7996</v>
      </c>
      <c r="I4704" s="4">
        <v>300</v>
      </c>
      <c r="J4704" s="11" t="s">
        <v>23739</v>
      </c>
    </row>
    <row r="4705" spans="1:10">
      <c r="A4705" s="1" t="s">
        <v>21391</v>
      </c>
      <c r="B4705" s="2" t="s">
        <v>21392</v>
      </c>
      <c r="C4705" s="2" t="s">
        <v>3094</v>
      </c>
      <c r="D4705" s="4">
        <v>90</v>
      </c>
      <c r="E4705" s="4">
        <v>135</v>
      </c>
      <c r="F4705" s="3">
        <v>0</v>
      </c>
      <c r="G4705" s="1" t="s">
        <v>13977</v>
      </c>
      <c r="H4705" s="3" t="s">
        <v>7996</v>
      </c>
      <c r="I4705" s="4">
        <v>90</v>
      </c>
      <c r="J4705" s="11" t="s">
        <v>23740</v>
      </c>
    </row>
    <row r="4706" spans="1:10">
      <c r="A4706" s="1" t="s">
        <v>10186</v>
      </c>
      <c r="B4706" s="2" t="s">
        <v>21393</v>
      </c>
      <c r="C4706" s="2" t="s">
        <v>216</v>
      </c>
      <c r="D4706" s="4">
        <v>2.5</v>
      </c>
      <c r="E4706" s="4">
        <v>6.02</v>
      </c>
      <c r="F4706" s="3">
        <v>0</v>
      </c>
      <c r="G4706" s="1" t="s">
        <v>10189</v>
      </c>
      <c r="H4706" s="3" t="s">
        <v>7996</v>
      </c>
      <c r="I4706" s="4">
        <v>2.5</v>
      </c>
      <c r="J4706" s="11" t="s">
        <v>15764</v>
      </c>
    </row>
    <row r="4707" spans="1:10">
      <c r="A4707" s="1" t="s">
        <v>10190</v>
      </c>
      <c r="B4707" s="2" t="s">
        <v>21394</v>
      </c>
      <c r="C4707" s="2" t="s">
        <v>177</v>
      </c>
      <c r="D4707" s="4">
        <v>18</v>
      </c>
      <c r="E4707" s="4">
        <v>133</v>
      </c>
      <c r="F4707" s="3">
        <v>0</v>
      </c>
      <c r="G4707" s="1" t="s">
        <v>10192</v>
      </c>
      <c r="H4707" s="3" t="s">
        <v>7996</v>
      </c>
      <c r="I4707" s="4">
        <v>18</v>
      </c>
      <c r="J4707" s="11" t="s">
        <v>15765</v>
      </c>
    </row>
    <row r="4708" spans="1:10">
      <c r="A4708" s="1" t="s">
        <v>21395</v>
      </c>
      <c r="B4708" s="2" t="s">
        <v>21396</v>
      </c>
      <c r="C4708" s="2" t="s">
        <v>1</v>
      </c>
      <c r="D4708" s="4">
        <v>120</v>
      </c>
      <c r="E4708" s="4">
        <v>1250</v>
      </c>
      <c r="F4708" s="3">
        <v>0</v>
      </c>
      <c r="G4708" s="1" t="s">
        <v>21397</v>
      </c>
      <c r="H4708" s="3" t="s">
        <v>7996</v>
      </c>
      <c r="I4708" s="4">
        <v>120</v>
      </c>
      <c r="J4708" s="11" t="s">
        <v>23741</v>
      </c>
    </row>
    <row r="4709" spans="1:10">
      <c r="A4709" s="1" t="s">
        <v>10193</v>
      </c>
      <c r="B4709" s="2" t="s">
        <v>21398</v>
      </c>
      <c r="C4709" s="2" t="s">
        <v>3094</v>
      </c>
      <c r="D4709" s="4">
        <v>100</v>
      </c>
      <c r="E4709" s="4">
        <v>450</v>
      </c>
      <c r="F4709" s="3">
        <v>0</v>
      </c>
      <c r="G4709" s="1" t="s">
        <v>21399</v>
      </c>
      <c r="H4709" s="3" t="s">
        <v>7996</v>
      </c>
      <c r="I4709" s="4">
        <v>100</v>
      </c>
      <c r="J4709" s="11" t="s">
        <v>15766</v>
      </c>
    </row>
    <row r="4710" spans="1:10">
      <c r="A4710" s="1" t="s">
        <v>10197</v>
      </c>
      <c r="B4710" s="2" t="s">
        <v>21400</v>
      </c>
      <c r="C4710" s="2" t="s">
        <v>172</v>
      </c>
      <c r="D4710" s="4">
        <v>12</v>
      </c>
      <c r="E4710" s="4">
        <v>49</v>
      </c>
      <c r="F4710" s="3">
        <v>0</v>
      </c>
      <c r="G4710" s="1" t="s">
        <v>21401</v>
      </c>
      <c r="H4710" s="3" t="s">
        <v>7996</v>
      </c>
      <c r="I4710" s="4">
        <v>12</v>
      </c>
      <c r="J4710" s="11" t="s">
        <v>23742</v>
      </c>
    </row>
    <row r="4711" spans="1:10">
      <c r="A4711" s="1" t="s">
        <v>10199</v>
      </c>
      <c r="B4711" s="2" t="s">
        <v>21402</v>
      </c>
      <c r="C4711" s="2" t="s">
        <v>5</v>
      </c>
      <c r="D4711" s="4">
        <v>250</v>
      </c>
      <c r="E4711" s="4">
        <v>1800</v>
      </c>
      <c r="F4711" s="3">
        <v>0</v>
      </c>
      <c r="G4711" s="1" t="s">
        <v>10201</v>
      </c>
      <c r="H4711" s="3" t="s">
        <v>7996</v>
      </c>
      <c r="I4711" s="4">
        <v>250</v>
      </c>
      <c r="J4711" s="11" t="s">
        <v>15767</v>
      </c>
    </row>
    <row r="4712" spans="1:10">
      <c r="A4712" s="1" t="s">
        <v>21403</v>
      </c>
      <c r="B4712" s="2" t="s">
        <v>21404</v>
      </c>
      <c r="C4712" s="2" t="s">
        <v>600</v>
      </c>
      <c r="D4712" s="4">
        <v>14</v>
      </c>
      <c r="E4712" s="4">
        <v>60</v>
      </c>
      <c r="F4712" s="3">
        <v>0</v>
      </c>
      <c r="G4712" s="1" t="s">
        <v>10202</v>
      </c>
      <c r="H4712" s="3" t="s">
        <v>7996</v>
      </c>
      <c r="I4712" s="4">
        <v>14</v>
      </c>
      <c r="J4712" s="11" t="s">
        <v>23743</v>
      </c>
    </row>
    <row r="4713" spans="1:10">
      <c r="A4713" s="1" t="s">
        <v>10203</v>
      </c>
      <c r="B4713" s="2" t="s">
        <v>21405</v>
      </c>
      <c r="C4713" s="2" t="s">
        <v>217</v>
      </c>
      <c r="D4713" s="4">
        <v>30</v>
      </c>
      <c r="E4713" s="4">
        <v>350</v>
      </c>
      <c r="F4713" s="3">
        <v>0</v>
      </c>
      <c r="G4713" s="1" t="s">
        <v>21406</v>
      </c>
      <c r="H4713" s="3" t="s">
        <v>7996</v>
      </c>
      <c r="I4713" s="4">
        <v>30</v>
      </c>
      <c r="J4713" s="11" t="s">
        <v>23744</v>
      </c>
    </row>
    <row r="4714" spans="1:10">
      <c r="A4714" s="1" t="s">
        <v>21407</v>
      </c>
      <c r="B4714" s="2" t="s">
        <v>21408</v>
      </c>
      <c r="C4714" s="2" t="s">
        <v>217</v>
      </c>
      <c r="D4714" s="4">
        <v>25</v>
      </c>
      <c r="E4714" s="4">
        <v>240</v>
      </c>
      <c r="F4714" s="3">
        <v>0</v>
      </c>
      <c r="G4714" s="1" t="s">
        <v>21409</v>
      </c>
      <c r="H4714" s="3" t="s">
        <v>7996</v>
      </c>
      <c r="I4714" s="4">
        <v>25</v>
      </c>
      <c r="J4714" s="11" t="s">
        <v>23745</v>
      </c>
    </row>
    <row r="4715" spans="1:10">
      <c r="A4715" s="1" t="s">
        <v>21410</v>
      </c>
      <c r="B4715" s="2" t="s">
        <v>21411</v>
      </c>
      <c r="C4715" s="2" t="s">
        <v>217</v>
      </c>
      <c r="D4715" s="4">
        <v>40</v>
      </c>
      <c r="E4715" s="4">
        <v>285</v>
      </c>
      <c r="F4715" s="3">
        <v>0</v>
      </c>
      <c r="G4715" s="1" t="s">
        <v>21412</v>
      </c>
      <c r="H4715" s="3" t="s">
        <v>7996</v>
      </c>
      <c r="I4715" s="4">
        <v>40</v>
      </c>
      <c r="J4715" s="11" t="s">
        <v>23746</v>
      </c>
    </row>
    <row r="4716" spans="1:10">
      <c r="A4716" s="1" t="s">
        <v>10206</v>
      </c>
      <c r="B4716" s="2" t="s">
        <v>21413</v>
      </c>
      <c r="C4716" s="2" t="s">
        <v>217</v>
      </c>
      <c r="D4716" s="4">
        <v>30</v>
      </c>
      <c r="E4716" s="4">
        <v>350</v>
      </c>
      <c r="F4716" s="3">
        <v>0</v>
      </c>
      <c r="G4716" s="1" t="s">
        <v>21414</v>
      </c>
      <c r="H4716" s="3" t="s">
        <v>7996</v>
      </c>
      <c r="I4716" s="4">
        <v>30</v>
      </c>
      <c r="J4716" s="11" t="s">
        <v>23747</v>
      </c>
    </row>
    <row r="4717" spans="1:10">
      <c r="A4717" s="1" t="s">
        <v>10208</v>
      </c>
      <c r="B4717" s="2" t="s">
        <v>21415</v>
      </c>
      <c r="C4717" s="2" t="s">
        <v>217</v>
      </c>
      <c r="D4717" s="4">
        <v>95</v>
      </c>
      <c r="E4717" s="4">
        <v>550</v>
      </c>
      <c r="F4717" s="3">
        <v>0</v>
      </c>
      <c r="G4717" s="1" t="s">
        <v>21416</v>
      </c>
      <c r="H4717" s="3" t="s">
        <v>7996</v>
      </c>
      <c r="I4717" s="4">
        <v>95</v>
      </c>
      <c r="J4717" s="11" t="s">
        <v>23748</v>
      </c>
    </row>
    <row r="4718" spans="1:10">
      <c r="A4718" s="1" t="s">
        <v>10210</v>
      </c>
      <c r="B4718" s="2" t="s">
        <v>21417</v>
      </c>
      <c r="C4718" s="2" t="s">
        <v>217</v>
      </c>
      <c r="D4718" s="4">
        <v>56</v>
      </c>
      <c r="E4718" s="4">
        <v>348</v>
      </c>
      <c r="F4718" s="3">
        <v>0</v>
      </c>
      <c r="G4718" s="1" t="s">
        <v>10211</v>
      </c>
      <c r="H4718" s="3" t="s">
        <v>7996</v>
      </c>
      <c r="I4718" s="4">
        <v>56</v>
      </c>
      <c r="J4718" s="11" t="s">
        <v>15768</v>
      </c>
    </row>
    <row r="4719" spans="1:10">
      <c r="A4719" s="1" t="s">
        <v>21418</v>
      </c>
      <c r="B4719" s="2" t="s">
        <v>21419</v>
      </c>
      <c r="C4719" s="2" t="s">
        <v>5</v>
      </c>
      <c r="D4719" s="4">
        <v>260</v>
      </c>
      <c r="E4719" s="4">
        <v>1100</v>
      </c>
      <c r="F4719" s="3">
        <v>0</v>
      </c>
      <c r="G4719" s="1" t="s">
        <v>21420</v>
      </c>
      <c r="H4719" s="3" t="s">
        <v>7996</v>
      </c>
      <c r="I4719" s="4">
        <v>260</v>
      </c>
      <c r="J4719" s="11" t="s">
        <v>23749</v>
      </c>
    </row>
    <row r="4720" spans="1:10">
      <c r="A4720" s="1" t="s">
        <v>10213</v>
      </c>
      <c r="B4720" s="2" t="s">
        <v>21421</v>
      </c>
      <c r="C4720" s="2" t="s">
        <v>2200</v>
      </c>
      <c r="D4720" s="4">
        <v>30</v>
      </c>
      <c r="E4720" s="4">
        <v>275</v>
      </c>
      <c r="F4720" s="3">
        <v>0</v>
      </c>
      <c r="G4720" s="1" t="s">
        <v>21422</v>
      </c>
      <c r="H4720" s="3" t="s">
        <v>7996</v>
      </c>
      <c r="I4720" s="4">
        <v>30</v>
      </c>
      <c r="J4720" s="11" t="s">
        <v>23750</v>
      </c>
    </row>
    <row r="4721" spans="1:10">
      <c r="A4721" s="1" t="s">
        <v>10214</v>
      </c>
      <c r="B4721" s="2" t="s">
        <v>21423</v>
      </c>
      <c r="C4721" s="2" t="s">
        <v>2200</v>
      </c>
      <c r="D4721" s="4">
        <v>15</v>
      </c>
      <c r="E4721" s="4">
        <v>105</v>
      </c>
      <c r="F4721" s="3">
        <v>0</v>
      </c>
      <c r="G4721" s="1" t="s">
        <v>21424</v>
      </c>
      <c r="H4721" s="3" t="s">
        <v>7996</v>
      </c>
      <c r="I4721" s="4">
        <v>15</v>
      </c>
      <c r="J4721" s="11" t="s">
        <v>23751</v>
      </c>
    </row>
    <row r="4722" spans="1:10">
      <c r="A4722" s="1" t="s">
        <v>10216</v>
      </c>
      <c r="B4722" s="2" t="s">
        <v>21425</v>
      </c>
      <c r="C4722" s="2" t="s">
        <v>2200</v>
      </c>
      <c r="D4722" s="4">
        <v>22</v>
      </c>
      <c r="E4722" s="4">
        <v>205</v>
      </c>
      <c r="F4722" s="3">
        <v>0</v>
      </c>
      <c r="G4722" s="1" t="s">
        <v>21426</v>
      </c>
      <c r="H4722" s="3" t="s">
        <v>7996</v>
      </c>
      <c r="I4722" s="4">
        <v>22</v>
      </c>
      <c r="J4722" s="11" t="s">
        <v>23752</v>
      </c>
    </row>
    <row r="4723" spans="1:10">
      <c r="A4723" s="1" t="s">
        <v>21427</v>
      </c>
      <c r="B4723" s="2" t="s">
        <v>21428</v>
      </c>
      <c r="C4723" s="2" t="s">
        <v>220</v>
      </c>
      <c r="D4723" s="4">
        <v>16</v>
      </c>
      <c r="E4723" s="4">
        <v>117</v>
      </c>
      <c r="F4723" s="3">
        <v>0</v>
      </c>
      <c r="G4723" s="1" t="s">
        <v>21429</v>
      </c>
      <c r="H4723" s="3" t="s">
        <v>7996</v>
      </c>
      <c r="I4723" s="4">
        <v>16</v>
      </c>
      <c r="J4723" s="11" t="s">
        <v>23753</v>
      </c>
    </row>
    <row r="4724" spans="1:10">
      <c r="A4724" s="1" t="s">
        <v>21430</v>
      </c>
      <c r="B4724" s="2" t="s">
        <v>21431</v>
      </c>
      <c r="C4724" s="2" t="s">
        <v>92</v>
      </c>
      <c r="D4724" s="4">
        <v>18</v>
      </c>
      <c r="E4724" s="4">
        <v>99</v>
      </c>
      <c r="F4724" s="3">
        <v>0</v>
      </c>
      <c r="G4724" s="1" t="s">
        <v>21432</v>
      </c>
      <c r="H4724" s="3" t="s">
        <v>7996</v>
      </c>
      <c r="I4724" s="4">
        <v>18</v>
      </c>
      <c r="J4724" s="11" t="s">
        <v>23754</v>
      </c>
    </row>
    <row r="4725" spans="1:10">
      <c r="A4725" s="1" t="s">
        <v>21433</v>
      </c>
      <c r="B4725" s="2" t="s">
        <v>21434</v>
      </c>
      <c r="C4725" s="2" t="s">
        <v>175</v>
      </c>
      <c r="D4725" s="4">
        <v>13</v>
      </c>
      <c r="E4725" s="4">
        <v>119.18</v>
      </c>
      <c r="F4725" s="3">
        <v>0</v>
      </c>
      <c r="G4725" s="1" t="s">
        <v>21435</v>
      </c>
      <c r="H4725" s="3" t="s">
        <v>7996</v>
      </c>
      <c r="I4725" s="4">
        <v>13</v>
      </c>
      <c r="J4725" s="11" t="s">
        <v>23755</v>
      </c>
    </row>
    <row r="4726" spans="1:10">
      <c r="A4726" s="1" t="s">
        <v>21436</v>
      </c>
      <c r="B4726" s="2" t="s">
        <v>21437</v>
      </c>
      <c r="C4726" s="2" t="s">
        <v>92</v>
      </c>
      <c r="D4726" s="4">
        <v>15</v>
      </c>
      <c r="E4726" s="4">
        <v>112</v>
      </c>
      <c r="F4726" s="3">
        <v>0</v>
      </c>
      <c r="G4726" s="1" t="s">
        <v>21438</v>
      </c>
      <c r="H4726" s="3" t="s">
        <v>7996</v>
      </c>
      <c r="I4726" s="4">
        <v>15</v>
      </c>
      <c r="J4726" s="11" t="s">
        <v>23756</v>
      </c>
    </row>
    <row r="4727" spans="1:10">
      <c r="A4727" s="1" t="s">
        <v>21439</v>
      </c>
      <c r="B4727" s="2" t="s">
        <v>21440</v>
      </c>
      <c r="C4727" s="2" t="s">
        <v>80</v>
      </c>
      <c r="D4727" s="4">
        <v>28</v>
      </c>
      <c r="E4727" s="4">
        <v>44</v>
      </c>
      <c r="F4727" s="3">
        <v>0</v>
      </c>
      <c r="G4727" s="1" t="s">
        <v>21441</v>
      </c>
      <c r="H4727" s="3" t="s">
        <v>7996</v>
      </c>
      <c r="I4727" s="4">
        <v>28</v>
      </c>
      <c r="J4727" s="11" t="s">
        <v>23757</v>
      </c>
    </row>
    <row r="4728" spans="1:10">
      <c r="A4728" s="1" t="s">
        <v>21439</v>
      </c>
      <c r="B4728" s="2" t="s">
        <v>21442</v>
      </c>
      <c r="C4728" s="2" t="s">
        <v>21443</v>
      </c>
      <c r="D4728" s="4">
        <v>110</v>
      </c>
      <c r="E4728" s="4">
        <v>256</v>
      </c>
      <c r="F4728" s="3">
        <v>0</v>
      </c>
      <c r="G4728" s="1" t="s">
        <v>21441</v>
      </c>
      <c r="H4728" s="3" t="s">
        <v>7996</v>
      </c>
      <c r="I4728" s="4">
        <v>110</v>
      </c>
      <c r="J4728" s="11" t="s">
        <v>23758</v>
      </c>
    </row>
    <row r="4729" spans="1:10">
      <c r="A4729" s="1" t="s">
        <v>10220</v>
      </c>
      <c r="B4729" s="2" t="s">
        <v>21444</v>
      </c>
      <c r="C4729" s="2" t="s">
        <v>42</v>
      </c>
      <c r="D4729" s="4">
        <v>18</v>
      </c>
      <c r="E4729" s="4">
        <v>155</v>
      </c>
      <c r="F4729" s="3">
        <v>0</v>
      </c>
      <c r="G4729" s="1" t="s">
        <v>10222</v>
      </c>
      <c r="H4729" s="3" t="s">
        <v>7996</v>
      </c>
      <c r="I4729" s="4">
        <v>18</v>
      </c>
      <c r="J4729" s="11" t="s">
        <v>23759</v>
      </c>
    </row>
    <row r="4730" spans="1:10">
      <c r="A4730" s="1" t="s">
        <v>21445</v>
      </c>
      <c r="B4730" s="2" t="s">
        <v>21446</v>
      </c>
      <c r="C4730" s="2" t="s">
        <v>41</v>
      </c>
      <c r="D4730" s="4">
        <v>13</v>
      </c>
      <c r="E4730" s="4">
        <v>54</v>
      </c>
      <c r="F4730" s="3">
        <v>0</v>
      </c>
      <c r="G4730" s="1" t="s">
        <v>21447</v>
      </c>
      <c r="H4730" s="3" t="s">
        <v>7996</v>
      </c>
      <c r="I4730" s="4">
        <v>13</v>
      </c>
      <c r="J4730" s="11" t="s">
        <v>23760</v>
      </c>
    </row>
    <row r="4731" spans="1:10">
      <c r="A4731" s="1" t="s">
        <v>21448</v>
      </c>
      <c r="B4731" s="2" t="s">
        <v>21449</v>
      </c>
      <c r="C4731" s="2" t="s">
        <v>5474</v>
      </c>
      <c r="D4731" s="4">
        <v>15</v>
      </c>
      <c r="E4731" s="4">
        <v>108</v>
      </c>
      <c r="F4731" s="3">
        <v>0</v>
      </c>
      <c r="G4731" s="1" t="s">
        <v>10224</v>
      </c>
      <c r="H4731" s="3" t="s">
        <v>7996</v>
      </c>
      <c r="I4731" s="4">
        <v>15</v>
      </c>
      <c r="J4731" s="11" t="s">
        <v>23761</v>
      </c>
    </row>
    <row r="4732" spans="1:10">
      <c r="A4732" s="1" t="s">
        <v>10225</v>
      </c>
      <c r="B4732" s="2" t="s">
        <v>21450</v>
      </c>
      <c r="C4732" s="2" t="s">
        <v>80</v>
      </c>
      <c r="D4732" s="4">
        <v>34</v>
      </c>
      <c r="E4732" s="4">
        <v>119</v>
      </c>
      <c r="F4732" s="3">
        <v>0</v>
      </c>
      <c r="G4732" s="1" t="s">
        <v>21451</v>
      </c>
      <c r="H4732" s="3" t="s">
        <v>7996</v>
      </c>
      <c r="I4732" s="4">
        <v>34</v>
      </c>
      <c r="J4732" s="11" t="s">
        <v>23762</v>
      </c>
    </row>
    <row r="4733" spans="1:10">
      <c r="A4733" s="1" t="s">
        <v>10225</v>
      </c>
      <c r="B4733" s="2" t="s">
        <v>21452</v>
      </c>
      <c r="C4733" s="2" t="s">
        <v>21443</v>
      </c>
      <c r="D4733" s="4">
        <v>0</v>
      </c>
      <c r="E4733" s="4">
        <v>0</v>
      </c>
      <c r="F4733" s="3">
        <v>0</v>
      </c>
      <c r="G4733" s="1" t="s">
        <v>21451</v>
      </c>
      <c r="H4733" s="3" t="s">
        <v>7996</v>
      </c>
      <c r="I4733" s="4">
        <v>0</v>
      </c>
      <c r="J4733" s="11" t="s">
        <v>23763</v>
      </c>
    </row>
    <row r="4734" spans="1:10">
      <c r="A4734" s="1" t="s">
        <v>10227</v>
      </c>
      <c r="B4734" s="2" t="s">
        <v>21453</v>
      </c>
      <c r="C4734" s="2" t="s">
        <v>92</v>
      </c>
      <c r="D4734" s="4">
        <v>15</v>
      </c>
      <c r="E4734" s="4">
        <v>99</v>
      </c>
      <c r="F4734" s="3">
        <v>0</v>
      </c>
      <c r="G4734" s="1" t="s">
        <v>10229</v>
      </c>
      <c r="H4734" s="3" t="s">
        <v>7996</v>
      </c>
      <c r="I4734" s="4">
        <v>15</v>
      </c>
      <c r="J4734" s="11" t="s">
        <v>15769</v>
      </c>
    </row>
    <row r="4735" spans="1:10">
      <c r="A4735" s="1" t="s">
        <v>21454</v>
      </c>
      <c r="B4735" s="2" t="s">
        <v>21455</v>
      </c>
      <c r="C4735" s="2" t="s">
        <v>80</v>
      </c>
      <c r="D4735" s="4">
        <v>17</v>
      </c>
      <c r="E4735" s="4">
        <v>60</v>
      </c>
      <c r="F4735" s="3">
        <v>0</v>
      </c>
      <c r="G4735" s="1" t="s">
        <v>10231</v>
      </c>
      <c r="H4735" s="3" t="s">
        <v>7996</v>
      </c>
      <c r="I4735" s="4">
        <v>17</v>
      </c>
      <c r="J4735" s="11" t="s">
        <v>23764</v>
      </c>
    </row>
    <row r="4736" spans="1:10">
      <c r="A4736" s="1" t="s">
        <v>21456</v>
      </c>
      <c r="B4736" s="2" t="s">
        <v>21457</v>
      </c>
      <c r="C4736" s="2" t="s">
        <v>176</v>
      </c>
      <c r="D4736" s="4">
        <v>15</v>
      </c>
      <c r="E4736" s="4">
        <v>34.270000000000003</v>
      </c>
      <c r="F4736" s="3">
        <v>0</v>
      </c>
      <c r="G4736" s="1" t="s">
        <v>21458</v>
      </c>
      <c r="H4736" s="3" t="s">
        <v>7996</v>
      </c>
      <c r="I4736" s="4">
        <v>15</v>
      </c>
      <c r="J4736" s="11" t="s">
        <v>23765</v>
      </c>
    </row>
    <row r="4737" spans="1:10">
      <c r="A4737" s="1" t="s">
        <v>10233</v>
      </c>
      <c r="B4737" s="2" t="s">
        <v>21459</v>
      </c>
      <c r="C4737" s="2" t="s">
        <v>19</v>
      </c>
      <c r="D4737" s="4">
        <v>160</v>
      </c>
      <c r="E4737" s="4">
        <v>500</v>
      </c>
      <c r="F4737" s="3">
        <v>0</v>
      </c>
      <c r="G4737" s="1" t="s">
        <v>10235</v>
      </c>
      <c r="H4737" s="3" t="s">
        <v>7996</v>
      </c>
      <c r="I4737" s="4">
        <v>160</v>
      </c>
      <c r="J4737" s="11" t="s">
        <v>15770</v>
      </c>
    </row>
    <row r="4738" spans="1:10">
      <c r="A4738" s="1" t="s">
        <v>10236</v>
      </c>
      <c r="B4738" s="2" t="s">
        <v>21460</v>
      </c>
      <c r="C4738" s="2" t="s">
        <v>21461</v>
      </c>
      <c r="D4738" s="4">
        <v>430</v>
      </c>
      <c r="E4738" s="4">
        <v>1500</v>
      </c>
      <c r="F4738" s="3">
        <v>0</v>
      </c>
      <c r="G4738" s="1" t="s">
        <v>21462</v>
      </c>
      <c r="H4738" s="3" t="s">
        <v>7996</v>
      </c>
      <c r="I4738" s="4">
        <v>430</v>
      </c>
      <c r="J4738" s="11" t="s">
        <v>23766</v>
      </c>
    </row>
    <row r="4739" spans="1:10">
      <c r="A4739" s="1" t="s">
        <v>10238</v>
      </c>
      <c r="B4739" s="2" t="s">
        <v>21463</v>
      </c>
      <c r="C4739" s="2" t="s">
        <v>3094</v>
      </c>
      <c r="D4739" s="4">
        <v>170</v>
      </c>
      <c r="E4739" s="4">
        <v>750</v>
      </c>
      <c r="F4739" s="3">
        <v>0</v>
      </c>
      <c r="G4739" s="1" t="s">
        <v>10235</v>
      </c>
      <c r="H4739" s="3" t="s">
        <v>7996</v>
      </c>
      <c r="I4739" s="4">
        <v>170</v>
      </c>
      <c r="J4739" s="11" t="s">
        <v>15771</v>
      </c>
    </row>
    <row r="4740" spans="1:10">
      <c r="A4740" s="1" t="s">
        <v>10240</v>
      </c>
      <c r="B4740" s="2" t="s">
        <v>21464</v>
      </c>
      <c r="C4740" s="2" t="s">
        <v>3094</v>
      </c>
      <c r="D4740" s="4">
        <v>250</v>
      </c>
      <c r="E4740" s="4">
        <v>880</v>
      </c>
      <c r="F4740" s="3">
        <v>0</v>
      </c>
      <c r="G4740" s="1" t="s">
        <v>21465</v>
      </c>
      <c r="H4740" s="3" t="s">
        <v>7996</v>
      </c>
      <c r="I4740" s="4">
        <v>250</v>
      </c>
      <c r="J4740" s="11" t="s">
        <v>15772</v>
      </c>
    </row>
    <row r="4741" spans="1:10">
      <c r="A4741" s="1" t="s">
        <v>10243</v>
      </c>
      <c r="B4741" s="2" t="s">
        <v>21466</v>
      </c>
      <c r="C4741" s="2" t="s">
        <v>6633</v>
      </c>
      <c r="D4741" s="4">
        <v>16</v>
      </c>
      <c r="E4741" s="4">
        <v>65</v>
      </c>
      <c r="F4741" s="3">
        <v>0</v>
      </c>
      <c r="G4741" s="1" t="s">
        <v>10244</v>
      </c>
      <c r="H4741" s="3" t="s">
        <v>7996</v>
      </c>
      <c r="I4741" s="4">
        <v>16</v>
      </c>
      <c r="J4741" s="11" t="s">
        <v>15773</v>
      </c>
    </row>
    <row r="4742" spans="1:10">
      <c r="A4742" s="1" t="s">
        <v>10245</v>
      </c>
      <c r="B4742" s="2" t="s">
        <v>21467</v>
      </c>
      <c r="C4742" s="2" t="s">
        <v>5</v>
      </c>
      <c r="D4742" s="4">
        <v>110</v>
      </c>
      <c r="E4742" s="4">
        <v>711.2</v>
      </c>
      <c r="F4742" s="3">
        <v>0</v>
      </c>
      <c r="G4742" s="1" t="s">
        <v>21468</v>
      </c>
      <c r="H4742" s="3" t="s">
        <v>7996</v>
      </c>
      <c r="I4742" s="4">
        <v>110</v>
      </c>
      <c r="J4742" s="11" t="s">
        <v>23767</v>
      </c>
    </row>
    <row r="4743" spans="1:10">
      <c r="A4743" s="1" t="s">
        <v>21469</v>
      </c>
      <c r="B4743" s="2" t="s">
        <v>21470</v>
      </c>
      <c r="C4743" s="2" t="s">
        <v>5</v>
      </c>
      <c r="D4743" s="4">
        <v>65</v>
      </c>
      <c r="E4743" s="4">
        <v>450</v>
      </c>
      <c r="F4743" s="3">
        <v>0</v>
      </c>
      <c r="G4743" s="1" t="s">
        <v>21471</v>
      </c>
      <c r="H4743" s="3" t="s">
        <v>7996</v>
      </c>
      <c r="I4743" s="4">
        <v>65</v>
      </c>
      <c r="J4743" s="11" t="s">
        <v>23768</v>
      </c>
    </row>
    <row r="4744" spans="1:10">
      <c r="A4744" s="1" t="s">
        <v>21472</v>
      </c>
      <c r="B4744" s="2" t="s">
        <v>21473</v>
      </c>
      <c r="C4744" s="2" t="s">
        <v>5</v>
      </c>
      <c r="D4744" s="4">
        <v>120</v>
      </c>
      <c r="E4744" s="4">
        <v>685</v>
      </c>
      <c r="F4744" s="3">
        <v>0</v>
      </c>
      <c r="G4744" s="1" t="s">
        <v>21474</v>
      </c>
      <c r="H4744" s="3" t="s">
        <v>7996</v>
      </c>
      <c r="I4744" s="4">
        <v>120</v>
      </c>
      <c r="J4744" s="11" t="s">
        <v>23769</v>
      </c>
    </row>
    <row r="4745" spans="1:10">
      <c r="A4745" s="1" t="s">
        <v>21475</v>
      </c>
      <c r="B4745" s="2" t="s">
        <v>21476</v>
      </c>
      <c r="C4745" s="2" t="s">
        <v>59</v>
      </c>
      <c r="D4745" s="4">
        <v>260</v>
      </c>
      <c r="E4745" s="4">
        <v>1650</v>
      </c>
      <c r="F4745" s="3">
        <v>0</v>
      </c>
      <c r="G4745" s="1" t="s">
        <v>21477</v>
      </c>
      <c r="H4745" s="3" t="s">
        <v>7996</v>
      </c>
      <c r="I4745" s="4">
        <v>260</v>
      </c>
      <c r="J4745" s="11" t="s">
        <v>23770</v>
      </c>
    </row>
    <row r="4746" spans="1:10">
      <c r="A4746" s="1" t="s">
        <v>21478</v>
      </c>
      <c r="B4746" s="2" t="s">
        <v>21479</v>
      </c>
      <c r="C4746" s="2" t="s">
        <v>5</v>
      </c>
      <c r="D4746" s="4">
        <v>170</v>
      </c>
      <c r="E4746" s="4">
        <v>1290</v>
      </c>
      <c r="F4746" s="3">
        <v>0</v>
      </c>
      <c r="G4746" s="1" t="s">
        <v>21480</v>
      </c>
      <c r="H4746" s="3" t="s">
        <v>7996</v>
      </c>
      <c r="I4746" s="4">
        <v>170</v>
      </c>
      <c r="J4746" s="11" t="s">
        <v>23771</v>
      </c>
    </row>
    <row r="4747" spans="1:10">
      <c r="A4747" s="1" t="s">
        <v>10247</v>
      </c>
      <c r="B4747" s="2" t="s">
        <v>21481</v>
      </c>
      <c r="C4747" s="2" t="s">
        <v>5</v>
      </c>
      <c r="D4747" s="4">
        <v>150</v>
      </c>
      <c r="E4747" s="4">
        <v>750</v>
      </c>
      <c r="F4747" s="3">
        <v>0</v>
      </c>
      <c r="G4747" s="1" t="s">
        <v>21482</v>
      </c>
      <c r="H4747" s="3" t="s">
        <v>7996</v>
      </c>
      <c r="I4747" s="4">
        <v>150</v>
      </c>
      <c r="J4747" s="11" t="s">
        <v>23772</v>
      </c>
    </row>
    <row r="4748" spans="1:10">
      <c r="A4748" s="1" t="s">
        <v>10249</v>
      </c>
      <c r="B4748" s="2" t="s">
        <v>21483</v>
      </c>
      <c r="C4748" s="2" t="s">
        <v>1</v>
      </c>
      <c r="D4748" s="4">
        <v>500</v>
      </c>
      <c r="E4748" s="4">
        <v>4500</v>
      </c>
      <c r="F4748" s="3">
        <v>0</v>
      </c>
      <c r="G4748" s="1" t="s">
        <v>10251</v>
      </c>
      <c r="H4748" s="3" t="s">
        <v>7996</v>
      </c>
      <c r="I4748" s="4">
        <v>500</v>
      </c>
      <c r="J4748" s="11" t="s">
        <v>15774</v>
      </c>
    </row>
    <row r="4749" spans="1:10">
      <c r="A4749" s="1" t="s">
        <v>21484</v>
      </c>
      <c r="B4749" s="2" t="s">
        <v>21485</v>
      </c>
      <c r="C4749" s="2" t="s">
        <v>7999</v>
      </c>
      <c r="D4749" s="4">
        <v>200</v>
      </c>
      <c r="E4749" s="4">
        <v>2200</v>
      </c>
      <c r="F4749" s="3">
        <v>0</v>
      </c>
      <c r="G4749" s="1" t="s">
        <v>21486</v>
      </c>
      <c r="H4749" s="3" t="s">
        <v>7996</v>
      </c>
      <c r="I4749" s="4">
        <v>200</v>
      </c>
      <c r="J4749" s="11" t="s">
        <v>23773</v>
      </c>
    </row>
    <row r="4750" spans="1:10">
      <c r="A4750" s="1" t="s">
        <v>21487</v>
      </c>
      <c r="B4750" s="2" t="s">
        <v>21488</v>
      </c>
      <c r="C4750" s="2" t="s">
        <v>19611</v>
      </c>
      <c r="D4750" s="4">
        <v>620</v>
      </c>
      <c r="E4750" s="4">
        <v>1140</v>
      </c>
      <c r="F4750" s="3">
        <v>0</v>
      </c>
      <c r="G4750" s="1" t="s">
        <v>21489</v>
      </c>
      <c r="H4750" s="3" t="s">
        <v>7996</v>
      </c>
      <c r="I4750" s="4">
        <v>620</v>
      </c>
      <c r="J4750" s="11" t="s">
        <v>23774</v>
      </c>
    </row>
    <row r="4751" spans="1:10">
      <c r="A4751" s="1" t="s">
        <v>21490</v>
      </c>
      <c r="B4751" s="2" t="s">
        <v>21491</v>
      </c>
      <c r="C4751" s="2" t="s">
        <v>5</v>
      </c>
      <c r="D4751" s="4">
        <v>240</v>
      </c>
      <c r="E4751" s="4">
        <v>1450</v>
      </c>
      <c r="F4751" s="3">
        <v>0</v>
      </c>
      <c r="G4751" s="1" t="s">
        <v>21492</v>
      </c>
      <c r="H4751" s="3" t="s">
        <v>7996</v>
      </c>
      <c r="I4751" s="4">
        <v>240</v>
      </c>
      <c r="J4751" s="11" t="s">
        <v>23775</v>
      </c>
    </row>
    <row r="4752" spans="1:10">
      <c r="A4752" s="1" t="s">
        <v>21493</v>
      </c>
      <c r="B4752" s="2" t="s">
        <v>21494</v>
      </c>
      <c r="C4752" s="2" t="s">
        <v>5</v>
      </c>
      <c r="D4752" s="4">
        <v>270</v>
      </c>
      <c r="E4752" s="4">
        <v>1890</v>
      </c>
      <c r="F4752" s="3">
        <v>0</v>
      </c>
      <c r="G4752" s="1" t="s">
        <v>21495</v>
      </c>
      <c r="H4752" s="3" t="s">
        <v>7996</v>
      </c>
      <c r="I4752" s="4">
        <v>270</v>
      </c>
      <c r="J4752" s="11" t="s">
        <v>23776</v>
      </c>
    </row>
    <row r="4753" spans="1:10">
      <c r="A4753" s="1" t="s">
        <v>10252</v>
      </c>
      <c r="B4753" s="2" t="s">
        <v>21496</v>
      </c>
      <c r="C4753" s="2" t="s">
        <v>217</v>
      </c>
      <c r="D4753" s="4">
        <v>20</v>
      </c>
      <c r="E4753" s="4">
        <v>99</v>
      </c>
      <c r="F4753" s="3">
        <v>0</v>
      </c>
      <c r="G4753" s="1" t="s">
        <v>10254</v>
      </c>
      <c r="H4753" s="3" t="s">
        <v>7996</v>
      </c>
      <c r="I4753" s="4">
        <v>20</v>
      </c>
      <c r="J4753" s="11" t="s">
        <v>15775</v>
      </c>
    </row>
    <row r="4754" spans="1:10">
      <c r="A4754" s="1" t="s">
        <v>21497</v>
      </c>
      <c r="B4754" s="2" t="s">
        <v>21498</v>
      </c>
      <c r="C4754" s="2" t="s">
        <v>3094</v>
      </c>
      <c r="D4754" s="4">
        <v>140</v>
      </c>
      <c r="E4754" s="4">
        <v>1400</v>
      </c>
      <c r="F4754" s="3">
        <v>0</v>
      </c>
      <c r="G4754" s="1" t="s">
        <v>21499</v>
      </c>
      <c r="H4754" s="3" t="s">
        <v>7996</v>
      </c>
      <c r="I4754" s="4">
        <v>140</v>
      </c>
      <c r="J4754" s="11" t="s">
        <v>23777</v>
      </c>
    </row>
    <row r="4755" spans="1:10">
      <c r="A4755" s="1" t="s">
        <v>21500</v>
      </c>
      <c r="B4755" s="2" t="s">
        <v>21501</v>
      </c>
      <c r="C4755" s="2" t="s">
        <v>5</v>
      </c>
      <c r="D4755" s="4">
        <v>215</v>
      </c>
      <c r="E4755" s="4">
        <v>1500</v>
      </c>
      <c r="F4755" s="3">
        <v>0</v>
      </c>
      <c r="G4755" s="1" t="s">
        <v>21502</v>
      </c>
      <c r="H4755" s="3" t="s">
        <v>7996</v>
      </c>
      <c r="I4755" s="4">
        <v>215</v>
      </c>
      <c r="J4755" s="11" t="s">
        <v>23778</v>
      </c>
    </row>
    <row r="4756" spans="1:10">
      <c r="A4756" s="1" t="s">
        <v>21503</v>
      </c>
      <c r="B4756" s="2" t="s">
        <v>21504</v>
      </c>
      <c r="C4756" s="2" t="s">
        <v>5</v>
      </c>
      <c r="D4756" s="4">
        <v>380</v>
      </c>
      <c r="E4756" s="4">
        <v>1800</v>
      </c>
      <c r="F4756" s="3">
        <v>0</v>
      </c>
      <c r="G4756" s="1" t="s">
        <v>21505</v>
      </c>
      <c r="H4756" s="3" t="s">
        <v>7996</v>
      </c>
      <c r="I4756" s="4">
        <v>380</v>
      </c>
      <c r="J4756" s="11" t="s">
        <v>23779</v>
      </c>
    </row>
    <row r="4757" spans="1:10">
      <c r="A4757" s="1" t="s">
        <v>10257</v>
      </c>
      <c r="B4757" s="2" t="s">
        <v>21506</v>
      </c>
      <c r="C4757" s="2" t="s">
        <v>3094</v>
      </c>
      <c r="D4757" s="4">
        <v>210</v>
      </c>
      <c r="E4757" s="4">
        <v>1330</v>
      </c>
      <c r="F4757" s="3">
        <v>0</v>
      </c>
      <c r="G4757" s="1" t="s">
        <v>21507</v>
      </c>
      <c r="H4757" s="3" t="s">
        <v>7996</v>
      </c>
      <c r="I4757" s="4">
        <v>210</v>
      </c>
      <c r="J4757" s="11" t="s">
        <v>23780</v>
      </c>
    </row>
    <row r="4758" spans="1:10">
      <c r="A4758" s="1" t="s">
        <v>10258</v>
      </c>
      <c r="B4758" s="2" t="s">
        <v>21508</v>
      </c>
      <c r="C4758" s="2" t="s">
        <v>5</v>
      </c>
      <c r="D4758" s="4">
        <v>65</v>
      </c>
      <c r="E4758" s="4">
        <v>650</v>
      </c>
      <c r="F4758" s="3">
        <v>0</v>
      </c>
      <c r="G4758" s="1" t="s">
        <v>13475</v>
      </c>
      <c r="H4758" s="3" t="s">
        <v>7996</v>
      </c>
      <c r="I4758" s="4">
        <v>65</v>
      </c>
      <c r="J4758" s="11" t="s">
        <v>15776</v>
      </c>
    </row>
    <row r="4759" spans="1:10">
      <c r="A4759" s="1" t="s">
        <v>21509</v>
      </c>
      <c r="B4759" s="2" t="s">
        <v>21510</v>
      </c>
      <c r="C4759" s="2" t="s">
        <v>1</v>
      </c>
      <c r="D4759" s="4">
        <v>290</v>
      </c>
      <c r="E4759" s="4">
        <v>1780</v>
      </c>
      <c r="F4759" s="3">
        <v>0</v>
      </c>
      <c r="G4759" s="1" t="s">
        <v>21511</v>
      </c>
      <c r="H4759" s="3" t="s">
        <v>7996</v>
      </c>
      <c r="I4759" s="4">
        <v>290</v>
      </c>
      <c r="J4759" s="11" t="s">
        <v>23781</v>
      </c>
    </row>
    <row r="4760" spans="1:10">
      <c r="A4760" s="1" t="s">
        <v>21512</v>
      </c>
      <c r="B4760" s="2" t="s">
        <v>21513</v>
      </c>
      <c r="C4760" s="2" t="s">
        <v>1</v>
      </c>
      <c r="D4760" s="4">
        <v>180</v>
      </c>
      <c r="E4760" s="4">
        <v>950</v>
      </c>
      <c r="F4760" s="3">
        <v>0</v>
      </c>
      <c r="G4760" s="1" t="s">
        <v>21514</v>
      </c>
      <c r="H4760" s="3" t="s">
        <v>7996</v>
      </c>
      <c r="I4760" s="4">
        <v>180</v>
      </c>
      <c r="J4760" s="11" t="s">
        <v>23782</v>
      </c>
    </row>
    <row r="4761" spans="1:10">
      <c r="A4761" s="1" t="s">
        <v>10261</v>
      </c>
      <c r="B4761" s="2" t="s">
        <v>21515</v>
      </c>
      <c r="C4761" s="2" t="s">
        <v>19</v>
      </c>
      <c r="D4761" s="4">
        <v>180</v>
      </c>
      <c r="E4761" s="4">
        <v>1380</v>
      </c>
      <c r="F4761" s="3">
        <v>0</v>
      </c>
      <c r="G4761" s="1" t="s">
        <v>21516</v>
      </c>
      <c r="H4761" s="3" t="s">
        <v>7996</v>
      </c>
      <c r="I4761" s="4">
        <v>180</v>
      </c>
      <c r="J4761" s="11" t="s">
        <v>23783</v>
      </c>
    </row>
    <row r="4762" spans="1:10">
      <c r="A4762" s="1" t="s">
        <v>21517</v>
      </c>
      <c r="B4762" s="2" t="s">
        <v>21518</v>
      </c>
      <c r="C4762" s="2" t="s">
        <v>5</v>
      </c>
      <c r="D4762" s="4">
        <v>95</v>
      </c>
      <c r="E4762" s="4">
        <v>1120</v>
      </c>
      <c r="F4762" s="3">
        <v>0</v>
      </c>
      <c r="G4762" s="1" t="s">
        <v>13476</v>
      </c>
      <c r="H4762" s="3" t="s">
        <v>7996</v>
      </c>
      <c r="I4762" s="4">
        <v>95</v>
      </c>
      <c r="J4762" s="11" t="s">
        <v>23784</v>
      </c>
    </row>
    <row r="4763" spans="1:10">
      <c r="A4763" s="1" t="s">
        <v>21519</v>
      </c>
      <c r="B4763" s="2" t="s">
        <v>21520</v>
      </c>
      <c r="C4763" s="2" t="s">
        <v>5</v>
      </c>
      <c r="D4763" s="4">
        <v>190</v>
      </c>
      <c r="E4763" s="4">
        <v>1500</v>
      </c>
      <c r="F4763" s="3">
        <v>0</v>
      </c>
      <c r="G4763" s="1" t="s">
        <v>13477</v>
      </c>
      <c r="H4763" s="3" t="s">
        <v>7996</v>
      </c>
      <c r="I4763" s="4">
        <v>190</v>
      </c>
      <c r="J4763" s="11" t="s">
        <v>23785</v>
      </c>
    </row>
    <row r="4764" spans="1:10">
      <c r="A4764" s="1" t="s">
        <v>21521</v>
      </c>
      <c r="B4764" s="2" t="s">
        <v>21522</v>
      </c>
      <c r="C4764" s="2" t="s">
        <v>5</v>
      </c>
      <c r="D4764" s="4">
        <v>220</v>
      </c>
      <c r="E4764" s="4">
        <v>1800</v>
      </c>
      <c r="F4764" s="3">
        <v>0</v>
      </c>
      <c r="G4764" s="1" t="s">
        <v>21523</v>
      </c>
      <c r="H4764" s="3" t="s">
        <v>7996</v>
      </c>
      <c r="I4764" s="4">
        <v>220</v>
      </c>
      <c r="J4764" s="11" t="s">
        <v>23786</v>
      </c>
    </row>
    <row r="4765" spans="1:10">
      <c r="A4765" s="1" t="s">
        <v>21524</v>
      </c>
      <c r="B4765" s="2" t="s">
        <v>21525</v>
      </c>
      <c r="C4765" s="2" t="s">
        <v>1</v>
      </c>
      <c r="D4765" s="4">
        <v>190</v>
      </c>
      <c r="E4765" s="4">
        <v>1500</v>
      </c>
      <c r="F4765" s="3">
        <v>0</v>
      </c>
      <c r="G4765" s="1" t="s">
        <v>21526</v>
      </c>
      <c r="H4765" s="3" t="s">
        <v>7996</v>
      </c>
      <c r="I4765" s="4">
        <v>190</v>
      </c>
      <c r="J4765" s="11" t="s">
        <v>23787</v>
      </c>
    </row>
    <row r="4766" spans="1:10">
      <c r="A4766" s="1" t="s">
        <v>10267</v>
      </c>
      <c r="B4766" s="2" t="s">
        <v>21527</v>
      </c>
      <c r="C4766" s="2" t="s">
        <v>177</v>
      </c>
      <c r="D4766" s="4">
        <v>12</v>
      </c>
      <c r="E4766" s="4">
        <v>65</v>
      </c>
      <c r="F4766" s="3">
        <v>0</v>
      </c>
      <c r="G4766" s="1" t="s">
        <v>21528</v>
      </c>
      <c r="H4766" s="3" t="s">
        <v>7996</v>
      </c>
      <c r="I4766" s="4">
        <v>12</v>
      </c>
      <c r="J4766" s="11" t="s">
        <v>23788</v>
      </c>
    </row>
    <row r="4767" spans="1:10">
      <c r="A4767" s="1" t="s">
        <v>10269</v>
      </c>
      <c r="B4767" s="2" t="s">
        <v>21529</v>
      </c>
      <c r="C4767" s="2" t="s">
        <v>21530</v>
      </c>
      <c r="D4767" s="4">
        <v>12</v>
      </c>
      <c r="E4767" s="4">
        <v>59</v>
      </c>
      <c r="F4767" s="3">
        <v>0</v>
      </c>
      <c r="G4767" s="1" t="s">
        <v>21531</v>
      </c>
      <c r="H4767" s="3" t="s">
        <v>7996</v>
      </c>
      <c r="I4767" s="4">
        <v>12</v>
      </c>
      <c r="J4767" s="11" t="s">
        <v>23789</v>
      </c>
    </row>
    <row r="4768" spans="1:10">
      <c r="A4768" s="1" t="s">
        <v>21532</v>
      </c>
      <c r="B4768" s="2" t="s">
        <v>21533</v>
      </c>
      <c r="C4768" s="2" t="s">
        <v>5</v>
      </c>
      <c r="D4768" s="4">
        <v>120</v>
      </c>
      <c r="E4768" s="4">
        <v>700</v>
      </c>
      <c r="F4768" s="3">
        <v>0</v>
      </c>
      <c r="G4768" s="1" t="s">
        <v>21534</v>
      </c>
      <c r="H4768" s="3" t="s">
        <v>7996</v>
      </c>
      <c r="I4768" s="4">
        <v>120</v>
      </c>
      <c r="J4768" s="11" t="s">
        <v>23790</v>
      </c>
    </row>
    <row r="4769" spans="1:10">
      <c r="A4769" s="1" t="s">
        <v>21535</v>
      </c>
      <c r="B4769" s="2" t="s">
        <v>21536</v>
      </c>
      <c r="C4769" s="2" t="s">
        <v>143</v>
      </c>
      <c r="D4769" s="4">
        <v>18</v>
      </c>
      <c r="E4769" s="4">
        <v>108</v>
      </c>
      <c r="F4769" s="3">
        <v>0</v>
      </c>
      <c r="G4769" s="1" t="s">
        <v>21537</v>
      </c>
      <c r="H4769" s="3" t="s">
        <v>7996</v>
      </c>
      <c r="I4769" s="4">
        <v>18</v>
      </c>
      <c r="J4769" s="11" t="s">
        <v>23791</v>
      </c>
    </row>
    <row r="4770" spans="1:10">
      <c r="A4770" s="1" t="s">
        <v>21538</v>
      </c>
      <c r="B4770" s="2" t="s">
        <v>21539</v>
      </c>
      <c r="C4770" s="2" t="s">
        <v>19</v>
      </c>
      <c r="D4770" s="4">
        <v>190</v>
      </c>
      <c r="E4770" s="4">
        <v>1100</v>
      </c>
      <c r="F4770" s="3">
        <v>0</v>
      </c>
      <c r="G4770" s="1" t="s">
        <v>21540</v>
      </c>
      <c r="H4770" s="3" t="s">
        <v>7996</v>
      </c>
      <c r="I4770" s="4">
        <v>190</v>
      </c>
      <c r="J4770" s="11" t="s">
        <v>23792</v>
      </c>
    </row>
    <row r="4771" spans="1:10">
      <c r="A4771" s="1" t="s">
        <v>21538</v>
      </c>
      <c r="B4771" s="2" t="s">
        <v>21541</v>
      </c>
      <c r="C4771" s="2" t="s">
        <v>19</v>
      </c>
      <c r="D4771" s="4">
        <v>180</v>
      </c>
      <c r="E4771" s="4">
        <v>1100</v>
      </c>
      <c r="F4771" s="3">
        <v>0</v>
      </c>
      <c r="G4771" s="1" t="s">
        <v>21542</v>
      </c>
      <c r="H4771" s="3" t="s">
        <v>7996</v>
      </c>
      <c r="I4771" s="4">
        <v>180</v>
      </c>
      <c r="J4771" s="11" t="s">
        <v>23793</v>
      </c>
    </row>
    <row r="4772" spans="1:10">
      <c r="A4772" s="1" t="s">
        <v>21543</v>
      </c>
      <c r="B4772" s="2" t="s">
        <v>21544</v>
      </c>
      <c r="C4772" s="2" t="s">
        <v>3094</v>
      </c>
      <c r="D4772" s="4">
        <v>160</v>
      </c>
      <c r="E4772" s="4">
        <v>1100</v>
      </c>
      <c r="F4772" s="3">
        <v>0</v>
      </c>
      <c r="G4772" s="1" t="s">
        <v>21545</v>
      </c>
      <c r="H4772" s="3" t="s">
        <v>7996</v>
      </c>
      <c r="I4772" s="4">
        <v>160</v>
      </c>
      <c r="J4772" s="11" t="s">
        <v>23794</v>
      </c>
    </row>
    <row r="4773" spans="1:10">
      <c r="A4773" s="1" t="s">
        <v>21546</v>
      </c>
      <c r="B4773" s="2" t="s">
        <v>21547</v>
      </c>
      <c r="C4773" s="2" t="s">
        <v>8125</v>
      </c>
      <c r="D4773" s="4">
        <v>215</v>
      </c>
      <c r="E4773" s="4">
        <v>1560</v>
      </c>
      <c r="F4773" s="3">
        <v>0</v>
      </c>
      <c r="G4773" s="1" t="s">
        <v>21548</v>
      </c>
      <c r="H4773" s="3" t="s">
        <v>7996</v>
      </c>
      <c r="I4773" s="4">
        <v>215</v>
      </c>
      <c r="J4773" s="11" t="s">
        <v>23795</v>
      </c>
    </row>
    <row r="4774" spans="1:10">
      <c r="A4774" s="1" t="s">
        <v>10274</v>
      </c>
      <c r="B4774" s="2" t="s">
        <v>21549</v>
      </c>
      <c r="C4774" s="2" t="s">
        <v>19</v>
      </c>
      <c r="D4774" s="4">
        <v>130</v>
      </c>
      <c r="E4774" s="4">
        <v>900</v>
      </c>
      <c r="F4774" s="3">
        <v>0</v>
      </c>
      <c r="G4774" s="1" t="s">
        <v>21550</v>
      </c>
      <c r="H4774" s="3" t="s">
        <v>7996</v>
      </c>
      <c r="I4774" s="4">
        <v>130</v>
      </c>
      <c r="J4774" s="11" t="s">
        <v>23796</v>
      </c>
    </row>
    <row r="4775" spans="1:10">
      <c r="A4775" s="1" t="s">
        <v>10276</v>
      </c>
      <c r="B4775" s="2" t="s">
        <v>21551</v>
      </c>
      <c r="C4775" s="2" t="s">
        <v>178</v>
      </c>
      <c r="D4775" s="4">
        <v>12</v>
      </c>
      <c r="E4775" s="4">
        <v>57</v>
      </c>
      <c r="F4775" s="3">
        <v>0</v>
      </c>
      <c r="G4775" s="1" t="s">
        <v>21552</v>
      </c>
      <c r="H4775" s="3" t="s">
        <v>7996</v>
      </c>
      <c r="I4775" s="4">
        <v>12</v>
      </c>
      <c r="J4775" s="11" t="s">
        <v>23797</v>
      </c>
    </row>
    <row r="4776" spans="1:10">
      <c r="A4776" s="1" t="s">
        <v>10278</v>
      </c>
      <c r="B4776" s="2" t="s">
        <v>21553</v>
      </c>
      <c r="C4776" s="2" t="s">
        <v>19</v>
      </c>
      <c r="D4776" s="4">
        <v>220</v>
      </c>
      <c r="E4776" s="4">
        <v>1100</v>
      </c>
      <c r="F4776" s="3">
        <v>0</v>
      </c>
      <c r="G4776" s="1" t="s">
        <v>21554</v>
      </c>
      <c r="H4776" s="3" t="s">
        <v>7996</v>
      </c>
      <c r="I4776" s="4">
        <v>220</v>
      </c>
      <c r="J4776" s="11" t="s">
        <v>23798</v>
      </c>
    </row>
    <row r="4777" spans="1:10">
      <c r="A4777" s="1" t="s">
        <v>21555</v>
      </c>
      <c r="B4777" s="2" t="s">
        <v>21556</v>
      </c>
      <c r="C4777" s="2" t="s">
        <v>19</v>
      </c>
      <c r="D4777" s="4">
        <v>140</v>
      </c>
      <c r="E4777" s="4">
        <v>900</v>
      </c>
      <c r="F4777" s="3">
        <v>0</v>
      </c>
      <c r="G4777" s="1" t="s">
        <v>21557</v>
      </c>
      <c r="H4777" s="3" t="s">
        <v>7996</v>
      </c>
      <c r="I4777" s="4">
        <v>140</v>
      </c>
      <c r="J4777" s="11" t="s">
        <v>23799</v>
      </c>
    </row>
    <row r="4778" spans="1:10">
      <c r="A4778" s="1" t="s">
        <v>21558</v>
      </c>
      <c r="B4778" s="2" t="s">
        <v>21559</v>
      </c>
      <c r="C4778" s="2" t="s">
        <v>177</v>
      </c>
      <c r="D4778" s="4">
        <v>13</v>
      </c>
      <c r="E4778" s="4">
        <v>58</v>
      </c>
      <c r="F4778" s="3">
        <v>0</v>
      </c>
      <c r="G4778" s="1" t="s">
        <v>21560</v>
      </c>
      <c r="H4778" s="3" t="s">
        <v>7996</v>
      </c>
      <c r="I4778" s="4">
        <v>13</v>
      </c>
      <c r="J4778" s="11" t="s">
        <v>23800</v>
      </c>
    </row>
    <row r="4779" spans="1:10">
      <c r="A4779" s="1" t="s">
        <v>10281</v>
      </c>
      <c r="B4779" s="2" t="s">
        <v>21561</v>
      </c>
      <c r="C4779" s="2" t="s">
        <v>19</v>
      </c>
      <c r="D4779" s="4">
        <v>150</v>
      </c>
      <c r="E4779" s="4">
        <v>1100</v>
      </c>
      <c r="F4779" s="3">
        <v>0</v>
      </c>
      <c r="G4779" s="1" t="s">
        <v>21562</v>
      </c>
      <c r="H4779" s="3" t="s">
        <v>7996</v>
      </c>
      <c r="I4779" s="4">
        <v>150</v>
      </c>
      <c r="J4779" s="11" t="s">
        <v>23801</v>
      </c>
    </row>
    <row r="4780" spans="1:10">
      <c r="A4780" s="1" t="s">
        <v>10284</v>
      </c>
      <c r="B4780" s="2" t="s">
        <v>21563</v>
      </c>
      <c r="C4780" s="2" t="s">
        <v>5</v>
      </c>
      <c r="D4780" s="4">
        <v>160</v>
      </c>
      <c r="E4780" s="4">
        <v>850</v>
      </c>
      <c r="F4780" s="3">
        <v>0</v>
      </c>
      <c r="G4780" s="1" t="s">
        <v>21564</v>
      </c>
      <c r="H4780" s="3" t="s">
        <v>7996</v>
      </c>
      <c r="I4780" s="4">
        <v>160</v>
      </c>
      <c r="J4780" s="11" t="s">
        <v>23802</v>
      </c>
    </row>
    <row r="4781" spans="1:10">
      <c r="A4781" s="1" t="s">
        <v>10286</v>
      </c>
      <c r="B4781" s="2" t="s">
        <v>21565</v>
      </c>
      <c r="C4781" s="2" t="s">
        <v>177</v>
      </c>
      <c r="D4781" s="4">
        <v>15</v>
      </c>
      <c r="E4781" s="4">
        <v>55</v>
      </c>
      <c r="F4781" s="3">
        <v>0</v>
      </c>
      <c r="G4781" s="1" t="s">
        <v>21566</v>
      </c>
      <c r="H4781" s="3" t="s">
        <v>7996</v>
      </c>
      <c r="I4781" s="4">
        <v>15</v>
      </c>
      <c r="J4781" s="11" t="s">
        <v>23803</v>
      </c>
    </row>
    <row r="4782" spans="1:10">
      <c r="A4782" s="1" t="s">
        <v>10288</v>
      </c>
      <c r="B4782" s="2" t="s">
        <v>21567</v>
      </c>
      <c r="C4782" s="2" t="s">
        <v>211</v>
      </c>
      <c r="D4782" s="4">
        <v>50</v>
      </c>
      <c r="E4782" s="4">
        <v>115</v>
      </c>
      <c r="F4782" s="3">
        <v>0</v>
      </c>
      <c r="G4782" s="1" t="s">
        <v>13478</v>
      </c>
      <c r="H4782" s="3" t="s">
        <v>7996</v>
      </c>
      <c r="I4782" s="4">
        <v>50</v>
      </c>
      <c r="J4782" s="11" t="s">
        <v>15777</v>
      </c>
    </row>
    <row r="4783" spans="1:10">
      <c r="A4783" s="1" t="s">
        <v>10288</v>
      </c>
      <c r="B4783" s="2" t="s">
        <v>21568</v>
      </c>
      <c r="C4783" s="2" t="s">
        <v>215</v>
      </c>
      <c r="D4783" s="4">
        <v>50</v>
      </c>
      <c r="E4783" s="4">
        <v>98</v>
      </c>
      <c r="F4783" s="3">
        <v>0</v>
      </c>
      <c r="G4783" s="1" t="s">
        <v>21569</v>
      </c>
      <c r="H4783" s="3" t="s">
        <v>7996</v>
      </c>
      <c r="I4783" s="4">
        <v>50</v>
      </c>
      <c r="J4783" s="11" t="s">
        <v>23804</v>
      </c>
    </row>
    <row r="4784" spans="1:10">
      <c r="A4784" s="1" t="s">
        <v>10290</v>
      </c>
      <c r="B4784" s="2" t="s">
        <v>21570</v>
      </c>
      <c r="C4784" s="2" t="s">
        <v>5</v>
      </c>
      <c r="D4784" s="4">
        <v>450</v>
      </c>
      <c r="E4784" s="4">
        <v>2150</v>
      </c>
      <c r="F4784" s="3">
        <v>0</v>
      </c>
      <c r="G4784" s="1" t="s">
        <v>21571</v>
      </c>
      <c r="H4784" s="3" t="s">
        <v>7996</v>
      </c>
      <c r="I4784" s="4">
        <v>450</v>
      </c>
      <c r="J4784" s="11" t="s">
        <v>23805</v>
      </c>
    </row>
    <row r="4785" spans="1:10">
      <c r="A4785" s="1" t="s">
        <v>10292</v>
      </c>
      <c r="B4785" s="2" t="s">
        <v>21572</v>
      </c>
      <c r="C4785" s="2" t="s">
        <v>5</v>
      </c>
      <c r="D4785" s="4">
        <v>880</v>
      </c>
      <c r="E4785" s="4">
        <v>3900</v>
      </c>
      <c r="F4785" s="3">
        <v>0</v>
      </c>
      <c r="G4785" s="1" t="s">
        <v>21573</v>
      </c>
      <c r="H4785" s="3" t="s">
        <v>7996</v>
      </c>
      <c r="I4785" s="4">
        <v>880</v>
      </c>
      <c r="J4785" s="11" t="s">
        <v>23806</v>
      </c>
    </row>
    <row r="4786" spans="1:10">
      <c r="A4786" s="1" t="s">
        <v>10294</v>
      </c>
      <c r="B4786" s="2" t="s">
        <v>21574</v>
      </c>
      <c r="C4786" s="2" t="s">
        <v>5</v>
      </c>
      <c r="D4786" s="4">
        <v>1200</v>
      </c>
      <c r="E4786" s="4">
        <v>5800</v>
      </c>
      <c r="F4786" s="3">
        <v>0</v>
      </c>
      <c r="G4786" s="1" t="s">
        <v>21575</v>
      </c>
      <c r="H4786" s="3" t="s">
        <v>7996</v>
      </c>
      <c r="I4786" s="4">
        <v>1200</v>
      </c>
      <c r="J4786" s="11" t="s">
        <v>23807</v>
      </c>
    </row>
    <row r="4787" spans="1:10">
      <c r="A4787" s="1" t="s">
        <v>21576</v>
      </c>
      <c r="B4787" s="2" t="s">
        <v>21577</v>
      </c>
      <c r="C4787" s="2" t="s">
        <v>1</v>
      </c>
      <c r="D4787" s="4">
        <v>800</v>
      </c>
      <c r="E4787" s="4">
        <v>2780</v>
      </c>
      <c r="F4787" s="3">
        <v>0</v>
      </c>
      <c r="G4787" s="1" t="s">
        <v>21578</v>
      </c>
      <c r="H4787" s="3" t="s">
        <v>7996</v>
      </c>
      <c r="I4787" s="4">
        <v>800</v>
      </c>
      <c r="J4787" s="11" t="s">
        <v>23808</v>
      </c>
    </row>
    <row r="4788" spans="1:10">
      <c r="A4788" s="1" t="s">
        <v>10296</v>
      </c>
      <c r="B4788" s="2" t="s">
        <v>21579</v>
      </c>
      <c r="C4788" s="2" t="s">
        <v>5</v>
      </c>
      <c r="D4788" s="4">
        <v>250</v>
      </c>
      <c r="E4788" s="4">
        <v>1700</v>
      </c>
      <c r="F4788" s="3">
        <v>0</v>
      </c>
      <c r="G4788" s="1" t="s">
        <v>21580</v>
      </c>
      <c r="H4788" s="3" t="s">
        <v>7996</v>
      </c>
      <c r="I4788" s="4">
        <v>250</v>
      </c>
      <c r="J4788" s="11" t="s">
        <v>23809</v>
      </c>
    </row>
    <row r="4789" spans="1:10">
      <c r="A4789" s="1" t="s">
        <v>21581</v>
      </c>
      <c r="B4789" s="2" t="s">
        <v>21582</v>
      </c>
      <c r="C4789" s="2" t="s">
        <v>171</v>
      </c>
      <c r="D4789" s="4">
        <v>6</v>
      </c>
      <c r="E4789" s="4">
        <v>39</v>
      </c>
      <c r="F4789" s="3">
        <v>0</v>
      </c>
      <c r="G4789" s="1" t="s">
        <v>10300</v>
      </c>
      <c r="H4789" s="3" t="s">
        <v>7996</v>
      </c>
      <c r="I4789" s="4">
        <v>6</v>
      </c>
      <c r="J4789" s="11" t="s">
        <v>23810</v>
      </c>
    </row>
    <row r="4790" spans="1:10">
      <c r="A4790" s="1" t="s">
        <v>21583</v>
      </c>
      <c r="B4790" s="2" t="s">
        <v>21584</v>
      </c>
      <c r="C4790" s="2" t="s">
        <v>176</v>
      </c>
      <c r="D4790" s="4">
        <v>18</v>
      </c>
      <c r="E4790" s="4">
        <v>98</v>
      </c>
      <c r="F4790" s="3">
        <v>0</v>
      </c>
      <c r="G4790" s="1" t="s">
        <v>21585</v>
      </c>
      <c r="H4790" s="3" t="s">
        <v>7996</v>
      </c>
      <c r="I4790" s="4">
        <v>18</v>
      </c>
      <c r="J4790" s="11" t="s">
        <v>23811</v>
      </c>
    </row>
    <row r="4791" spans="1:10">
      <c r="A4791" s="1" t="s">
        <v>21586</v>
      </c>
      <c r="B4791" s="2" t="s">
        <v>21587</v>
      </c>
      <c r="C4791" s="2" t="s">
        <v>5</v>
      </c>
      <c r="D4791" s="4">
        <v>140</v>
      </c>
      <c r="E4791" s="4">
        <v>600</v>
      </c>
      <c r="F4791" s="3">
        <v>0</v>
      </c>
      <c r="G4791" s="1" t="s">
        <v>21588</v>
      </c>
      <c r="H4791" s="3" t="s">
        <v>7996</v>
      </c>
      <c r="I4791" s="4">
        <v>140</v>
      </c>
      <c r="J4791" s="11" t="s">
        <v>23812</v>
      </c>
    </row>
    <row r="4792" spans="1:10">
      <c r="A4792" s="1" t="s">
        <v>21589</v>
      </c>
      <c r="B4792" s="2" t="s">
        <v>21590</v>
      </c>
      <c r="C4792" s="2" t="s">
        <v>5</v>
      </c>
      <c r="D4792" s="4">
        <v>230</v>
      </c>
      <c r="E4792" s="4">
        <v>1240</v>
      </c>
      <c r="F4792" s="3">
        <v>0</v>
      </c>
      <c r="G4792" s="1" t="s">
        <v>21591</v>
      </c>
      <c r="H4792" s="3" t="s">
        <v>7996</v>
      </c>
      <c r="I4792" s="4">
        <v>230</v>
      </c>
      <c r="J4792" s="11" t="s">
        <v>23813</v>
      </c>
    </row>
    <row r="4793" spans="1:10">
      <c r="A4793" s="1" t="s">
        <v>21592</v>
      </c>
      <c r="B4793" s="2" t="s">
        <v>21593</v>
      </c>
      <c r="C4793" s="2" t="s">
        <v>5</v>
      </c>
      <c r="D4793" s="4">
        <v>270</v>
      </c>
      <c r="E4793" s="4">
        <v>1350</v>
      </c>
      <c r="F4793" s="3">
        <v>0</v>
      </c>
      <c r="G4793" s="1" t="s">
        <v>21594</v>
      </c>
      <c r="H4793" s="3" t="s">
        <v>7996</v>
      </c>
      <c r="I4793" s="4">
        <v>270</v>
      </c>
      <c r="J4793" s="11" t="s">
        <v>23814</v>
      </c>
    </row>
    <row r="4794" spans="1:10">
      <c r="A4794" s="1" t="s">
        <v>21595</v>
      </c>
      <c r="B4794" s="2" t="s">
        <v>21596</v>
      </c>
      <c r="C4794" s="2" t="s">
        <v>5</v>
      </c>
      <c r="D4794" s="4">
        <v>200</v>
      </c>
      <c r="E4794" s="4">
        <v>750</v>
      </c>
      <c r="F4794" s="3">
        <v>0</v>
      </c>
      <c r="G4794" s="1" t="s">
        <v>21597</v>
      </c>
      <c r="H4794" s="3" t="s">
        <v>7996</v>
      </c>
      <c r="I4794" s="4">
        <v>200</v>
      </c>
      <c r="J4794" s="11" t="s">
        <v>23815</v>
      </c>
    </row>
    <row r="4795" spans="1:10">
      <c r="A4795" s="1" t="s">
        <v>21598</v>
      </c>
      <c r="B4795" s="2" t="s">
        <v>21599</v>
      </c>
      <c r="C4795" s="2" t="s">
        <v>5</v>
      </c>
      <c r="D4795" s="4">
        <v>310</v>
      </c>
      <c r="E4795" s="4">
        <v>1350</v>
      </c>
      <c r="F4795" s="3">
        <v>0</v>
      </c>
      <c r="G4795" s="1" t="s">
        <v>21600</v>
      </c>
      <c r="H4795" s="3" t="s">
        <v>7996</v>
      </c>
      <c r="I4795" s="4">
        <v>310</v>
      </c>
      <c r="J4795" s="11" t="s">
        <v>23816</v>
      </c>
    </row>
    <row r="4796" spans="1:10">
      <c r="A4796" s="1" t="s">
        <v>21601</v>
      </c>
      <c r="B4796" s="2" t="s">
        <v>21602</v>
      </c>
      <c r="C4796" s="2" t="s">
        <v>5</v>
      </c>
      <c r="D4796" s="4">
        <v>390</v>
      </c>
      <c r="E4796" s="4">
        <v>1850</v>
      </c>
      <c r="F4796" s="3">
        <v>0</v>
      </c>
      <c r="G4796" s="1" t="s">
        <v>21603</v>
      </c>
      <c r="H4796" s="3" t="s">
        <v>7996</v>
      </c>
      <c r="I4796" s="4">
        <v>390</v>
      </c>
      <c r="J4796" s="11" t="s">
        <v>23817</v>
      </c>
    </row>
    <row r="4797" spans="1:10">
      <c r="A4797" s="1" t="s">
        <v>10301</v>
      </c>
      <c r="B4797" s="2" t="s">
        <v>21604</v>
      </c>
      <c r="C4797" s="2" t="s">
        <v>1</v>
      </c>
      <c r="D4797" s="4">
        <v>150</v>
      </c>
      <c r="E4797" s="4">
        <v>650</v>
      </c>
      <c r="F4797" s="3">
        <v>0</v>
      </c>
      <c r="G4797" s="1" t="s">
        <v>13212</v>
      </c>
      <c r="H4797" s="3" t="s">
        <v>7996</v>
      </c>
      <c r="I4797" s="4">
        <v>150</v>
      </c>
      <c r="J4797" s="11" t="s">
        <v>15778</v>
      </c>
    </row>
    <row r="4798" spans="1:10">
      <c r="A4798" s="1" t="s">
        <v>10303</v>
      </c>
      <c r="B4798" s="2" t="s">
        <v>21605</v>
      </c>
      <c r="C4798" s="2" t="s">
        <v>1</v>
      </c>
      <c r="D4798" s="4">
        <v>250</v>
      </c>
      <c r="E4798" s="4">
        <v>1600</v>
      </c>
      <c r="F4798" s="3">
        <v>0</v>
      </c>
      <c r="G4798" s="1" t="s">
        <v>13479</v>
      </c>
      <c r="H4798" s="3" t="s">
        <v>7996</v>
      </c>
      <c r="I4798" s="4">
        <v>250</v>
      </c>
      <c r="J4798" s="11" t="s">
        <v>15779</v>
      </c>
    </row>
    <row r="4799" spans="1:10">
      <c r="A4799" s="1" t="s">
        <v>21606</v>
      </c>
      <c r="B4799" s="2" t="s">
        <v>21607</v>
      </c>
      <c r="C4799" s="2" t="s">
        <v>1</v>
      </c>
      <c r="D4799" s="4">
        <v>0</v>
      </c>
      <c r="E4799" s="4">
        <v>0</v>
      </c>
      <c r="F4799" s="3">
        <v>0</v>
      </c>
      <c r="G4799" s="1" t="s">
        <v>21608</v>
      </c>
      <c r="H4799" s="3" t="s">
        <v>7996</v>
      </c>
      <c r="I4799" s="4">
        <v>0</v>
      </c>
      <c r="J4799" s="11" t="s">
        <v>23818</v>
      </c>
    </row>
    <row r="4800" spans="1:10">
      <c r="A4800" s="1" t="s">
        <v>10305</v>
      </c>
      <c r="B4800" s="2" t="s">
        <v>21609</v>
      </c>
      <c r="C4800" s="2" t="s">
        <v>1</v>
      </c>
      <c r="D4800" s="4">
        <v>80</v>
      </c>
      <c r="E4800" s="4">
        <v>480</v>
      </c>
      <c r="F4800" s="3">
        <v>0</v>
      </c>
      <c r="G4800" s="1" t="s">
        <v>13480</v>
      </c>
      <c r="H4800" s="3" t="s">
        <v>7996</v>
      </c>
      <c r="I4800" s="4">
        <v>80</v>
      </c>
      <c r="J4800" s="11" t="s">
        <v>15780</v>
      </c>
    </row>
    <row r="4801" spans="1:10">
      <c r="A4801" s="1" t="s">
        <v>10307</v>
      </c>
      <c r="B4801" s="2" t="s">
        <v>21610</v>
      </c>
      <c r="C4801" s="2" t="s">
        <v>1</v>
      </c>
      <c r="D4801" s="4">
        <v>220</v>
      </c>
      <c r="E4801" s="4">
        <v>1300</v>
      </c>
      <c r="F4801" s="3">
        <v>0</v>
      </c>
      <c r="G4801" s="1" t="s">
        <v>21611</v>
      </c>
      <c r="H4801" s="3" t="s">
        <v>7996</v>
      </c>
      <c r="I4801" s="4">
        <v>220</v>
      </c>
      <c r="J4801" s="11" t="s">
        <v>23819</v>
      </c>
    </row>
    <row r="4802" spans="1:10">
      <c r="A4802" s="1" t="s">
        <v>21612</v>
      </c>
      <c r="B4802" s="2" t="s">
        <v>21613</v>
      </c>
      <c r="C4802" s="2" t="s">
        <v>1</v>
      </c>
      <c r="D4802" s="4">
        <v>290</v>
      </c>
      <c r="E4802" s="4">
        <v>2650</v>
      </c>
      <c r="F4802" s="3">
        <v>0</v>
      </c>
      <c r="G4802" s="1" t="s">
        <v>21614</v>
      </c>
      <c r="H4802" s="3" t="s">
        <v>7996</v>
      </c>
      <c r="I4802" s="4">
        <v>290</v>
      </c>
      <c r="J4802" s="11" t="s">
        <v>23820</v>
      </c>
    </row>
    <row r="4803" spans="1:10">
      <c r="A4803" s="1" t="s">
        <v>21615</v>
      </c>
      <c r="B4803" s="2" t="s">
        <v>21616</v>
      </c>
      <c r="C4803" s="2" t="s">
        <v>1</v>
      </c>
      <c r="D4803" s="4">
        <v>260</v>
      </c>
      <c r="E4803" s="4">
        <v>1650</v>
      </c>
      <c r="F4803" s="3">
        <v>0</v>
      </c>
      <c r="G4803" s="1" t="s">
        <v>21617</v>
      </c>
      <c r="H4803" s="3" t="s">
        <v>7996</v>
      </c>
      <c r="I4803" s="4">
        <v>260</v>
      </c>
      <c r="J4803" s="11" t="s">
        <v>23821</v>
      </c>
    </row>
    <row r="4804" spans="1:10">
      <c r="A4804" s="1" t="s">
        <v>21618</v>
      </c>
      <c r="B4804" s="2" t="s">
        <v>21619</v>
      </c>
      <c r="C4804" s="2" t="s">
        <v>1314</v>
      </c>
      <c r="D4804" s="4">
        <v>430</v>
      </c>
      <c r="E4804" s="4">
        <v>2850</v>
      </c>
      <c r="F4804" s="3">
        <v>0</v>
      </c>
      <c r="G4804" s="1" t="s">
        <v>21620</v>
      </c>
      <c r="H4804" s="3" t="s">
        <v>7996</v>
      </c>
      <c r="I4804" s="4">
        <v>430</v>
      </c>
      <c r="J4804" s="11" t="s">
        <v>23822</v>
      </c>
    </row>
    <row r="4805" spans="1:10">
      <c r="A4805" s="1" t="s">
        <v>21621</v>
      </c>
      <c r="B4805" s="2" t="s">
        <v>21622</v>
      </c>
      <c r="C4805" s="2" t="s">
        <v>21623</v>
      </c>
      <c r="D4805" s="4">
        <v>340</v>
      </c>
      <c r="E4805" s="4">
        <v>2600</v>
      </c>
      <c r="F4805" s="3">
        <v>0</v>
      </c>
      <c r="G4805" s="1" t="s">
        <v>21624</v>
      </c>
      <c r="H4805" s="3" t="s">
        <v>7996</v>
      </c>
      <c r="I4805" s="4">
        <v>340</v>
      </c>
      <c r="J4805" s="11" t="s">
        <v>23823</v>
      </c>
    </row>
    <row r="4806" spans="1:10">
      <c r="A4806" s="1" t="s">
        <v>21625</v>
      </c>
      <c r="B4806" s="2" t="s">
        <v>21626</v>
      </c>
      <c r="C4806" s="2" t="s">
        <v>5</v>
      </c>
      <c r="D4806" s="4">
        <v>220</v>
      </c>
      <c r="E4806" s="4">
        <v>2540</v>
      </c>
      <c r="F4806" s="3">
        <v>0</v>
      </c>
      <c r="G4806" s="1" t="s">
        <v>21627</v>
      </c>
      <c r="H4806" s="3" t="s">
        <v>7996</v>
      </c>
      <c r="I4806" s="4">
        <v>220</v>
      </c>
      <c r="J4806" s="11" t="s">
        <v>23824</v>
      </c>
    </row>
    <row r="4807" spans="1:10">
      <c r="A4807" s="1" t="s">
        <v>10309</v>
      </c>
      <c r="B4807" s="2" t="s">
        <v>21628</v>
      </c>
      <c r="C4807" s="2" t="s">
        <v>5</v>
      </c>
      <c r="D4807" s="4">
        <v>250</v>
      </c>
      <c r="E4807" s="4">
        <v>1800</v>
      </c>
      <c r="F4807" s="3">
        <v>0</v>
      </c>
      <c r="G4807" s="1" t="s">
        <v>21629</v>
      </c>
      <c r="H4807" s="3" t="s">
        <v>7996</v>
      </c>
      <c r="I4807" s="4">
        <v>250</v>
      </c>
      <c r="J4807" s="11" t="s">
        <v>23825</v>
      </c>
    </row>
    <row r="4808" spans="1:10">
      <c r="A4808" s="1" t="s">
        <v>10311</v>
      </c>
      <c r="B4808" s="2" t="s">
        <v>21630</v>
      </c>
      <c r="C4808" s="2" t="s">
        <v>5</v>
      </c>
      <c r="D4808" s="4">
        <v>320</v>
      </c>
      <c r="E4808" s="4">
        <v>2800</v>
      </c>
      <c r="F4808" s="3">
        <v>0</v>
      </c>
      <c r="G4808" s="1" t="s">
        <v>21631</v>
      </c>
      <c r="H4808" s="3" t="s">
        <v>7996</v>
      </c>
      <c r="I4808" s="4">
        <v>320</v>
      </c>
      <c r="J4808" s="11" t="s">
        <v>23826</v>
      </c>
    </row>
    <row r="4809" spans="1:10">
      <c r="A4809" s="1" t="s">
        <v>10313</v>
      </c>
      <c r="B4809" s="2" t="s">
        <v>21632</v>
      </c>
      <c r="C4809" s="2" t="s">
        <v>5</v>
      </c>
      <c r="D4809" s="4">
        <v>160</v>
      </c>
      <c r="E4809" s="4">
        <v>850</v>
      </c>
      <c r="F4809" s="3">
        <v>0</v>
      </c>
      <c r="G4809" s="1" t="s">
        <v>21633</v>
      </c>
      <c r="H4809" s="3" t="s">
        <v>7996</v>
      </c>
      <c r="I4809" s="4">
        <v>160</v>
      </c>
      <c r="J4809" s="11" t="s">
        <v>23827</v>
      </c>
    </row>
    <row r="4810" spans="1:10">
      <c r="A4810" s="1" t="s">
        <v>21634</v>
      </c>
      <c r="B4810" s="2" t="s">
        <v>21635</v>
      </c>
      <c r="C4810" s="2" t="s">
        <v>5</v>
      </c>
      <c r="D4810" s="4">
        <v>245</v>
      </c>
      <c r="E4810" s="4">
        <v>690</v>
      </c>
      <c r="F4810" s="3">
        <v>0</v>
      </c>
      <c r="G4810" s="1" t="s">
        <v>21636</v>
      </c>
      <c r="H4810" s="3" t="s">
        <v>7996</v>
      </c>
      <c r="I4810" s="4">
        <v>245</v>
      </c>
      <c r="J4810" s="11" t="s">
        <v>23828</v>
      </c>
    </row>
    <row r="4811" spans="1:10">
      <c r="A4811" s="1" t="s">
        <v>21637</v>
      </c>
      <c r="B4811" s="2" t="s">
        <v>21638</v>
      </c>
      <c r="C4811" s="2" t="s">
        <v>1</v>
      </c>
      <c r="D4811" s="4">
        <v>250</v>
      </c>
      <c r="E4811" s="4">
        <v>780</v>
      </c>
      <c r="F4811" s="3">
        <v>0</v>
      </c>
      <c r="G4811" s="1" t="s">
        <v>21639</v>
      </c>
      <c r="H4811" s="3" t="s">
        <v>7996</v>
      </c>
      <c r="I4811" s="4">
        <v>250</v>
      </c>
      <c r="J4811" s="11" t="s">
        <v>23829</v>
      </c>
    </row>
    <row r="4812" spans="1:10">
      <c r="A4812" s="1" t="s">
        <v>21640</v>
      </c>
      <c r="B4812" s="2" t="s">
        <v>21641</v>
      </c>
      <c r="C4812" s="2" t="s">
        <v>1</v>
      </c>
      <c r="D4812" s="4">
        <v>490</v>
      </c>
      <c r="E4812" s="4">
        <v>1790</v>
      </c>
      <c r="F4812" s="3">
        <v>0</v>
      </c>
      <c r="G4812" s="1" t="s">
        <v>21642</v>
      </c>
      <c r="H4812" s="3" t="s">
        <v>7996</v>
      </c>
      <c r="I4812" s="4">
        <v>490</v>
      </c>
      <c r="J4812" s="11" t="s">
        <v>23830</v>
      </c>
    </row>
    <row r="4813" spans="1:10">
      <c r="A4813" s="1" t="s">
        <v>10316</v>
      </c>
      <c r="B4813" s="2" t="s">
        <v>21643</v>
      </c>
      <c r="C4813" s="2" t="s">
        <v>1</v>
      </c>
      <c r="D4813" s="4">
        <v>180</v>
      </c>
      <c r="E4813" s="4">
        <v>750</v>
      </c>
      <c r="F4813" s="3">
        <v>0</v>
      </c>
      <c r="G4813" s="1" t="s">
        <v>21644</v>
      </c>
      <c r="H4813" s="3" t="s">
        <v>7996</v>
      </c>
      <c r="I4813" s="4">
        <v>180</v>
      </c>
      <c r="J4813" s="11" t="s">
        <v>15781</v>
      </c>
    </row>
    <row r="4814" spans="1:10">
      <c r="A4814" s="1" t="s">
        <v>21645</v>
      </c>
      <c r="B4814" s="2" t="s">
        <v>21646</v>
      </c>
      <c r="C4814" s="2" t="s">
        <v>1</v>
      </c>
      <c r="D4814" s="4">
        <v>180</v>
      </c>
      <c r="E4814" s="4">
        <v>750</v>
      </c>
      <c r="F4814" s="3">
        <v>0</v>
      </c>
      <c r="G4814" s="1" t="s">
        <v>21644</v>
      </c>
      <c r="H4814" s="3" t="s">
        <v>7996</v>
      </c>
      <c r="I4814" s="4">
        <v>180</v>
      </c>
      <c r="J4814" s="11" t="s">
        <v>23831</v>
      </c>
    </row>
    <row r="4815" spans="1:10">
      <c r="A4815" s="1" t="s">
        <v>10318</v>
      </c>
      <c r="B4815" s="2" t="s">
        <v>21647</v>
      </c>
      <c r="C4815" s="2" t="s">
        <v>180</v>
      </c>
      <c r="D4815" s="4">
        <v>25</v>
      </c>
      <c r="E4815" s="4">
        <v>109</v>
      </c>
      <c r="F4815" s="3">
        <v>0</v>
      </c>
      <c r="G4815" s="1" t="s">
        <v>10320</v>
      </c>
      <c r="H4815" s="3" t="s">
        <v>7996</v>
      </c>
      <c r="I4815" s="4">
        <v>25</v>
      </c>
      <c r="J4815" s="11" t="s">
        <v>15782</v>
      </c>
    </row>
    <row r="4816" spans="1:10">
      <c r="A4816" s="1" t="s">
        <v>10318</v>
      </c>
      <c r="B4816" s="2" t="s">
        <v>21648</v>
      </c>
      <c r="C4816" s="2" t="s">
        <v>4520</v>
      </c>
      <c r="D4816" s="4">
        <v>35</v>
      </c>
      <c r="E4816" s="4">
        <v>198</v>
      </c>
      <c r="F4816" s="3">
        <v>0</v>
      </c>
      <c r="G4816" s="1" t="s">
        <v>10322</v>
      </c>
      <c r="H4816" s="3" t="s">
        <v>7996</v>
      </c>
      <c r="I4816" s="4">
        <v>35</v>
      </c>
      <c r="J4816" s="11" t="s">
        <v>15783</v>
      </c>
    </row>
    <row r="4817" spans="1:10">
      <c r="A4817" s="1" t="s">
        <v>10323</v>
      </c>
      <c r="B4817" s="2" t="s">
        <v>21649</v>
      </c>
      <c r="C4817" s="2" t="s">
        <v>5</v>
      </c>
      <c r="D4817" s="4">
        <v>65</v>
      </c>
      <c r="E4817" s="4">
        <v>950</v>
      </c>
      <c r="F4817" s="3">
        <v>0</v>
      </c>
      <c r="G4817" s="1" t="s">
        <v>21650</v>
      </c>
      <c r="H4817" s="3" t="s">
        <v>7996</v>
      </c>
      <c r="I4817" s="4">
        <v>65</v>
      </c>
      <c r="J4817" s="11" t="s">
        <v>15784</v>
      </c>
    </row>
    <row r="4818" spans="1:10">
      <c r="A4818" s="1" t="s">
        <v>10324</v>
      </c>
      <c r="B4818" s="2" t="s">
        <v>21651</v>
      </c>
      <c r="C4818" s="2" t="s">
        <v>10326</v>
      </c>
      <c r="D4818" s="4">
        <v>50</v>
      </c>
      <c r="E4818" s="4">
        <v>250</v>
      </c>
      <c r="F4818" s="3">
        <v>0</v>
      </c>
      <c r="G4818" s="1" t="s">
        <v>10327</v>
      </c>
      <c r="H4818" s="3" t="s">
        <v>7996</v>
      </c>
      <c r="I4818" s="4">
        <v>50</v>
      </c>
      <c r="J4818" s="11" t="s">
        <v>15785</v>
      </c>
    </row>
    <row r="4819" spans="1:10">
      <c r="A4819" s="1" t="s">
        <v>21652</v>
      </c>
      <c r="B4819" s="2" t="s">
        <v>21653</v>
      </c>
      <c r="C4819" s="2" t="s">
        <v>1</v>
      </c>
      <c r="D4819" s="4">
        <v>480</v>
      </c>
      <c r="E4819" s="4">
        <v>1350</v>
      </c>
      <c r="F4819" s="3">
        <v>0</v>
      </c>
      <c r="G4819" s="1" t="s">
        <v>21654</v>
      </c>
      <c r="H4819" s="3" t="s">
        <v>7996</v>
      </c>
      <c r="I4819" s="4">
        <v>480</v>
      </c>
      <c r="J4819" s="11" t="s">
        <v>23832</v>
      </c>
    </row>
    <row r="4820" spans="1:10">
      <c r="A4820" s="1" t="s">
        <v>21655</v>
      </c>
      <c r="B4820" s="2" t="s">
        <v>21656</v>
      </c>
      <c r="C4820" s="2" t="s">
        <v>1</v>
      </c>
      <c r="D4820" s="4">
        <v>280</v>
      </c>
      <c r="E4820" s="4">
        <v>500</v>
      </c>
      <c r="F4820" s="3">
        <v>0</v>
      </c>
      <c r="G4820" s="1" t="s">
        <v>21657</v>
      </c>
      <c r="H4820" s="3" t="s">
        <v>7996</v>
      </c>
      <c r="I4820" s="4">
        <v>280</v>
      </c>
      <c r="J4820" s="11" t="s">
        <v>23833</v>
      </c>
    </row>
    <row r="4821" spans="1:10">
      <c r="A4821" s="1" t="s">
        <v>21658</v>
      </c>
      <c r="B4821" s="2" t="s">
        <v>21659</v>
      </c>
      <c r="C4821" s="2" t="s">
        <v>21660</v>
      </c>
      <c r="D4821" s="4">
        <v>20</v>
      </c>
      <c r="E4821" s="4">
        <v>100</v>
      </c>
      <c r="F4821" s="3">
        <v>0</v>
      </c>
      <c r="G4821" s="1" t="s">
        <v>21661</v>
      </c>
      <c r="H4821" s="3" t="s">
        <v>7996</v>
      </c>
      <c r="I4821" s="4">
        <v>20</v>
      </c>
      <c r="J4821" s="11" t="s">
        <v>23834</v>
      </c>
    </row>
    <row r="4822" spans="1:10">
      <c r="A4822" s="1" t="s">
        <v>21662</v>
      </c>
      <c r="B4822" s="2" t="s">
        <v>21663</v>
      </c>
      <c r="C4822" s="2" t="s">
        <v>59</v>
      </c>
      <c r="D4822" s="4">
        <v>1260</v>
      </c>
      <c r="E4822" s="4">
        <v>4650</v>
      </c>
      <c r="F4822" s="3">
        <v>0</v>
      </c>
      <c r="G4822" s="1" t="s">
        <v>21664</v>
      </c>
      <c r="H4822" s="3" t="s">
        <v>7996</v>
      </c>
      <c r="I4822" s="4">
        <v>1260</v>
      </c>
      <c r="J4822" s="11" t="s">
        <v>23835</v>
      </c>
    </row>
    <row r="4823" spans="1:10">
      <c r="A4823" s="1" t="s">
        <v>21665</v>
      </c>
      <c r="B4823" s="2" t="s">
        <v>21666</v>
      </c>
      <c r="C4823" s="2" t="s">
        <v>59</v>
      </c>
      <c r="D4823" s="4">
        <v>1490</v>
      </c>
      <c r="E4823" s="4">
        <v>6180</v>
      </c>
      <c r="F4823" s="3">
        <v>0</v>
      </c>
      <c r="G4823" s="1" t="s">
        <v>21667</v>
      </c>
      <c r="H4823" s="3" t="s">
        <v>7996</v>
      </c>
      <c r="I4823" s="4">
        <v>1490</v>
      </c>
      <c r="J4823" s="11" t="s">
        <v>23836</v>
      </c>
    </row>
    <row r="4824" spans="1:10">
      <c r="A4824" s="1" t="s">
        <v>21668</v>
      </c>
      <c r="B4824" s="2" t="s">
        <v>21669</v>
      </c>
      <c r="C4824" s="2" t="s">
        <v>1</v>
      </c>
      <c r="D4824" s="4">
        <v>1790</v>
      </c>
      <c r="E4824" s="4">
        <v>6180</v>
      </c>
      <c r="F4824" s="3">
        <v>0</v>
      </c>
      <c r="G4824" s="1" t="s">
        <v>21670</v>
      </c>
      <c r="H4824" s="3" t="s">
        <v>7996</v>
      </c>
      <c r="I4824" s="4">
        <v>1790</v>
      </c>
      <c r="J4824" s="11" t="s">
        <v>23837</v>
      </c>
    </row>
    <row r="4825" spans="1:10">
      <c r="A4825" s="1" t="s">
        <v>21671</v>
      </c>
      <c r="B4825" s="2" t="s">
        <v>21672</v>
      </c>
      <c r="C4825" s="2" t="s">
        <v>1</v>
      </c>
      <c r="D4825" s="4">
        <v>1680</v>
      </c>
      <c r="E4825" s="4">
        <v>5700</v>
      </c>
      <c r="F4825" s="3">
        <v>0</v>
      </c>
      <c r="G4825" s="1" t="s">
        <v>21673</v>
      </c>
      <c r="H4825" s="3" t="s">
        <v>7996</v>
      </c>
      <c r="I4825" s="4">
        <v>1680</v>
      </c>
      <c r="J4825" s="11" t="s">
        <v>23838</v>
      </c>
    </row>
    <row r="4826" spans="1:10">
      <c r="A4826" s="1" t="s">
        <v>10328</v>
      </c>
      <c r="B4826" s="2" t="s">
        <v>21674</v>
      </c>
      <c r="C4826" s="2" t="s">
        <v>5</v>
      </c>
      <c r="D4826" s="4">
        <v>190</v>
      </c>
      <c r="E4826" s="4">
        <v>930</v>
      </c>
      <c r="F4826" s="3">
        <v>0</v>
      </c>
      <c r="G4826" s="1" t="s">
        <v>21675</v>
      </c>
      <c r="H4826" s="3" t="s">
        <v>7996</v>
      </c>
      <c r="I4826" s="4">
        <v>190</v>
      </c>
      <c r="J4826" s="11" t="s">
        <v>15786</v>
      </c>
    </row>
    <row r="4827" spans="1:10">
      <c r="A4827" s="1" t="s">
        <v>10329</v>
      </c>
      <c r="B4827" s="2" t="s">
        <v>21676</v>
      </c>
      <c r="C4827" s="2" t="s">
        <v>5</v>
      </c>
      <c r="D4827" s="4">
        <v>340</v>
      </c>
      <c r="E4827" s="4">
        <v>1660</v>
      </c>
      <c r="F4827" s="3">
        <v>0</v>
      </c>
      <c r="G4827" s="1" t="s">
        <v>21677</v>
      </c>
      <c r="H4827" s="3" t="s">
        <v>7996</v>
      </c>
      <c r="I4827" s="4">
        <v>340</v>
      </c>
      <c r="J4827" s="11" t="s">
        <v>15787</v>
      </c>
    </row>
    <row r="4828" spans="1:10">
      <c r="A4828" s="1" t="s">
        <v>21678</v>
      </c>
      <c r="B4828" s="2" t="s">
        <v>21679</v>
      </c>
      <c r="C4828" s="2" t="s">
        <v>1</v>
      </c>
      <c r="D4828" s="4">
        <v>300</v>
      </c>
      <c r="E4828" s="4">
        <v>4320</v>
      </c>
      <c r="F4828" s="3">
        <v>0</v>
      </c>
      <c r="G4828" s="1" t="s">
        <v>21680</v>
      </c>
      <c r="H4828" s="3" t="s">
        <v>7996</v>
      </c>
      <c r="I4828" s="4">
        <v>300</v>
      </c>
      <c r="J4828" s="11" t="s">
        <v>23839</v>
      </c>
    </row>
    <row r="4829" spans="1:10">
      <c r="A4829" s="1" t="s">
        <v>10331</v>
      </c>
      <c r="B4829" s="2" t="s">
        <v>21681</v>
      </c>
      <c r="C4829" s="2" t="s">
        <v>10333</v>
      </c>
      <c r="D4829" s="4">
        <v>150</v>
      </c>
      <c r="E4829" s="4">
        <v>900</v>
      </c>
      <c r="F4829" s="3">
        <v>0</v>
      </c>
      <c r="G4829" s="1" t="s">
        <v>10334</v>
      </c>
      <c r="H4829" s="3" t="s">
        <v>7996</v>
      </c>
      <c r="I4829" s="4">
        <v>150</v>
      </c>
      <c r="J4829" s="11" t="s">
        <v>15788</v>
      </c>
    </row>
    <row r="4830" spans="1:10">
      <c r="A4830" s="1" t="s">
        <v>21682</v>
      </c>
      <c r="B4830" s="2" t="s">
        <v>21683</v>
      </c>
      <c r="C4830" s="2" t="s">
        <v>215</v>
      </c>
      <c r="D4830" s="4">
        <v>25</v>
      </c>
      <c r="E4830" s="4">
        <v>79.900000000000006</v>
      </c>
      <c r="F4830" s="3">
        <v>0</v>
      </c>
      <c r="G4830" s="1" t="s">
        <v>21684</v>
      </c>
      <c r="H4830" s="3" t="s">
        <v>7996</v>
      </c>
      <c r="I4830" s="4">
        <v>25</v>
      </c>
      <c r="J4830" s="11" t="s">
        <v>23840</v>
      </c>
    </row>
    <row r="4831" spans="1:10">
      <c r="A4831" s="1" t="s">
        <v>21685</v>
      </c>
      <c r="B4831" s="2" t="s">
        <v>21686</v>
      </c>
      <c r="C4831" s="2" t="s">
        <v>5</v>
      </c>
      <c r="D4831" s="4">
        <v>890</v>
      </c>
      <c r="E4831" s="4">
        <v>2375</v>
      </c>
      <c r="F4831" s="3">
        <v>0</v>
      </c>
      <c r="G4831" s="1" t="s">
        <v>21687</v>
      </c>
      <c r="H4831" s="3" t="s">
        <v>7996</v>
      </c>
      <c r="I4831" s="4">
        <v>890</v>
      </c>
      <c r="J4831" s="11" t="s">
        <v>23841</v>
      </c>
    </row>
    <row r="4832" spans="1:10">
      <c r="A4832" s="1" t="s">
        <v>10336</v>
      </c>
      <c r="B4832" s="2" t="s">
        <v>21688</v>
      </c>
      <c r="C4832" s="2" t="s">
        <v>1</v>
      </c>
      <c r="D4832" s="4">
        <v>750</v>
      </c>
      <c r="E4832" s="4">
        <v>2600</v>
      </c>
      <c r="F4832" s="3">
        <v>0</v>
      </c>
      <c r="G4832" s="1" t="s">
        <v>21689</v>
      </c>
      <c r="H4832" s="3" t="s">
        <v>7996</v>
      </c>
      <c r="I4832" s="4">
        <v>750</v>
      </c>
      <c r="J4832" s="11" t="s">
        <v>23842</v>
      </c>
    </row>
    <row r="4833" spans="1:10">
      <c r="A4833" s="1" t="s">
        <v>10338</v>
      </c>
      <c r="B4833" s="2" t="s">
        <v>21690</v>
      </c>
      <c r="C4833" s="2" t="s">
        <v>6</v>
      </c>
      <c r="D4833" s="4">
        <v>18</v>
      </c>
      <c r="E4833" s="4">
        <v>62</v>
      </c>
      <c r="F4833" s="3">
        <v>0</v>
      </c>
      <c r="G4833" s="1" t="s">
        <v>21691</v>
      </c>
      <c r="H4833" s="3" t="s">
        <v>7996</v>
      </c>
      <c r="I4833" s="4">
        <v>18</v>
      </c>
      <c r="J4833" s="11" t="s">
        <v>23843</v>
      </c>
    </row>
    <row r="4834" spans="1:10">
      <c r="A4834" s="1" t="s">
        <v>10340</v>
      </c>
      <c r="B4834" s="2" t="s">
        <v>21692</v>
      </c>
      <c r="C4834" s="2" t="s">
        <v>5</v>
      </c>
      <c r="D4834" s="4">
        <v>410</v>
      </c>
      <c r="E4834" s="4">
        <v>1450</v>
      </c>
      <c r="F4834" s="3">
        <v>0</v>
      </c>
      <c r="G4834" s="1" t="s">
        <v>21693</v>
      </c>
      <c r="H4834" s="3" t="s">
        <v>7996</v>
      </c>
      <c r="I4834" s="4">
        <v>410</v>
      </c>
      <c r="J4834" s="11" t="s">
        <v>23844</v>
      </c>
    </row>
    <row r="4835" spans="1:10">
      <c r="A4835" s="1" t="s">
        <v>10342</v>
      </c>
      <c r="B4835" s="2" t="s">
        <v>21694</v>
      </c>
      <c r="C4835" s="2" t="s">
        <v>215</v>
      </c>
      <c r="D4835" s="4">
        <v>26</v>
      </c>
      <c r="E4835" s="4">
        <v>118</v>
      </c>
      <c r="F4835" s="3">
        <v>0</v>
      </c>
      <c r="G4835" s="1" t="s">
        <v>21695</v>
      </c>
      <c r="H4835" s="3" t="s">
        <v>7996</v>
      </c>
      <c r="I4835" s="4">
        <v>26</v>
      </c>
      <c r="J4835" s="11" t="s">
        <v>23845</v>
      </c>
    </row>
    <row r="4836" spans="1:10">
      <c r="A4836" s="1" t="s">
        <v>10344</v>
      </c>
      <c r="B4836" s="2" t="s">
        <v>21696</v>
      </c>
      <c r="C4836" s="2" t="s">
        <v>215</v>
      </c>
      <c r="D4836" s="4">
        <v>20</v>
      </c>
      <c r="E4836" s="4">
        <v>88</v>
      </c>
      <c r="F4836" s="3">
        <v>0</v>
      </c>
      <c r="G4836" s="1" t="s">
        <v>21695</v>
      </c>
      <c r="H4836" s="3" t="s">
        <v>7996</v>
      </c>
      <c r="I4836" s="4">
        <v>20</v>
      </c>
      <c r="J4836" s="11" t="s">
        <v>23846</v>
      </c>
    </row>
    <row r="4837" spans="1:10">
      <c r="A4837" s="1" t="s">
        <v>10346</v>
      </c>
      <c r="B4837" s="2" t="s">
        <v>21697</v>
      </c>
      <c r="C4837" s="2" t="s">
        <v>1</v>
      </c>
      <c r="D4837" s="4">
        <v>310</v>
      </c>
      <c r="E4837" s="4">
        <v>1320</v>
      </c>
      <c r="F4837" s="3">
        <v>0</v>
      </c>
      <c r="G4837" s="1" t="s">
        <v>10348</v>
      </c>
      <c r="H4837" s="3" t="s">
        <v>7996</v>
      </c>
      <c r="I4837" s="4">
        <v>310</v>
      </c>
      <c r="J4837" s="11" t="s">
        <v>15789</v>
      </c>
    </row>
    <row r="4838" spans="1:10">
      <c r="A4838" s="1" t="s">
        <v>10349</v>
      </c>
      <c r="B4838" s="2" t="s">
        <v>21698</v>
      </c>
      <c r="C4838" s="2" t="s">
        <v>5</v>
      </c>
      <c r="D4838" s="4">
        <v>550</v>
      </c>
      <c r="E4838" s="4">
        <v>1800</v>
      </c>
      <c r="F4838" s="3">
        <v>0</v>
      </c>
      <c r="G4838" s="1" t="s">
        <v>21699</v>
      </c>
      <c r="H4838" s="3" t="s">
        <v>7996</v>
      </c>
      <c r="I4838" s="4">
        <v>550</v>
      </c>
      <c r="J4838" s="11" t="s">
        <v>23847</v>
      </c>
    </row>
    <row r="4839" spans="1:10">
      <c r="A4839" s="1" t="s">
        <v>10351</v>
      </c>
      <c r="B4839" s="2" t="s">
        <v>21700</v>
      </c>
      <c r="C4839" s="2" t="s">
        <v>3094</v>
      </c>
      <c r="D4839" s="4">
        <v>650</v>
      </c>
      <c r="E4839" s="4">
        <v>4500</v>
      </c>
      <c r="F4839" s="3">
        <v>0</v>
      </c>
      <c r="G4839" s="1" t="s">
        <v>21701</v>
      </c>
      <c r="H4839" s="3" t="s">
        <v>7996</v>
      </c>
      <c r="I4839" s="4">
        <v>650</v>
      </c>
      <c r="J4839" s="11" t="s">
        <v>23848</v>
      </c>
    </row>
    <row r="4840" spans="1:10">
      <c r="A4840" s="1" t="s">
        <v>10353</v>
      </c>
      <c r="B4840" s="2" t="s">
        <v>21702</v>
      </c>
      <c r="C4840" s="2" t="s">
        <v>176</v>
      </c>
      <c r="D4840" s="4">
        <v>18</v>
      </c>
      <c r="E4840" s="4">
        <v>54.43</v>
      </c>
      <c r="F4840" s="3">
        <v>0</v>
      </c>
      <c r="G4840" s="1" t="s">
        <v>21703</v>
      </c>
      <c r="H4840" s="3" t="s">
        <v>7996</v>
      </c>
      <c r="I4840" s="4">
        <v>18</v>
      </c>
      <c r="J4840" s="11" t="s">
        <v>23849</v>
      </c>
    </row>
    <row r="4841" spans="1:10">
      <c r="A4841" s="1" t="s">
        <v>10355</v>
      </c>
      <c r="B4841" s="2" t="s">
        <v>21704</v>
      </c>
      <c r="C4841" s="2" t="s">
        <v>5</v>
      </c>
      <c r="D4841" s="4">
        <v>230</v>
      </c>
      <c r="E4841" s="4">
        <v>924</v>
      </c>
      <c r="F4841" s="3">
        <v>0</v>
      </c>
      <c r="G4841" s="1" t="s">
        <v>13481</v>
      </c>
      <c r="H4841" s="3" t="s">
        <v>7996</v>
      </c>
      <c r="I4841" s="4">
        <v>230</v>
      </c>
      <c r="J4841" s="11" t="s">
        <v>15790</v>
      </c>
    </row>
    <row r="4842" spans="1:10">
      <c r="A4842" s="1" t="s">
        <v>10357</v>
      </c>
      <c r="B4842" s="2" t="s">
        <v>21705</v>
      </c>
      <c r="C4842" s="2" t="s">
        <v>5</v>
      </c>
      <c r="D4842" s="4">
        <v>410</v>
      </c>
      <c r="E4842" s="4">
        <v>1050.5999999999999</v>
      </c>
      <c r="F4842" s="3">
        <v>0</v>
      </c>
      <c r="G4842" s="1" t="s">
        <v>21706</v>
      </c>
      <c r="H4842" s="3" t="s">
        <v>7996</v>
      </c>
      <c r="I4842" s="4">
        <v>410</v>
      </c>
      <c r="J4842" s="11" t="s">
        <v>23850</v>
      </c>
    </row>
    <row r="4843" spans="1:10">
      <c r="A4843" s="1" t="s">
        <v>10359</v>
      </c>
      <c r="B4843" s="2" t="s">
        <v>21707</v>
      </c>
      <c r="C4843" s="2" t="s">
        <v>5</v>
      </c>
      <c r="D4843" s="4">
        <v>150</v>
      </c>
      <c r="E4843" s="4">
        <v>550</v>
      </c>
      <c r="F4843" s="3">
        <v>0</v>
      </c>
      <c r="G4843" s="1" t="s">
        <v>13482</v>
      </c>
      <c r="H4843" s="3" t="s">
        <v>7996</v>
      </c>
      <c r="I4843" s="4">
        <v>150</v>
      </c>
      <c r="J4843" s="11" t="s">
        <v>15791</v>
      </c>
    </row>
    <row r="4844" spans="1:10">
      <c r="A4844" s="1" t="s">
        <v>10361</v>
      </c>
      <c r="B4844" s="2" t="s">
        <v>21708</v>
      </c>
      <c r="C4844" s="2" t="s">
        <v>10363</v>
      </c>
      <c r="D4844" s="4">
        <v>580</v>
      </c>
      <c r="E4844" s="4">
        <v>2100</v>
      </c>
      <c r="F4844" s="3">
        <v>0</v>
      </c>
      <c r="G4844" s="1" t="s">
        <v>21709</v>
      </c>
      <c r="H4844" s="3" t="s">
        <v>7996</v>
      </c>
      <c r="I4844" s="4">
        <v>580</v>
      </c>
      <c r="J4844" s="11" t="s">
        <v>23851</v>
      </c>
    </row>
    <row r="4845" spans="1:10">
      <c r="A4845" s="1" t="s">
        <v>21710</v>
      </c>
      <c r="B4845" s="2" t="s">
        <v>21711</v>
      </c>
      <c r="C4845" s="2" t="s">
        <v>176</v>
      </c>
      <c r="D4845" s="4">
        <v>26</v>
      </c>
      <c r="E4845" s="4">
        <v>87</v>
      </c>
      <c r="F4845" s="3">
        <v>0</v>
      </c>
      <c r="G4845" s="1" t="s">
        <v>21712</v>
      </c>
      <c r="H4845" s="3" t="s">
        <v>7996</v>
      </c>
      <c r="I4845" s="4">
        <v>26</v>
      </c>
      <c r="J4845" s="11" t="s">
        <v>23852</v>
      </c>
    </row>
    <row r="4846" spans="1:10">
      <c r="A4846" s="1" t="s">
        <v>10365</v>
      </c>
      <c r="B4846" s="2" t="s">
        <v>21713</v>
      </c>
      <c r="C4846" s="2" t="s">
        <v>3094</v>
      </c>
      <c r="D4846" s="4">
        <v>800</v>
      </c>
      <c r="E4846" s="4">
        <v>2400</v>
      </c>
      <c r="F4846" s="3">
        <v>0</v>
      </c>
      <c r="G4846" s="1" t="s">
        <v>21714</v>
      </c>
      <c r="H4846" s="3" t="s">
        <v>7996</v>
      </c>
      <c r="I4846" s="4">
        <v>800</v>
      </c>
      <c r="J4846" s="11" t="s">
        <v>23853</v>
      </c>
    </row>
    <row r="4847" spans="1:10">
      <c r="A4847" s="1" t="s">
        <v>10367</v>
      </c>
      <c r="B4847" s="2" t="s">
        <v>21715</v>
      </c>
      <c r="C4847" s="2" t="s">
        <v>1</v>
      </c>
      <c r="D4847" s="4">
        <v>1600</v>
      </c>
      <c r="E4847" s="4">
        <v>4800</v>
      </c>
      <c r="F4847" s="3">
        <v>0</v>
      </c>
      <c r="G4847" s="1" t="s">
        <v>21716</v>
      </c>
      <c r="H4847" s="3" t="s">
        <v>7996</v>
      </c>
      <c r="I4847" s="4">
        <v>1600</v>
      </c>
      <c r="J4847" s="11" t="s">
        <v>23854</v>
      </c>
    </row>
    <row r="4848" spans="1:10">
      <c r="A4848" s="1" t="s">
        <v>10369</v>
      </c>
      <c r="B4848" s="2" t="s">
        <v>21717</v>
      </c>
      <c r="C4848" s="2" t="s">
        <v>5</v>
      </c>
      <c r="D4848" s="4">
        <v>540</v>
      </c>
      <c r="E4848" s="4">
        <v>2100</v>
      </c>
      <c r="F4848" s="3">
        <v>0</v>
      </c>
      <c r="G4848" s="1" t="s">
        <v>21718</v>
      </c>
      <c r="H4848" s="3" t="s">
        <v>7996</v>
      </c>
      <c r="I4848" s="4">
        <v>540</v>
      </c>
      <c r="J4848" s="11" t="s">
        <v>23855</v>
      </c>
    </row>
    <row r="4849" spans="1:10">
      <c r="A4849" s="1" t="s">
        <v>10369</v>
      </c>
      <c r="B4849" s="2" t="s">
        <v>21719</v>
      </c>
      <c r="C4849" s="2" t="s">
        <v>5</v>
      </c>
      <c r="D4849" s="4">
        <v>540</v>
      </c>
      <c r="E4849" s="4">
        <v>3250</v>
      </c>
      <c r="F4849" s="3">
        <v>0</v>
      </c>
      <c r="G4849" s="1" t="s">
        <v>21718</v>
      </c>
      <c r="H4849" s="3" t="s">
        <v>7996</v>
      </c>
      <c r="I4849" s="4">
        <v>540</v>
      </c>
      <c r="J4849" s="11" t="s">
        <v>23855</v>
      </c>
    </row>
    <row r="4850" spans="1:10">
      <c r="A4850" s="1" t="s">
        <v>10372</v>
      </c>
      <c r="B4850" s="2" t="s">
        <v>21720</v>
      </c>
      <c r="C4850" s="2" t="s">
        <v>215</v>
      </c>
      <c r="D4850" s="4">
        <v>21</v>
      </c>
      <c r="E4850" s="4">
        <v>149</v>
      </c>
      <c r="F4850" s="3">
        <v>0</v>
      </c>
      <c r="G4850" s="1" t="s">
        <v>21721</v>
      </c>
      <c r="H4850" s="3" t="s">
        <v>7996</v>
      </c>
      <c r="I4850" s="4">
        <v>21</v>
      </c>
      <c r="J4850" s="11" t="s">
        <v>23856</v>
      </c>
    </row>
    <row r="4851" spans="1:10">
      <c r="A4851" s="1" t="s">
        <v>10374</v>
      </c>
      <c r="B4851" s="2" t="s">
        <v>21722</v>
      </c>
      <c r="C4851" s="2" t="s">
        <v>143</v>
      </c>
      <c r="D4851" s="4">
        <v>20</v>
      </c>
      <c r="E4851" s="4">
        <v>85</v>
      </c>
      <c r="F4851" s="3">
        <v>0</v>
      </c>
      <c r="G4851" s="1" t="s">
        <v>21723</v>
      </c>
      <c r="H4851" s="3" t="s">
        <v>7996</v>
      </c>
      <c r="I4851" s="4">
        <v>20</v>
      </c>
      <c r="J4851" s="11" t="s">
        <v>23857</v>
      </c>
    </row>
    <row r="4852" spans="1:10">
      <c r="A4852" s="1" t="s">
        <v>10376</v>
      </c>
      <c r="B4852" s="2" t="s">
        <v>21724</v>
      </c>
      <c r="C4852" s="2" t="s">
        <v>1</v>
      </c>
      <c r="D4852" s="4">
        <v>650</v>
      </c>
      <c r="E4852" s="4">
        <v>2850</v>
      </c>
      <c r="F4852" s="3">
        <v>0</v>
      </c>
      <c r="G4852" s="1" t="s">
        <v>21725</v>
      </c>
      <c r="H4852" s="3" t="s">
        <v>7996</v>
      </c>
      <c r="I4852" s="4">
        <v>650</v>
      </c>
      <c r="J4852" s="11" t="s">
        <v>23858</v>
      </c>
    </row>
    <row r="4853" spans="1:10">
      <c r="A4853" s="1" t="s">
        <v>10378</v>
      </c>
      <c r="B4853" s="2" t="s">
        <v>21726</v>
      </c>
      <c r="C4853" s="2" t="s">
        <v>5</v>
      </c>
      <c r="D4853" s="4">
        <v>150</v>
      </c>
      <c r="E4853" s="4">
        <v>1300</v>
      </c>
      <c r="F4853" s="3">
        <v>0</v>
      </c>
      <c r="G4853" s="1" t="s">
        <v>10380</v>
      </c>
      <c r="H4853" s="3" t="s">
        <v>7996</v>
      </c>
      <c r="I4853" s="4">
        <v>150</v>
      </c>
      <c r="J4853" s="11" t="s">
        <v>15792</v>
      </c>
    </row>
    <row r="4854" spans="1:10">
      <c r="A4854" s="1" t="s">
        <v>21727</v>
      </c>
      <c r="B4854" s="2" t="s">
        <v>21728</v>
      </c>
      <c r="C4854" s="2" t="s">
        <v>172</v>
      </c>
      <c r="D4854" s="4">
        <v>4.5</v>
      </c>
      <c r="E4854" s="4">
        <v>14.85</v>
      </c>
      <c r="F4854" s="3">
        <v>0</v>
      </c>
      <c r="G4854" s="1" t="s">
        <v>21729</v>
      </c>
      <c r="H4854" s="3" t="s">
        <v>7996</v>
      </c>
      <c r="I4854" s="4">
        <v>4.5</v>
      </c>
      <c r="J4854" s="11" t="s">
        <v>23859</v>
      </c>
    </row>
    <row r="4855" spans="1:10">
      <c r="A4855" s="1" t="s">
        <v>10382</v>
      </c>
      <c r="B4855" s="2" t="s">
        <v>21730</v>
      </c>
      <c r="C4855" s="2" t="s">
        <v>143</v>
      </c>
      <c r="D4855" s="4">
        <v>15</v>
      </c>
      <c r="E4855" s="4">
        <v>96</v>
      </c>
      <c r="F4855" s="3">
        <v>0</v>
      </c>
      <c r="G4855" s="1" t="s">
        <v>10384</v>
      </c>
      <c r="H4855" s="3" t="s">
        <v>7996</v>
      </c>
      <c r="I4855" s="4">
        <v>15</v>
      </c>
      <c r="J4855" s="11" t="s">
        <v>15793</v>
      </c>
    </row>
    <row r="4856" spans="1:10">
      <c r="A4856" s="1" t="s">
        <v>10385</v>
      </c>
      <c r="B4856" s="2" t="s">
        <v>21731</v>
      </c>
      <c r="C4856" s="2" t="s">
        <v>176</v>
      </c>
      <c r="D4856" s="4">
        <v>15</v>
      </c>
      <c r="E4856" s="4">
        <v>72</v>
      </c>
      <c r="F4856" s="3">
        <v>0</v>
      </c>
      <c r="G4856" s="1" t="s">
        <v>10384</v>
      </c>
      <c r="H4856" s="3" t="s">
        <v>7996</v>
      </c>
      <c r="I4856" s="4">
        <v>15</v>
      </c>
      <c r="J4856" s="11" t="s">
        <v>15794</v>
      </c>
    </row>
    <row r="4857" spans="1:10">
      <c r="A4857" s="1" t="s">
        <v>10387</v>
      </c>
      <c r="B4857" s="2" t="s">
        <v>21732</v>
      </c>
      <c r="C4857" s="2" t="s">
        <v>23</v>
      </c>
      <c r="D4857" s="4">
        <v>14</v>
      </c>
      <c r="E4857" s="4">
        <v>49</v>
      </c>
      <c r="F4857" s="3">
        <v>0</v>
      </c>
      <c r="G4857" s="1" t="s">
        <v>10389</v>
      </c>
      <c r="H4857" s="3" t="s">
        <v>7996</v>
      </c>
      <c r="I4857" s="4">
        <v>14</v>
      </c>
      <c r="J4857" s="11" t="s">
        <v>15795</v>
      </c>
    </row>
    <row r="4858" spans="1:10">
      <c r="A4858" s="1" t="s">
        <v>10390</v>
      </c>
      <c r="B4858" s="2" t="s">
        <v>21733</v>
      </c>
      <c r="C4858" s="2" t="s">
        <v>1</v>
      </c>
      <c r="D4858" s="4">
        <v>120</v>
      </c>
      <c r="E4858" s="4">
        <v>480</v>
      </c>
      <c r="F4858" s="3">
        <v>0</v>
      </c>
      <c r="G4858" s="1" t="s">
        <v>21734</v>
      </c>
      <c r="H4858" s="3" t="s">
        <v>7996</v>
      </c>
      <c r="I4858" s="4">
        <v>120</v>
      </c>
      <c r="J4858" s="11" t="s">
        <v>23860</v>
      </c>
    </row>
    <row r="4859" spans="1:10">
      <c r="A4859" s="1" t="s">
        <v>10392</v>
      </c>
      <c r="B4859" s="2" t="s">
        <v>21735</v>
      </c>
      <c r="C4859" s="2" t="s">
        <v>7999</v>
      </c>
      <c r="D4859" s="4">
        <v>200</v>
      </c>
      <c r="E4859" s="4">
        <v>1300</v>
      </c>
      <c r="F4859" s="3">
        <v>0</v>
      </c>
      <c r="G4859" s="1" t="s">
        <v>10394</v>
      </c>
      <c r="H4859" s="3" t="s">
        <v>7996</v>
      </c>
      <c r="I4859" s="4">
        <v>200</v>
      </c>
      <c r="J4859" s="11" t="s">
        <v>15796</v>
      </c>
    </row>
    <row r="4860" spans="1:10">
      <c r="A4860" s="1" t="s">
        <v>10395</v>
      </c>
      <c r="B4860" s="2" t="s">
        <v>21736</v>
      </c>
      <c r="C4860" s="2" t="s">
        <v>180</v>
      </c>
      <c r="D4860" s="4">
        <v>19</v>
      </c>
      <c r="E4860" s="4">
        <v>159</v>
      </c>
      <c r="F4860" s="3">
        <v>0</v>
      </c>
      <c r="G4860" s="1" t="s">
        <v>21737</v>
      </c>
      <c r="H4860" s="3" t="s">
        <v>7996</v>
      </c>
      <c r="I4860" s="4">
        <v>19</v>
      </c>
      <c r="J4860" s="11" t="s">
        <v>23861</v>
      </c>
    </row>
    <row r="4861" spans="1:10">
      <c r="A4861" s="1" t="s">
        <v>10397</v>
      </c>
      <c r="B4861" s="2" t="s">
        <v>21738</v>
      </c>
      <c r="C4861" s="2" t="s">
        <v>5</v>
      </c>
      <c r="D4861" s="4">
        <v>300</v>
      </c>
      <c r="E4861" s="4">
        <v>2100</v>
      </c>
      <c r="F4861" s="3">
        <v>0</v>
      </c>
      <c r="G4861" s="1" t="s">
        <v>10399</v>
      </c>
      <c r="H4861" s="3" t="s">
        <v>7996</v>
      </c>
      <c r="I4861" s="4">
        <v>300</v>
      </c>
      <c r="J4861" s="11" t="s">
        <v>15797</v>
      </c>
    </row>
    <row r="4862" spans="1:10">
      <c r="A4862" s="1" t="s">
        <v>21739</v>
      </c>
      <c r="B4862" s="2" t="s">
        <v>21740</v>
      </c>
      <c r="C4862" s="2" t="s">
        <v>212</v>
      </c>
      <c r="D4862" s="4">
        <v>24</v>
      </c>
      <c r="E4862" s="4">
        <v>155</v>
      </c>
      <c r="F4862" s="3">
        <v>0</v>
      </c>
      <c r="G4862" s="1" t="s">
        <v>21741</v>
      </c>
      <c r="H4862" s="3" t="s">
        <v>7996</v>
      </c>
      <c r="I4862" s="4">
        <v>24</v>
      </c>
      <c r="J4862" s="11" t="s">
        <v>23862</v>
      </c>
    </row>
    <row r="4863" spans="1:10">
      <c r="A4863" s="1" t="s">
        <v>10400</v>
      </c>
      <c r="B4863" s="2" t="s">
        <v>21742</v>
      </c>
      <c r="C4863" s="2" t="s">
        <v>216</v>
      </c>
      <c r="D4863" s="4">
        <v>14</v>
      </c>
      <c r="E4863" s="4">
        <v>75</v>
      </c>
      <c r="F4863" s="3">
        <v>0</v>
      </c>
      <c r="G4863" s="1" t="s">
        <v>10402</v>
      </c>
      <c r="H4863" s="3" t="s">
        <v>7996</v>
      </c>
      <c r="I4863" s="4">
        <v>14</v>
      </c>
      <c r="J4863" s="11" t="s">
        <v>15798</v>
      </c>
    </row>
    <row r="4864" spans="1:10">
      <c r="A4864" s="1" t="s">
        <v>10403</v>
      </c>
      <c r="B4864" s="2" t="s">
        <v>21743</v>
      </c>
      <c r="C4864" s="2" t="s">
        <v>6087</v>
      </c>
      <c r="D4864" s="4">
        <v>17</v>
      </c>
      <c r="E4864" s="4">
        <v>92</v>
      </c>
      <c r="F4864" s="3">
        <v>0</v>
      </c>
      <c r="G4864" s="1" t="s">
        <v>10405</v>
      </c>
      <c r="H4864" s="3" t="s">
        <v>7996</v>
      </c>
      <c r="I4864" s="4">
        <v>17</v>
      </c>
      <c r="J4864" s="11" t="s">
        <v>15799</v>
      </c>
    </row>
    <row r="4865" spans="1:10">
      <c r="A4865" s="1" t="s">
        <v>21744</v>
      </c>
      <c r="B4865" s="2" t="s">
        <v>21745</v>
      </c>
      <c r="C4865" s="2" t="s">
        <v>5</v>
      </c>
      <c r="D4865" s="4">
        <v>130</v>
      </c>
      <c r="E4865" s="4">
        <v>1180</v>
      </c>
      <c r="F4865" s="3">
        <v>0</v>
      </c>
      <c r="G4865" s="1" t="s">
        <v>21746</v>
      </c>
      <c r="H4865" s="3" t="s">
        <v>7996</v>
      </c>
      <c r="I4865" s="4">
        <v>130</v>
      </c>
      <c r="J4865" s="11" t="s">
        <v>23863</v>
      </c>
    </row>
    <row r="4866" spans="1:10">
      <c r="A4866" s="1" t="s">
        <v>10407</v>
      </c>
      <c r="B4866" s="2" t="s">
        <v>21747</v>
      </c>
      <c r="C4866" s="2" t="s">
        <v>215</v>
      </c>
      <c r="D4866" s="4">
        <v>14</v>
      </c>
      <c r="E4866" s="4">
        <v>59</v>
      </c>
      <c r="F4866" s="3">
        <v>0</v>
      </c>
      <c r="G4866" s="1" t="s">
        <v>10409</v>
      </c>
      <c r="H4866" s="3" t="s">
        <v>7996</v>
      </c>
      <c r="I4866" s="4">
        <v>14</v>
      </c>
      <c r="J4866" s="11" t="s">
        <v>15800</v>
      </c>
    </row>
    <row r="4867" spans="1:10">
      <c r="A4867" s="1" t="s">
        <v>10407</v>
      </c>
      <c r="B4867" s="2" t="s">
        <v>21748</v>
      </c>
      <c r="C4867" s="2" t="s">
        <v>209</v>
      </c>
      <c r="D4867" s="4">
        <v>11</v>
      </c>
      <c r="E4867" s="4">
        <v>49</v>
      </c>
      <c r="F4867" s="3">
        <v>0</v>
      </c>
      <c r="G4867" s="1" t="s">
        <v>21749</v>
      </c>
      <c r="H4867" s="3" t="s">
        <v>7996</v>
      </c>
      <c r="I4867" s="4">
        <v>11</v>
      </c>
      <c r="J4867" s="11" t="s">
        <v>23864</v>
      </c>
    </row>
    <row r="4868" spans="1:10">
      <c r="A4868" s="1" t="s">
        <v>21750</v>
      </c>
      <c r="B4868" s="2" t="s">
        <v>21751</v>
      </c>
      <c r="C4868" s="2" t="s">
        <v>5</v>
      </c>
      <c r="D4868" s="4">
        <v>45</v>
      </c>
      <c r="E4868" s="4">
        <v>305</v>
      </c>
      <c r="F4868" s="3">
        <v>0</v>
      </c>
      <c r="G4868" s="1" t="s">
        <v>21752</v>
      </c>
      <c r="H4868" s="3" t="s">
        <v>7996</v>
      </c>
      <c r="I4868" s="4">
        <v>45</v>
      </c>
      <c r="J4868" s="11" t="s">
        <v>23865</v>
      </c>
    </row>
    <row r="4869" spans="1:10">
      <c r="A4869" s="1" t="s">
        <v>10411</v>
      </c>
      <c r="B4869" s="2" t="s">
        <v>21753</v>
      </c>
      <c r="C4869" s="2" t="s">
        <v>21754</v>
      </c>
      <c r="D4869" s="4">
        <v>300</v>
      </c>
      <c r="E4869" s="4">
        <v>2200</v>
      </c>
      <c r="F4869" s="3">
        <v>0</v>
      </c>
      <c r="G4869" s="1" t="s">
        <v>21755</v>
      </c>
      <c r="H4869" s="3" t="s">
        <v>7996</v>
      </c>
      <c r="I4869" s="4">
        <v>300</v>
      </c>
      <c r="J4869" s="11" t="s">
        <v>23866</v>
      </c>
    </row>
    <row r="4870" spans="1:10">
      <c r="A4870" s="1" t="s">
        <v>10412</v>
      </c>
      <c r="B4870" s="2" t="s">
        <v>21756</v>
      </c>
      <c r="C4870" s="2" t="s">
        <v>1314</v>
      </c>
      <c r="D4870" s="4">
        <v>180</v>
      </c>
      <c r="E4870" s="4">
        <v>1380</v>
      </c>
      <c r="F4870" s="3">
        <v>0</v>
      </c>
      <c r="G4870" s="1" t="s">
        <v>21757</v>
      </c>
      <c r="H4870" s="3" t="s">
        <v>7996</v>
      </c>
      <c r="I4870" s="4">
        <v>180</v>
      </c>
      <c r="J4870" s="11" t="s">
        <v>23867</v>
      </c>
    </row>
    <row r="4871" spans="1:10">
      <c r="A4871" s="1" t="s">
        <v>21758</v>
      </c>
      <c r="B4871" s="2" t="s">
        <v>21759</v>
      </c>
      <c r="C4871" s="2" t="s">
        <v>21760</v>
      </c>
      <c r="D4871" s="4">
        <v>28</v>
      </c>
      <c r="E4871" s="4">
        <v>400</v>
      </c>
      <c r="F4871" s="3">
        <v>0</v>
      </c>
      <c r="G4871" s="1" t="s">
        <v>21761</v>
      </c>
      <c r="H4871" s="3" t="s">
        <v>7996</v>
      </c>
      <c r="I4871" s="4">
        <v>28</v>
      </c>
      <c r="J4871" s="11" t="s">
        <v>23868</v>
      </c>
    </row>
    <row r="4872" spans="1:10">
      <c r="A4872" s="1" t="s">
        <v>10415</v>
      </c>
      <c r="B4872" s="2" t="s">
        <v>21762</v>
      </c>
      <c r="C4872" s="2" t="s">
        <v>80</v>
      </c>
      <c r="D4872" s="4">
        <v>12</v>
      </c>
      <c r="E4872" s="4">
        <v>65</v>
      </c>
      <c r="F4872" s="3">
        <v>0</v>
      </c>
      <c r="G4872" s="1" t="s">
        <v>10417</v>
      </c>
      <c r="H4872" s="3" t="s">
        <v>7996</v>
      </c>
      <c r="I4872" s="4">
        <v>12</v>
      </c>
      <c r="J4872" s="11" t="s">
        <v>15801</v>
      </c>
    </row>
    <row r="4873" spans="1:10">
      <c r="A4873" s="1" t="s">
        <v>10418</v>
      </c>
      <c r="B4873" s="2" t="s">
        <v>21763</v>
      </c>
      <c r="C4873" s="2" t="s">
        <v>180</v>
      </c>
      <c r="D4873" s="4">
        <v>18</v>
      </c>
      <c r="E4873" s="4">
        <v>110</v>
      </c>
      <c r="F4873" s="3">
        <v>0</v>
      </c>
      <c r="G4873" s="1" t="s">
        <v>10417</v>
      </c>
      <c r="H4873" s="3" t="s">
        <v>7996</v>
      </c>
      <c r="I4873" s="4">
        <v>18</v>
      </c>
      <c r="J4873" s="11" t="s">
        <v>15802</v>
      </c>
    </row>
    <row r="4874" spans="1:10">
      <c r="A4874" s="1" t="s">
        <v>21764</v>
      </c>
      <c r="B4874" s="2" t="s">
        <v>21765</v>
      </c>
      <c r="C4874" s="2" t="s">
        <v>182</v>
      </c>
      <c r="D4874" s="4">
        <v>560</v>
      </c>
      <c r="E4874" s="4">
        <v>2350</v>
      </c>
      <c r="F4874" s="3">
        <v>0</v>
      </c>
      <c r="G4874" s="1" t="s">
        <v>21766</v>
      </c>
      <c r="H4874" s="3" t="s">
        <v>7996</v>
      </c>
      <c r="I4874" s="4">
        <v>560</v>
      </c>
      <c r="J4874" s="11" t="s">
        <v>23869</v>
      </c>
    </row>
    <row r="4875" spans="1:10">
      <c r="A4875" s="1" t="s">
        <v>21767</v>
      </c>
      <c r="B4875" s="2" t="s">
        <v>21768</v>
      </c>
      <c r="C4875" s="2" t="s">
        <v>182</v>
      </c>
      <c r="D4875" s="4">
        <v>396</v>
      </c>
      <c r="E4875" s="4">
        <v>1550</v>
      </c>
      <c r="F4875" s="3">
        <v>0</v>
      </c>
      <c r="G4875" s="1" t="s">
        <v>21769</v>
      </c>
      <c r="H4875" s="3" t="s">
        <v>7996</v>
      </c>
      <c r="I4875" s="4">
        <v>396</v>
      </c>
      <c r="J4875" s="11" t="s">
        <v>23870</v>
      </c>
    </row>
    <row r="4876" spans="1:10">
      <c r="A4876" s="1" t="s">
        <v>10420</v>
      </c>
      <c r="B4876" s="2" t="s">
        <v>21770</v>
      </c>
      <c r="C4876" s="2" t="s">
        <v>2</v>
      </c>
      <c r="D4876" s="4">
        <v>640</v>
      </c>
      <c r="E4876" s="4">
        <v>2200</v>
      </c>
      <c r="F4876" s="3">
        <v>0</v>
      </c>
      <c r="G4876" s="1" t="s">
        <v>13483</v>
      </c>
      <c r="H4876" s="3" t="s">
        <v>7996</v>
      </c>
      <c r="I4876" s="4">
        <v>640</v>
      </c>
      <c r="J4876" s="11" t="s">
        <v>15803</v>
      </c>
    </row>
    <row r="4877" spans="1:10">
      <c r="A4877" s="1" t="s">
        <v>10422</v>
      </c>
      <c r="B4877" s="2" t="s">
        <v>21771</v>
      </c>
      <c r="C4877" s="2" t="s">
        <v>8091</v>
      </c>
      <c r="D4877" s="4">
        <v>200</v>
      </c>
      <c r="E4877" s="4">
        <v>690</v>
      </c>
      <c r="F4877" s="3">
        <v>0</v>
      </c>
      <c r="G4877" s="1" t="s">
        <v>13485</v>
      </c>
      <c r="H4877" s="3" t="s">
        <v>7996</v>
      </c>
      <c r="I4877" s="4">
        <v>200</v>
      </c>
      <c r="J4877" s="11" t="s">
        <v>23871</v>
      </c>
    </row>
    <row r="4878" spans="1:10">
      <c r="A4878" s="1" t="s">
        <v>10422</v>
      </c>
      <c r="B4878" s="2" t="s">
        <v>21772</v>
      </c>
      <c r="C4878" s="2" t="s">
        <v>2</v>
      </c>
      <c r="D4878" s="4">
        <v>190</v>
      </c>
      <c r="E4878" s="4">
        <v>690</v>
      </c>
      <c r="F4878" s="3">
        <v>0</v>
      </c>
      <c r="G4878" s="1" t="s">
        <v>13484</v>
      </c>
      <c r="H4878" s="3" t="s">
        <v>7996</v>
      </c>
      <c r="I4878" s="4">
        <v>190</v>
      </c>
      <c r="J4878" s="11" t="s">
        <v>15804</v>
      </c>
    </row>
    <row r="4879" spans="1:10">
      <c r="A4879" s="1" t="s">
        <v>10425</v>
      </c>
      <c r="B4879" s="2" t="s">
        <v>21773</v>
      </c>
      <c r="C4879" s="2" t="s">
        <v>2</v>
      </c>
      <c r="D4879" s="4">
        <v>360</v>
      </c>
      <c r="E4879" s="4">
        <v>1380</v>
      </c>
      <c r="F4879" s="3">
        <v>0</v>
      </c>
      <c r="G4879" s="1" t="s">
        <v>13486</v>
      </c>
      <c r="H4879" s="3" t="s">
        <v>7996</v>
      </c>
      <c r="I4879" s="4">
        <v>360</v>
      </c>
      <c r="J4879" s="11" t="s">
        <v>15805</v>
      </c>
    </row>
    <row r="4880" spans="1:10">
      <c r="A4880" s="1" t="s">
        <v>21774</v>
      </c>
      <c r="B4880" s="2" t="s">
        <v>21775</v>
      </c>
      <c r="C4880" s="2" t="s">
        <v>1</v>
      </c>
      <c r="D4880" s="4">
        <v>500</v>
      </c>
      <c r="E4880" s="4">
        <v>3200</v>
      </c>
      <c r="F4880" s="3">
        <v>0</v>
      </c>
      <c r="G4880" s="1" t="s">
        <v>21776</v>
      </c>
      <c r="H4880" s="3" t="s">
        <v>7996</v>
      </c>
      <c r="I4880" s="4">
        <v>500</v>
      </c>
      <c r="J4880" s="11" t="s">
        <v>23872</v>
      </c>
    </row>
    <row r="4881" spans="1:10">
      <c r="A4881" s="1" t="s">
        <v>21777</v>
      </c>
      <c r="B4881" s="2" t="s">
        <v>21778</v>
      </c>
      <c r="C4881" s="2" t="s">
        <v>1</v>
      </c>
      <c r="D4881" s="4">
        <v>900</v>
      </c>
      <c r="E4881" s="4">
        <v>4900</v>
      </c>
      <c r="F4881" s="3">
        <v>0</v>
      </c>
      <c r="G4881" s="1" t="s">
        <v>21779</v>
      </c>
      <c r="H4881" s="3" t="s">
        <v>7996</v>
      </c>
      <c r="I4881" s="4">
        <v>900</v>
      </c>
      <c r="J4881" s="11" t="s">
        <v>23873</v>
      </c>
    </row>
    <row r="4882" spans="1:10">
      <c r="A4882" s="1" t="s">
        <v>21780</v>
      </c>
      <c r="B4882" s="2" t="s">
        <v>21781</v>
      </c>
      <c r="C4882" s="2" t="s">
        <v>12506</v>
      </c>
      <c r="D4882" s="4">
        <v>480</v>
      </c>
      <c r="E4882" s="4">
        <v>1480</v>
      </c>
      <c r="F4882" s="3">
        <v>0</v>
      </c>
      <c r="G4882" s="1" t="s">
        <v>21782</v>
      </c>
      <c r="H4882" s="3" t="s">
        <v>7996</v>
      </c>
      <c r="I4882" s="4">
        <v>480</v>
      </c>
      <c r="J4882" s="11" t="s">
        <v>23874</v>
      </c>
    </row>
    <row r="4883" spans="1:10">
      <c r="A4883" s="1" t="s">
        <v>21783</v>
      </c>
      <c r="B4883" s="2" t="s">
        <v>21784</v>
      </c>
      <c r="C4883" s="2" t="s">
        <v>1</v>
      </c>
      <c r="D4883" s="4">
        <v>860</v>
      </c>
      <c r="E4883" s="4">
        <v>4980</v>
      </c>
      <c r="F4883" s="3">
        <v>0</v>
      </c>
      <c r="G4883" s="1" t="s">
        <v>21785</v>
      </c>
      <c r="H4883" s="3" t="s">
        <v>7996</v>
      </c>
      <c r="I4883" s="4">
        <v>860</v>
      </c>
      <c r="J4883" s="11" t="s">
        <v>23875</v>
      </c>
    </row>
    <row r="4884" spans="1:10">
      <c r="A4884" s="1" t="s">
        <v>21786</v>
      </c>
      <c r="B4884" s="2" t="s">
        <v>21787</v>
      </c>
      <c r="C4884" s="2" t="s">
        <v>1</v>
      </c>
      <c r="D4884" s="4">
        <v>1650</v>
      </c>
      <c r="E4884" s="4">
        <v>8790</v>
      </c>
      <c r="F4884" s="3">
        <v>0</v>
      </c>
      <c r="G4884" s="1" t="s">
        <v>21788</v>
      </c>
      <c r="H4884" s="3" t="s">
        <v>7996</v>
      </c>
      <c r="I4884" s="4">
        <v>1650</v>
      </c>
      <c r="J4884" s="11" t="s">
        <v>23876</v>
      </c>
    </row>
    <row r="4885" spans="1:10">
      <c r="A4885" s="1" t="s">
        <v>21789</v>
      </c>
      <c r="B4885" s="2" t="s">
        <v>21790</v>
      </c>
      <c r="C4885" s="2" t="s">
        <v>1</v>
      </c>
      <c r="D4885" s="4">
        <v>480</v>
      </c>
      <c r="E4885" s="4">
        <v>3380</v>
      </c>
      <c r="F4885" s="3">
        <v>0</v>
      </c>
      <c r="G4885" s="1" t="s">
        <v>21791</v>
      </c>
      <c r="H4885" s="3" t="s">
        <v>7996</v>
      </c>
      <c r="I4885" s="4">
        <v>480</v>
      </c>
      <c r="J4885" s="11" t="s">
        <v>23877</v>
      </c>
    </row>
    <row r="4886" spans="1:10">
      <c r="A4886" s="1" t="s">
        <v>21792</v>
      </c>
      <c r="B4886" s="2" t="s">
        <v>21793</v>
      </c>
      <c r="C4886" s="2" t="s">
        <v>3094</v>
      </c>
      <c r="D4886" s="4">
        <v>400</v>
      </c>
      <c r="E4886" s="4">
        <v>2500</v>
      </c>
      <c r="F4886" s="3">
        <v>0</v>
      </c>
      <c r="G4886" s="1" t="s">
        <v>21794</v>
      </c>
      <c r="H4886" s="3" t="s">
        <v>7996</v>
      </c>
      <c r="I4886" s="4">
        <v>400</v>
      </c>
      <c r="J4886" s="11" t="s">
        <v>23878</v>
      </c>
    </row>
    <row r="4887" spans="1:10">
      <c r="A4887" s="1" t="s">
        <v>21795</v>
      </c>
      <c r="B4887" s="2" t="s">
        <v>21796</v>
      </c>
      <c r="C4887" s="2" t="s">
        <v>3094</v>
      </c>
      <c r="D4887" s="4">
        <v>500</v>
      </c>
      <c r="E4887" s="4">
        <v>5600</v>
      </c>
      <c r="F4887" s="3">
        <v>0</v>
      </c>
      <c r="G4887" s="1" t="s">
        <v>21797</v>
      </c>
      <c r="H4887" s="3" t="s">
        <v>7996</v>
      </c>
      <c r="I4887" s="4">
        <v>500</v>
      </c>
      <c r="J4887" s="11" t="s">
        <v>23879</v>
      </c>
    </row>
    <row r="4888" spans="1:10">
      <c r="A4888" s="1" t="s">
        <v>21798</v>
      </c>
      <c r="B4888" s="2" t="s">
        <v>21799</v>
      </c>
      <c r="C4888" s="2" t="s">
        <v>7885</v>
      </c>
      <c r="D4888" s="4">
        <v>600</v>
      </c>
      <c r="E4888" s="4">
        <v>4400</v>
      </c>
      <c r="F4888" s="3">
        <v>0</v>
      </c>
      <c r="G4888" s="1" t="s">
        <v>21800</v>
      </c>
      <c r="H4888" s="3" t="s">
        <v>7996</v>
      </c>
      <c r="I4888" s="4">
        <v>600</v>
      </c>
      <c r="J4888" s="11" t="s">
        <v>23880</v>
      </c>
    </row>
    <row r="4889" spans="1:10">
      <c r="A4889" s="1" t="s">
        <v>21801</v>
      </c>
      <c r="B4889" s="2" t="s">
        <v>21802</v>
      </c>
      <c r="C4889" s="2" t="s">
        <v>7167</v>
      </c>
      <c r="D4889" s="4">
        <v>1940</v>
      </c>
      <c r="E4889" s="4">
        <v>4700</v>
      </c>
      <c r="F4889" s="3">
        <v>0</v>
      </c>
      <c r="G4889" s="1" t="s">
        <v>21803</v>
      </c>
      <c r="H4889" s="3" t="s">
        <v>7996</v>
      </c>
      <c r="I4889" s="4">
        <v>1940</v>
      </c>
      <c r="J4889" s="11" t="s">
        <v>23881</v>
      </c>
    </row>
    <row r="4890" spans="1:10">
      <c r="A4890" s="1" t="s">
        <v>21804</v>
      </c>
      <c r="B4890" s="2" t="s">
        <v>21805</v>
      </c>
      <c r="C4890" s="2" t="s">
        <v>7167</v>
      </c>
      <c r="D4890" s="4">
        <v>2050</v>
      </c>
      <c r="E4890" s="4">
        <v>5700</v>
      </c>
      <c r="F4890" s="3">
        <v>0</v>
      </c>
      <c r="G4890" s="1" t="s">
        <v>21806</v>
      </c>
      <c r="H4890" s="3" t="s">
        <v>7996</v>
      </c>
      <c r="I4890" s="4">
        <v>2050</v>
      </c>
      <c r="J4890" s="11" t="s">
        <v>23882</v>
      </c>
    </row>
    <row r="4891" spans="1:10">
      <c r="A4891" s="1" t="s">
        <v>21807</v>
      </c>
      <c r="B4891" s="2" t="s">
        <v>21808</v>
      </c>
      <c r="C4891" s="2" t="s">
        <v>19457</v>
      </c>
      <c r="D4891" s="4">
        <v>1120</v>
      </c>
      <c r="E4891" s="4">
        <v>9444</v>
      </c>
      <c r="F4891" s="3">
        <v>0</v>
      </c>
      <c r="G4891" s="1" t="s">
        <v>21809</v>
      </c>
      <c r="H4891" s="3" t="s">
        <v>7996</v>
      </c>
      <c r="I4891" s="4">
        <v>1120</v>
      </c>
      <c r="J4891" s="11" t="s">
        <v>23883</v>
      </c>
    </row>
    <row r="4892" spans="1:10">
      <c r="A4892" s="1" t="s">
        <v>10435</v>
      </c>
      <c r="B4892" s="2" t="s">
        <v>21810</v>
      </c>
      <c r="C4892" s="2" t="s">
        <v>6</v>
      </c>
      <c r="D4892" s="4">
        <v>4.2</v>
      </c>
      <c r="E4892" s="4">
        <v>17.48</v>
      </c>
      <c r="F4892" s="3">
        <v>0</v>
      </c>
      <c r="G4892" s="1" t="s">
        <v>10436</v>
      </c>
      <c r="H4892" s="3" t="s">
        <v>7996</v>
      </c>
      <c r="I4892" s="4">
        <v>4.2</v>
      </c>
      <c r="J4892" s="11" t="s">
        <v>15806</v>
      </c>
    </row>
    <row r="4893" spans="1:10">
      <c r="A4893" s="1" t="s">
        <v>10437</v>
      </c>
      <c r="B4893" s="2" t="s">
        <v>21811</v>
      </c>
      <c r="C4893" s="2" t="s">
        <v>6</v>
      </c>
      <c r="D4893" s="4">
        <v>4.2</v>
      </c>
      <c r="E4893" s="4">
        <v>18</v>
      </c>
      <c r="F4893" s="3">
        <v>0</v>
      </c>
      <c r="G4893" s="1" t="s">
        <v>10439</v>
      </c>
      <c r="H4893" s="3" t="s">
        <v>7996</v>
      </c>
      <c r="I4893" s="4">
        <v>4.2</v>
      </c>
      <c r="J4893" s="11" t="s">
        <v>15807</v>
      </c>
    </row>
    <row r="4894" spans="1:10">
      <c r="A4894" s="1" t="s">
        <v>21812</v>
      </c>
      <c r="B4894" s="2" t="s">
        <v>21813</v>
      </c>
      <c r="C4894" s="2" t="s">
        <v>1314</v>
      </c>
      <c r="D4894" s="4">
        <v>1330</v>
      </c>
      <c r="E4894" s="4">
        <v>4250</v>
      </c>
      <c r="F4894" s="3">
        <v>0</v>
      </c>
      <c r="G4894" s="1" t="s">
        <v>21814</v>
      </c>
      <c r="H4894" s="3" t="s">
        <v>7996</v>
      </c>
      <c r="I4894" s="4">
        <v>1330</v>
      </c>
      <c r="J4894" s="11" t="s">
        <v>23884</v>
      </c>
    </row>
    <row r="4895" spans="1:10">
      <c r="A4895" s="1" t="s">
        <v>21815</v>
      </c>
      <c r="B4895" s="2" t="s">
        <v>21816</v>
      </c>
      <c r="C4895" s="2" t="s">
        <v>1314</v>
      </c>
      <c r="D4895" s="4">
        <v>690</v>
      </c>
      <c r="E4895" s="4">
        <v>4210</v>
      </c>
      <c r="F4895" s="3">
        <v>0</v>
      </c>
      <c r="G4895" s="1" t="s">
        <v>21814</v>
      </c>
      <c r="H4895" s="3" t="s">
        <v>7996</v>
      </c>
      <c r="I4895" s="4">
        <v>690</v>
      </c>
      <c r="J4895" s="11" t="s">
        <v>23885</v>
      </c>
    </row>
    <row r="4896" spans="1:10">
      <c r="A4896" s="1" t="s">
        <v>10440</v>
      </c>
      <c r="B4896" s="2" t="s">
        <v>21817</v>
      </c>
      <c r="C4896" s="2" t="s">
        <v>5</v>
      </c>
      <c r="D4896" s="4">
        <v>90</v>
      </c>
      <c r="E4896" s="4">
        <v>780</v>
      </c>
      <c r="F4896" s="3">
        <v>0</v>
      </c>
      <c r="G4896" s="1" t="s">
        <v>21818</v>
      </c>
      <c r="H4896" s="3" t="s">
        <v>7996</v>
      </c>
      <c r="I4896" s="4">
        <v>90</v>
      </c>
      <c r="J4896" s="11" t="s">
        <v>23886</v>
      </c>
    </row>
    <row r="4897" spans="1:10">
      <c r="A4897" s="1" t="s">
        <v>10440</v>
      </c>
      <c r="B4897" s="2" t="s">
        <v>21819</v>
      </c>
      <c r="C4897" s="2" t="s">
        <v>8363</v>
      </c>
      <c r="D4897" s="4">
        <v>90</v>
      </c>
      <c r="E4897" s="4">
        <v>800</v>
      </c>
      <c r="F4897" s="3">
        <v>0</v>
      </c>
      <c r="G4897" s="1" t="s">
        <v>21820</v>
      </c>
      <c r="H4897" s="3" t="s">
        <v>7996</v>
      </c>
      <c r="I4897" s="4">
        <v>90</v>
      </c>
      <c r="J4897" s="11" t="s">
        <v>15808</v>
      </c>
    </row>
    <row r="4898" spans="1:10">
      <c r="A4898" s="1" t="s">
        <v>10441</v>
      </c>
      <c r="B4898" s="2" t="s">
        <v>21821</v>
      </c>
      <c r="C4898" s="2" t="s">
        <v>175</v>
      </c>
      <c r="D4898" s="4">
        <v>10</v>
      </c>
      <c r="E4898" s="4">
        <v>38</v>
      </c>
      <c r="F4898" s="3">
        <v>0</v>
      </c>
      <c r="G4898" s="1" t="s">
        <v>21822</v>
      </c>
      <c r="H4898" s="3" t="s">
        <v>7996</v>
      </c>
      <c r="I4898" s="4">
        <v>10</v>
      </c>
      <c r="J4898" s="11" t="s">
        <v>23887</v>
      </c>
    </row>
    <row r="4899" spans="1:10">
      <c r="A4899" s="1" t="s">
        <v>10443</v>
      </c>
      <c r="B4899" s="2" t="s">
        <v>21823</v>
      </c>
      <c r="C4899" s="2" t="s">
        <v>175</v>
      </c>
      <c r="D4899" s="4">
        <v>16</v>
      </c>
      <c r="E4899" s="4">
        <v>145</v>
      </c>
      <c r="F4899" s="3">
        <v>0</v>
      </c>
      <c r="G4899" s="1" t="s">
        <v>10444</v>
      </c>
      <c r="H4899" s="3" t="s">
        <v>7996</v>
      </c>
      <c r="I4899" s="4">
        <v>16</v>
      </c>
      <c r="J4899" s="11" t="s">
        <v>15809</v>
      </c>
    </row>
    <row r="4900" spans="1:10">
      <c r="A4900" s="1" t="s">
        <v>10445</v>
      </c>
      <c r="B4900" s="2" t="s">
        <v>21824</v>
      </c>
      <c r="C4900" s="2" t="s">
        <v>211</v>
      </c>
      <c r="D4900" s="4">
        <v>18</v>
      </c>
      <c r="E4900" s="4">
        <v>120</v>
      </c>
      <c r="F4900" s="3">
        <v>0</v>
      </c>
      <c r="G4900" s="1" t="s">
        <v>21825</v>
      </c>
      <c r="H4900" s="3" t="s">
        <v>7996</v>
      </c>
      <c r="I4900" s="4">
        <v>18</v>
      </c>
      <c r="J4900" s="11" t="s">
        <v>23888</v>
      </c>
    </row>
    <row r="4901" spans="1:10">
      <c r="A4901" s="1" t="s">
        <v>21826</v>
      </c>
      <c r="B4901" s="2" t="s">
        <v>21827</v>
      </c>
      <c r="C4901" s="2">
        <v>0</v>
      </c>
      <c r="D4901" s="4">
        <v>0</v>
      </c>
      <c r="E4901" s="4">
        <v>0</v>
      </c>
      <c r="F4901" s="3">
        <v>0</v>
      </c>
      <c r="G4901" s="1" t="s">
        <v>21828</v>
      </c>
      <c r="H4901" s="3" t="s">
        <v>7996</v>
      </c>
      <c r="I4901" s="4">
        <v>0</v>
      </c>
      <c r="J4901" s="11" t="s">
        <v>23889</v>
      </c>
    </row>
    <row r="4902" spans="1:10">
      <c r="A4902" s="1" t="s">
        <v>10447</v>
      </c>
      <c r="B4902" s="2" t="s">
        <v>21829</v>
      </c>
      <c r="C4902" s="2" t="s">
        <v>143</v>
      </c>
      <c r="D4902" s="4">
        <v>25</v>
      </c>
      <c r="E4902" s="4">
        <v>75</v>
      </c>
      <c r="F4902" s="3">
        <v>0</v>
      </c>
      <c r="G4902" s="1" t="s">
        <v>10448</v>
      </c>
      <c r="H4902" s="3" t="s">
        <v>7996</v>
      </c>
      <c r="I4902" s="4">
        <v>25</v>
      </c>
      <c r="J4902" s="11" t="s">
        <v>15810</v>
      </c>
    </row>
    <row r="4903" spans="1:10">
      <c r="A4903" s="1" t="s">
        <v>10449</v>
      </c>
      <c r="B4903" s="2" t="s">
        <v>21830</v>
      </c>
      <c r="C4903" s="2" t="s">
        <v>19</v>
      </c>
      <c r="D4903" s="4">
        <v>500</v>
      </c>
      <c r="E4903" s="4">
        <v>1960</v>
      </c>
      <c r="F4903" s="3">
        <v>0</v>
      </c>
      <c r="G4903" s="1" t="s">
        <v>21831</v>
      </c>
      <c r="H4903" s="3" t="s">
        <v>7996</v>
      </c>
      <c r="I4903" s="4">
        <v>500</v>
      </c>
      <c r="J4903" s="11" t="s">
        <v>23890</v>
      </c>
    </row>
    <row r="4904" spans="1:10">
      <c r="A4904" s="1" t="s">
        <v>10451</v>
      </c>
      <c r="B4904" s="2" t="s">
        <v>21832</v>
      </c>
      <c r="C4904" s="2" t="s">
        <v>19</v>
      </c>
      <c r="D4904" s="4">
        <v>250</v>
      </c>
      <c r="E4904" s="4">
        <v>1240</v>
      </c>
      <c r="F4904" s="3">
        <v>0</v>
      </c>
      <c r="G4904" s="1" t="s">
        <v>21833</v>
      </c>
      <c r="H4904" s="3" t="s">
        <v>7996</v>
      </c>
      <c r="I4904" s="4">
        <v>250</v>
      </c>
      <c r="J4904" s="11" t="s">
        <v>23891</v>
      </c>
    </row>
    <row r="4905" spans="1:10">
      <c r="A4905" s="1" t="s">
        <v>10452</v>
      </c>
      <c r="B4905" s="2" t="s">
        <v>21834</v>
      </c>
      <c r="C4905" s="2" t="s">
        <v>19</v>
      </c>
      <c r="D4905" s="4">
        <v>450</v>
      </c>
      <c r="E4905" s="4">
        <v>2100</v>
      </c>
      <c r="F4905" s="3">
        <v>0</v>
      </c>
      <c r="G4905" s="1" t="s">
        <v>21835</v>
      </c>
      <c r="H4905" s="3" t="s">
        <v>7996</v>
      </c>
      <c r="I4905" s="4">
        <v>450</v>
      </c>
      <c r="J4905" s="11" t="s">
        <v>23892</v>
      </c>
    </row>
    <row r="4906" spans="1:10">
      <c r="A4906" s="1" t="s">
        <v>10454</v>
      </c>
      <c r="B4906" s="2" t="s">
        <v>21836</v>
      </c>
      <c r="C4906" s="2" t="s">
        <v>230</v>
      </c>
      <c r="D4906" s="4">
        <v>12</v>
      </c>
      <c r="E4906" s="4">
        <v>84</v>
      </c>
      <c r="F4906" s="3">
        <v>0</v>
      </c>
      <c r="G4906" s="1" t="s">
        <v>11503</v>
      </c>
      <c r="H4906" s="3" t="s">
        <v>7996</v>
      </c>
      <c r="I4906" s="4">
        <v>12</v>
      </c>
      <c r="J4906" s="11" t="s">
        <v>15811</v>
      </c>
    </row>
    <row r="4907" spans="1:10">
      <c r="A4907" s="1" t="s">
        <v>10455</v>
      </c>
      <c r="B4907" s="2" t="s">
        <v>21837</v>
      </c>
      <c r="C4907" s="2" t="s">
        <v>175</v>
      </c>
      <c r="D4907" s="4">
        <v>10</v>
      </c>
      <c r="E4907" s="4">
        <v>49</v>
      </c>
      <c r="F4907" s="3">
        <v>0</v>
      </c>
      <c r="G4907" s="1" t="s">
        <v>21838</v>
      </c>
      <c r="H4907" s="3" t="s">
        <v>7996</v>
      </c>
      <c r="I4907" s="4">
        <v>10</v>
      </c>
      <c r="J4907" s="11" t="s">
        <v>23893</v>
      </c>
    </row>
    <row r="4908" spans="1:10">
      <c r="A4908" s="1" t="s">
        <v>10457</v>
      </c>
      <c r="B4908" s="2" t="s">
        <v>21839</v>
      </c>
      <c r="C4908" s="2" t="s">
        <v>5</v>
      </c>
      <c r="D4908" s="4">
        <v>160</v>
      </c>
      <c r="E4908" s="4">
        <v>810</v>
      </c>
      <c r="F4908" s="3">
        <v>0</v>
      </c>
      <c r="G4908" s="1" t="s">
        <v>10458</v>
      </c>
      <c r="H4908" s="3" t="s">
        <v>7996</v>
      </c>
      <c r="I4908" s="4">
        <v>160</v>
      </c>
      <c r="J4908" s="11" t="s">
        <v>15812</v>
      </c>
    </row>
    <row r="4909" spans="1:10">
      <c r="A4909" s="1" t="s">
        <v>21840</v>
      </c>
      <c r="B4909" s="2" t="s">
        <v>21841</v>
      </c>
      <c r="C4909" s="2" t="s">
        <v>177</v>
      </c>
      <c r="D4909" s="4">
        <v>15</v>
      </c>
      <c r="E4909" s="4">
        <v>80</v>
      </c>
      <c r="F4909" s="3">
        <v>0</v>
      </c>
      <c r="G4909" s="1" t="s">
        <v>21842</v>
      </c>
      <c r="H4909" s="3" t="s">
        <v>7996</v>
      </c>
      <c r="I4909" s="4">
        <v>15</v>
      </c>
      <c r="J4909" s="11" t="s">
        <v>23894</v>
      </c>
    </row>
    <row r="4910" spans="1:10">
      <c r="A4910" s="1" t="s">
        <v>21843</v>
      </c>
      <c r="B4910" s="2" t="s">
        <v>21844</v>
      </c>
      <c r="C4910" s="2" t="s">
        <v>42</v>
      </c>
      <c r="D4910" s="4">
        <v>20</v>
      </c>
      <c r="E4910" s="4">
        <v>109</v>
      </c>
      <c r="F4910" s="3">
        <v>0</v>
      </c>
      <c r="G4910" s="1" t="s">
        <v>21845</v>
      </c>
      <c r="H4910" s="3" t="s">
        <v>7996</v>
      </c>
      <c r="I4910" s="4">
        <v>20</v>
      </c>
      <c r="J4910" s="11" t="s">
        <v>23895</v>
      </c>
    </row>
    <row r="4911" spans="1:10">
      <c r="A4911" s="1" t="s">
        <v>10460</v>
      </c>
      <c r="B4911" s="2" t="s">
        <v>21846</v>
      </c>
      <c r="C4911" s="2" t="s">
        <v>5</v>
      </c>
      <c r="D4911" s="4">
        <v>450</v>
      </c>
      <c r="E4911" s="4">
        <v>1300</v>
      </c>
      <c r="F4911" s="3">
        <v>0</v>
      </c>
      <c r="G4911" s="1" t="s">
        <v>21847</v>
      </c>
      <c r="H4911" s="3" t="s">
        <v>7996</v>
      </c>
      <c r="I4911" s="4">
        <v>450</v>
      </c>
      <c r="J4911" s="11" t="s">
        <v>23896</v>
      </c>
    </row>
    <row r="4912" spans="1:10">
      <c r="A4912" s="1" t="s">
        <v>10461</v>
      </c>
      <c r="B4912" s="2" t="s">
        <v>21848</v>
      </c>
      <c r="C4912" s="2" t="s">
        <v>177</v>
      </c>
      <c r="D4912" s="4">
        <v>17</v>
      </c>
      <c r="E4912" s="4">
        <v>65</v>
      </c>
      <c r="F4912" s="3">
        <v>0</v>
      </c>
      <c r="G4912" s="1" t="s">
        <v>21849</v>
      </c>
      <c r="H4912" s="3" t="s">
        <v>7996</v>
      </c>
      <c r="I4912" s="4">
        <v>17</v>
      </c>
      <c r="J4912" s="11" t="s">
        <v>23897</v>
      </c>
    </row>
    <row r="4913" spans="1:10">
      <c r="A4913" s="1" t="s">
        <v>10463</v>
      </c>
      <c r="B4913" s="2" t="s">
        <v>21850</v>
      </c>
      <c r="C4913" s="2" t="s">
        <v>63</v>
      </c>
      <c r="D4913" s="4">
        <v>15</v>
      </c>
      <c r="E4913" s="4">
        <v>98</v>
      </c>
      <c r="F4913" s="3">
        <v>0</v>
      </c>
      <c r="G4913" s="1" t="s">
        <v>21851</v>
      </c>
      <c r="H4913" s="3" t="s">
        <v>7996</v>
      </c>
      <c r="I4913" s="4">
        <v>15</v>
      </c>
      <c r="J4913" s="11" t="s">
        <v>23898</v>
      </c>
    </row>
    <row r="4914" spans="1:10">
      <c r="A4914" s="1" t="s">
        <v>21852</v>
      </c>
      <c r="B4914" s="2" t="s">
        <v>21853</v>
      </c>
      <c r="C4914" s="2" t="s">
        <v>1</v>
      </c>
      <c r="D4914" s="4">
        <v>2910</v>
      </c>
      <c r="E4914" s="4">
        <v>6900</v>
      </c>
      <c r="F4914" s="3">
        <v>0</v>
      </c>
      <c r="G4914" s="1" t="s">
        <v>21854</v>
      </c>
      <c r="H4914" s="3" t="s">
        <v>7996</v>
      </c>
      <c r="I4914" s="4">
        <v>2910</v>
      </c>
      <c r="J4914" s="11" t="s">
        <v>23899</v>
      </c>
    </row>
    <row r="4915" spans="1:10">
      <c r="A4915" s="1" t="s">
        <v>21855</v>
      </c>
      <c r="B4915" s="2" t="s">
        <v>21856</v>
      </c>
      <c r="C4915" s="2" t="s">
        <v>5</v>
      </c>
      <c r="D4915" s="4">
        <v>433</v>
      </c>
      <c r="E4915" s="4">
        <v>1890</v>
      </c>
      <c r="F4915" s="3">
        <v>0</v>
      </c>
      <c r="G4915" s="1" t="s">
        <v>21857</v>
      </c>
      <c r="H4915" s="3" t="s">
        <v>7996</v>
      </c>
      <c r="I4915" s="4">
        <v>433</v>
      </c>
      <c r="J4915" s="11" t="s">
        <v>23900</v>
      </c>
    </row>
    <row r="4916" spans="1:10">
      <c r="A4916" s="1" t="s">
        <v>21858</v>
      </c>
      <c r="B4916" s="2" t="s">
        <v>21859</v>
      </c>
      <c r="C4916" s="2" t="s">
        <v>8091</v>
      </c>
      <c r="D4916" s="4">
        <v>270</v>
      </c>
      <c r="E4916" s="4">
        <v>488</v>
      </c>
      <c r="F4916" s="3">
        <v>0</v>
      </c>
      <c r="G4916" s="1" t="s">
        <v>21860</v>
      </c>
      <c r="H4916" s="3" t="s">
        <v>7996</v>
      </c>
      <c r="I4916" s="4">
        <v>270</v>
      </c>
      <c r="J4916" s="11" t="s">
        <v>23901</v>
      </c>
    </row>
    <row r="4917" spans="1:10">
      <c r="A4917" s="1" t="s">
        <v>21861</v>
      </c>
      <c r="B4917" s="2" t="s">
        <v>21862</v>
      </c>
      <c r="C4917" s="2" t="s">
        <v>8091</v>
      </c>
      <c r="D4917" s="4">
        <v>380</v>
      </c>
      <c r="E4917" s="4">
        <v>944</v>
      </c>
      <c r="F4917" s="3">
        <v>0</v>
      </c>
      <c r="G4917" s="1" t="s">
        <v>21863</v>
      </c>
      <c r="H4917" s="3" t="s">
        <v>7996</v>
      </c>
      <c r="I4917" s="4">
        <v>380</v>
      </c>
      <c r="J4917" s="11" t="s">
        <v>23902</v>
      </c>
    </row>
    <row r="4918" spans="1:10">
      <c r="A4918" s="1" t="s">
        <v>10465</v>
      </c>
      <c r="B4918" s="2" t="s">
        <v>21864</v>
      </c>
      <c r="C4918" s="2" t="s">
        <v>19</v>
      </c>
      <c r="D4918" s="4">
        <v>340</v>
      </c>
      <c r="E4918" s="4">
        <v>1980</v>
      </c>
      <c r="F4918" s="3">
        <v>0</v>
      </c>
      <c r="G4918" s="1" t="s">
        <v>21865</v>
      </c>
      <c r="H4918" s="3" t="s">
        <v>7996</v>
      </c>
      <c r="I4918" s="4">
        <v>340</v>
      </c>
      <c r="J4918" s="11" t="s">
        <v>23903</v>
      </c>
    </row>
    <row r="4919" spans="1:10">
      <c r="A4919" s="1" t="s">
        <v>10467</v>
      </c>
      <c r="B4919" s="2" t="s">
        <v>21866</v>
      </c>
      <c r="C4919" s="2" t="s">
        <v>5</v>
      </c>
      <c r="D4919" s="4">
        <v>99</v>
      </c>
      <c r="E4919" s="4">
        <v>800</v>
      </c>
      <c r="F4919" s="3">
        <v>0</v>
      </c>
      <c r="G4919" s="1" t="s">
        <v>13487</v>
      </c>
      <c r="H4919" s="3" t="s">
        <v>7996</v>
      </c>
      <c r="I4919" s="4">
        <v>99</v>
      </c>
      <c r="J4919" s="11" t="s">
        <v>15813</v>
      </c>
    </row>
    <row r="4920" spans="1:10">
      <c r="A4920" s="1" t="s">
        <v>21867</v>
      </c>
      <c r="B4920" s="2" t="s">
        <v>21868</v>
      </c>
      <c r="C4920" s="2" t="s">
        <v>5</v>
      </c>
      <c r="D4920" s="4">
        <v>250</v>
      </c>
      <c r="E4920" s="4">
        <v>2800</v>
      </c>
      <c r="F4920" s="3">
        <v>0</v>
      </c>
      <c r="G4920" s="1" t="s">
        <v>21869</v>
      </c>
      <c r="H4920" s="3" t="s">
        <v>7996</v>
      </c>
      <c r="I4920" s="4">
        <v>250</v>
      </c>
      <c r="J4920" s="11" t="s">
        <v>23904</v>
      </c>
    </row>
    <row r="4921" spans="1:10">
      <c r="A4921" s="1" t="s">
        <v>21870</v>
      </c>
      <c r="B4921" s="2" t="s">
        <v>21871</v>
      </c>
      <c r="C4921" s="2" t="s">
        <v>170</v>
      </c>
      <c r="D4921" s="4">
        <v>102</v>
      </c>
      <c r="E4921" s="4">
        <v>291</v>
      </c>
      <c r="F4921" s="3">
        <v>0</v>
      </c>
      <c r="G4921" s="1" t="s">
        <v>21872</v>
      </c>
      <c r="H4921" s="3" t="s">
        <v>7996</v>
      </c>
      <c r="I4921" s="4">
        <v>102</v>
      </c>
      <c r="J4921" s="11" t="s">
        <v>23905</v>
      </c>
    </row>
    <row r="4922" spans="1:10">
      <c r="A4922" s="1" t="s">
        <v>10469</v>
      </c>
      <c r="B4922" s="2" t="s">
        <v>21873</v>
      </c>
      <c r="C4922" s="2" t="s">
        <v>180</v>
      </c>
      <c r="D4922" s="4">
        <v>35</v>
      </c>
      <c r="E4922" s="4">
        <v>165</v>
      </c>
      <c r="F4922" s="3">
        <v>0</v>
      </c>
      <c r="G4922" s="1" t="s">
        <v>21874</v>
      </c>
      <c r="H4922" s="3" t="s">
        <v>7996</v>
      </c>
      <c r="I4922" s="4">
        <v>35</v>
      </c>
      <c r="J4922" s="11" t="s">
        <v>23906</v>
      </c>
    </row>
    <row r="4923" spans="1:10">
      <c r="A4923" s="1" t="s">
        <v>10471</v>
      </c>
      <c r="B4923" s="2" t="s">
        <v>21875</v>
      </c>
      <c r="C4923" s="2" t="s">
        <v>10473</v>
      </c>
      <c r="D4923" s="4">
        <v>90</v>
      </c>
      <c r="E4923" s="4">
        <v>550</v>
      </c>
      <c r="F4923" s="3">
        <v>0</v>
      </c>
      <c r="G4923" s="1" t="s">
        <v>21876</v>
      </c>
      <c r="H4923" s="3" t="s">
        <v>7996</v>
      </c>
      <c r="I4923" s="4">
        <v>90</v>
      </c>
      <c r="J4923" s="11" t="s">
        <v>23907</v>
      </c>
    </row>
    <row r="4924" spans="1:10">
      <c r="A4924" s="1" t="s">
        <v>10474</v>
      </c>
      <c r="B4924" s="2" t="s">
        <v>21877</v>
      </c>
      <c r="C4924" s="2" t="s">
        <v>3103</v>
      </c>
      <c r="D4924" s="4">
        <v>220</v>
      </c>
      <c r="E4924" s="4">
        <v>2450</v>
      </c>
      <c r="F4924" s="3">
        <v>0</v>
      </c>
      <c r="G4924" s="1" t="s">
        <v>13488</v>
      </c>
      <c r="H4924" s="3" t="s">
        <v>7996</v>
      </c>
      <c r="I4924" s="4">
        <v>220</v>
      </c>
      <c r="J4924" s="11" t="s">
        <v>15814</v>
      </c>
    </row>
    <row r="4925" spans="1:10">
      <c r="A4925" s="1" t="s">
        <v>21878</v>
      </c>
      <c r="B4925" s="2" t="s">
        <v>21879</v>
      </c>
      <c r="C4925" s="2" t="s">
        <v>19611</v>
      </c>
      <c r="D4925" s="4">
        <v>220</v>
      </c>
      <c r="E4925" s="4">
        <v>1180</v>
      </c>
      <c r="F4925" s="3">
        <v>0</v>
      </c>
      <c r="G4925" s="1" t="s">
        <v>21880</v>
      </c>
      <c r="H4925" s="3" t="s">
        <v>7996</v>
      </c>
      <c r="I4925" s="4">
        <v>220</v>
      </c>
      <c r="J4925" s="11" t="s">
        <v>23908</v>
      </c>
    </row>
    <row r="4926" spans="1:10">
      <c r="A4926" s="1" t="s">
        <v>10476</v>
      </c>
      <c r="B4926" s="2" t="s">
        <v>21881</v>
      </c>
      <c r="C4926" s="2" t="s">
        <v>59</v>
      </c>
      <c r="D4926" s="4">
        <v>280</v>
      </c>
      <c r="E4926" s="4">
        <v>1980</v>
      </c>
      <c r="F4926" s="3">
        <v>0</v>
      </c>
      <c r="G4926" s="1" t="s">
        <v>21882</v>
      </c>
      <c r="H4926" s="3" t="s">
        <v>7996</v>
      </c>
      <c r="I4926" s="4">
        <v>280</v>
      </c>
      <c r="J4926" s="11" t="s">
        <v>15815</v>
      </c>
    </row>
    <row r="4927" spans="1:10">
      <c r="A4927" s="1" t="s">
        <v>10478</v>
      </c>
      <c r="B4927" s="2" t="s">
        <v>21883</v>
      </c>
      <c r="C4927" s="2" t="s">
        <v>5</v>
      </c>
      <c r="D4927" s="4">
        <v>220</v>
      </c>
      <c r="E4927" s="4">
        <v>1900</v>
      </c>
      <c r="F4927" s="3">
        <v>0</v>
      </c>
      <c r="G4927" s="1" t="s">
        <v>21884</v>
      </c>
      <c r="H4927" s="3" t="s">
        <v>7996</v>
      </c>
      <c r="I4927" s="4">
        <v>220</v>
      </c>
      <c r="J4927" s="11" t="s">
        <v>15816</v>
      </c>
    </row>
    <row r="4928" spans="1:10">
      <c r="A4928" s="1" t="s">
        <v>10480</v>
      </c>
      <c r="B4928" s="2" t="s">
        <v>21885</v>
      </c>
      <c r="C4928" s="2" t="s">
        <v>1</v>
      </c>
      <c r="D4928" s="4">
        <v>1050</v>
      </c>
      <c r="E4928" s="4">
        <v>4280</v>
      </c>
      <c r="F4928" s="3">
        <v>0</v>
      </c>
      <c r="G4928" s="1" t="s">
        <v>21886</v>
      </c>
      <c r="H4928" s="3" t="s">
        <v>7996</v>
      </c>
      <c r="I4928" s="4">
        <v>1050</v>
      </c>
      <c r="J4928" s="11" t="s">
        <v>23909</v>
      </c>
    </row>
    <row r="4929" spans="1:10">
      <c r="A4929" s="1" t="s">
        <v>10482</v>
      </c>
      <c r="B4929" s="2" t="s">
        <v>21887</v>
      </c>
      <c r="C4929" s="2" t="s">
        <v>1</v>
      </c>
      <c r="D4929" s="4">
        <v>1990</v>
      </c>
      <c r="E4929" s="4">
        <v>8990</v>
      </c>
      <c r="F4929" s="3">
        <v>0</v>
      </c>
      <c r="G4929" s="1" t="s">
        <v>21888</v>
      </c>
      <c r="H4929" s="3" t="s">
        <v>7996</v>
      </c>
      <c r="I4929" s="4">
        <v>1990</v>
      </c>
      <c r="J4929" s="11" t="s">
        <v>23910</v>
      </c>
    </row>
    <row r="4930" spans="1:10">
      <c r="A4930" s="1" t="s">
        <v>21889</v>
      </c>
      <c r="B4930" s="2" t="s">
        <v>21890</v>
      </c>
      <c r="C4930" s="2" t="s">
        <v>80</v>
      </c>
      <c r="D4930" s="4">
        <v>70</v>
      </c>
      <c r="E4930" s="4">
        <v>585</v>
      </c>
      <c r="F4930" s="3">
        <v>0</v>
      </c>
      <c r="G4930" s="1" t="s">
        <v>21891</v>
      </c>
      <c r="H4930" s="3" t="s">
        <v>7996</v>
      </c>
      <c r="I4930" s="4">
        <v>70</v>
      </c>
      <c r="J4930" s="11" t="s">
        <v>23911</v>
      </c>
    </row>
    <row r="4931" spans="1:10">
      <c r="A4931" s="1" t="s">
        <v>21892</v>
      </c>
      <c r="B4931" s="2" t="s">
        <v>21893</v>
      </c>
      <c r="C4931" s="2" t="s">
        <v>355</v>
      </c>
      <c r="D4931" s="4">
        <v>95</v>
      </c>
      <c r="E4931" s="4">
        <v>515</v>
      </c>
      <c r="F4931" s="3">
        <v>0</v>
      </c>
      <c r="G4931" s="1" t="s">
        <v>21894</v>
      </c>
      <c r="H4931" s="3" t="s">
        <v>7996</v>
      </c>
      <c r="I4931" s="4">
        <v>95</v>
      </c>
      <c r="J4931" s="11" t="s">
        <v>23912</v>
      </c>
    </row>
    <row r="4932" spans="1:10">
      <c r="A4932" s="1" t="s">
        <v>10484</v>
      </c>
      <c r="B4932" s="2" t="s">
        <v>21895</v>
      </c>
      <c r="C4932" s="2" t="s">
        <v>6633</v>
      </c>
      <c r="D4932" s="4">
        <v>130</v>
      </c>
      <c r="E4932" s="4">
        <v>520</v>
      </c>
      <c r="F4932" s="3">
        <v>0</v>
      </c>
      <c r="G4932" s="1" t="s">
        <v>10486</v>
      </c>
      <c r="H4932" s="3" t="s">
        <v>7996</v>
      </c>
      <c r="I4932" s="4">
        <v>130</v>
      </c>
      <c r="J4932" s="11" t="s">
        <v>23913</v>
      </c>
    </row>
    <row r="4933" spans="1:10">
      <c r="A4933" s="1" t="s">
        <v>21896</v>
      </c>
      <c r="B4933" s="2" t="s">
        <v>21897</v>
      </c>
      <c r="C4933" s="2" t="s">
        <v>1</v>
      </c>
      <c r="D4933" s="4">
        <v>220</v>
      </c>
      <c r="E4933" s="4">
        <v>1290</v>
      </c>
      <c r="F4933" s="3">
        <v>0</v>
      </c>
      <c r="G4933" s="1" t="s">
        <v>21898</v>
      </c>
      <c r="H4933" s="3" t="s">
        <v>7996</v>
      </c>
      <c r="I4933" s="4">
        <v>220</v>
      </c>
      <c r="J4933" s="11" t="s">
        <v>23914</v>
      </c>
    </row>
    <row r="4934" spans="1:10">
      <c r="A4934" s="1" t="s">
        <v>21899</v>
      </c>
      <c r="B4934" s="2" t="s">
        <v>21900</v>
      </c>
      <c r="C4934" s="2" t="s">
        <v>1</v>
      </c>
      <c r="D4934" s="4">
        <v>400</v>
      </c>
      <c r="E4934" s="4">
        <v>2310</v>
      </c>
      <c r="F4934" s="3">
        <v>0</v>
      </c>
      <c r="G4934" s="1" t="s">
        <v>21901</v>
      </c>
      <c r="H4934" s="3" t="s">
        <v>7996</v>
      </c>
      <c r="I4934" s="4">
        <v>400</v>
      </c>
      <c r="J4934" s="11" t="s">
        <v>23915</v>
      </c>
    </row>
    <row r="4935" spans="1:10">
      <c r="A4935" s="1" t="s">
        <v>21902</v>
      </c>
      <c r="B4935" s="2" t="s">
        <v>21903</v>
      </c>
      <c r="C4935" s="2" t="s">
        <v>1</v>
      </c>
      <c r="D4935" s="4">
        <v>500</v>
      </c>
      <c r="E4935" s="4">
        <v>4540</v>
      </c>
      <c r="F4935" s="3">
        <v>0</v>
      </c>
      <c r="G4935" s="1" t="s">
        <v>21904</v>
      </c>
      <c r="H4935" s="3" t="s">
        <v>7996</v>
      </c>
      <c r="I4935" s="4">
        <v>500</v>
      </c>
      <c r="J4935" s="11" t="s">
        <v>23916</v>
      </c>
    </row>
    <row r="4936" spans="1:10">
      <c r="A4936" s="1" t="s">
        <v>21905</v>
      </c>
      <c r="B4936" s="2" t="s">
        <v>21906</v>
      </c>
      <c r="C4936" s="2" t="s">
        <v>1</v>
      </c>
      <c r="D4936" s="4">
        <v>1000</v>
      </c>
      <c r="E4936" s="4">
        <v>9440</v>
      </c>
      <c r="F4936" s="3">
        <v>0</v>
      </c>
      <c r="G4936" s="1" t="s">
        <v>21907</v>
      </c>
      <c r="H4936" s="3" t="s">
        <v>7996</v>
      </c>
      <c r="I4936" s="4">
        <v>1000</v>
      </c>
      <c r="J4936" s="11" t="s">
        <v>23917</v>
      </c>
    </row>
    <row r="4937" spans="1:10">
      <c r="A4937" s="1" t="s">
        <v>21908</v>
      </c>
      <c r="B4937" s="2" t="s">
        <v>21909</v>
      </c>
      <c r="C4937" s="2" t="s">
        <v>1</v>
      </c>
      <c r="D4937" s="4">
        <v>300</v>
      </c>
      <c r="E4937" s="4">
        <v>520</v>
      </c>
      <c r="F4937" s="3">
        <v>0</v>
      </c>
      <c r="G4937" s="1" t="s">
        <v>21910</v>
      </c>
      <c r="H4937" s="3" t="s">
        <v>7996</v>
      </c>
      <c r="I4937" s="4">
        <v>300</v>
      </c>
      <c r="J4937" s="11" t="s">
        <v>23918</v>
      </c>
    </row>
    <row r="4938" spans="1:10">
      <c r="A4938" s="1" t="s">
        <v>21911</v>
      </c>
      <c r="B4938" s="2" t="s">
        <v>21912</v>
      </c>
      <c r="C4938" s="2" t="s">
        <v>1</v>
      </c>
      <c r="D4938" s="4">
        <v>150</v>
      </c>
      <c r="E4938" s="4">
        <v>173</v>
      </c>
      <c r="F4938" s="3">
        <v>0</v>
      </c>
      <c r="G4938" s="1" t="s">
        <v>21913</v>
      </c>
      <c r="H4938" s="3" t="s">
        <v>7996</v>
      </c>
      <c r="I4938" s="4">
        <v>150</v>
      </c>
      <c r="J4938" s="11" t="s">
        <v>23919</v>
      </c>
    </row>
    <row r="4939" spans="1:10">
      <c r="A4939" s="1" t="s">
        <v>21914</v>
      </c>
      <c r="B4939" s="2" t="s">
        <v>21915</v>
      </c>
      <c r="C4939" s="2" t="s">
        <v>1</v>
      </c>
      <c r="D4939" s="4">
        <v>190</v>
      </c>
      <c r="E4939" s="4">
        <v>320</v>
      </c>
      <c r="F4939" s="3">
        <v>0</v>
      </c>
      <c r="G4939" s="1" t="s">
        <v>21916</v>
      </c>
      <c r="H4939" s="3" t="s">
        <v>7996</v>
      </c>
      <c r="I4939" s="4">
        <v>190</v>
      </c>
      <c r="J4939" s="11" t="s">
        <v>23920</v>
      </c>
    </row>
    <row r="4940" spans="1:10">
      <c r="A4940" s="1" t="s">
        <v>21917</v>
      </c>
      <c r="B4940" s="2" t="s">
        <v>21918</v>
      </c>
      <c r="C4940" s="2" t="s">
        <v>1</v>
      </c>
      <c r="D4940" s="4">
        <v>250</v>
      </c>
      <c r="E4940" s="4">
        <v>1539</v>
      </c>
      <c r="F4940" s="3">
        <v>0</v>
      </c>
      <c r="G4940" s="1" t="s">
        <v>21919</v>
      </c>
      <c r="H4940" s="3" t="s">
        <v>7996</v>
      </c>
      <c r="I4940" s="4">
        <v>250</v>
      </c>
      <c r="J4940" s="11" t="s">
        <v>23921</v>
      </c>
    </row>
    <row r="4941" spans="1:10">
      <c r="A4941" s="1" t="s">
        <v>10487</v>
      </c>
      <c r="B4941" s="2" t="s">
        <v>21920</v>
      </c>
      <c r="C4941" s="2" t="s">
        <v>19862</v>
      </c>
      <c r="D4941" s="4">
        <v>220</v>
      </c>
      <c r="E4941" s="4">
        <v>1350</v>
      </c>
      <c r="F4941" s="3">
        <v>0</v>
      </c>
      <c r="G4941" s="1" t="s">
        <v>21921</v>
      </c>
      <c r="H4941" s="3" t="s">
        <v>7996</v>
      </c>
      <c r="I4941" s="4">
        <v>220</v>
      </c>
      <c r="J4941" s="11" t="s">
        <v>23922</v>
      </c>
    </row>
    <row r="4942" spans="1:10">
      <c r="A4942" s="1" t="s">
        <v>10488</v>
      </c>
      <c r="B4942" s="2" t="s">
        <v>21922</v>
      </c>
      <c r="C4942" s="2" t="s">
        <v>19862</v>
      </c>
      <c r="D4942" s="4">
        <v>400</v>
      </c>
      <c r="E4942" s="4">
        <v>2050</v>
      </c>
      <c r="F4942" s="3">
        <v>0</v>
      </c>
      <c r="G4942" s="1" t="s">
        <v>21923</v>
      </c>
      <c r="H4942" s="3" t="s">
        <v>7996</v>
      </c>
      <c r="I4942" s="4">
        <v>400</v>
      </c>
      <c r="J4942" s="11" t="s">
        <v>23923</v>
      </c>
    </row>
    <row r="4943" spans="1:10">
      <c r="A4943" s="1" t="s">
        <v>21924</v>
      </c>
      <c r="B4943" s="2" t="s">
        <v>21925</v>
      </c>
      <c r="C4943" s="2" t="s">
        <v>5</v>
      </c>
      <c r="D4943" s="4">
        <v>268</v>
      </c>
      <c r="E4943" s="4">
        <v>2090</v>
      </c>
      <c r="F4943" s="3">
        <v>0</v>
      </c>
      <c r="G4943" s="1" t="s">
        <v>21926</v>
      </c>
      <c r="H4943" s="3" t="s">
        <v>7996</v>
      </c>
      <c r="I4943" s="4">
        <v>268</v>
      </c>
      <c r="J4943" s="11" t="s">
        <v>23924</v>
      </c>
    </row>
    <row r="4944" spans="1:10">
      <c r="A4944" s="1" t="s">
        <v>10490</v>
      </c>
      <c r="B4944" s="2" t="s">
        <v>21927</v>
      </c>
      <c r="C4944" s="2" t="s">
        <v>5</v>
      </c>
      <c r="D4944" s="4">
        <v>300</v>
      </c>
      <c r="E4944" s="4">
        <v>2100</v>
      </c>
      <c r="F4944" s="3">
        <v>0</v>
      </c>
      <c r="G4944" s="1" t="s">
        <v>13489</v>
      </c>
      <c r="H4944" s="3" t="s">
        <v>7996</v>
      </c>
      <c r="I4944" s="4">
        <v>300</v>
      </c>
      <c r="J4944" s="11" t="s">
        <v>15817</v>
      </c>
    </row>
    <row r="4945" spans="1:10">
      <c r="A4945" s="1" t="s">
        <v>10491</v>
      </c>
      <c r="B4945" s="2" t="s">
        <v>21928</v>
      </c>
      <c r="C4945" s="2" t="s">
        <v>5</v>
      </c>
      <c r="D4945" s="4">
        <v>175</v>
      </c>
      <c r="E4945" s="4">
        <v>990</v>
      </c>
      <c r="F4945" s="3">
        <v>0</v>
      </c>
      <c r="G4945" s="1" t="s">
        <v>13490</v>
      </c>
      <c r="H4945" s="3" t="s">
        <v>7996</v>
      </c>
      <c r="I4945" s="4">
        <v>175</v>
      </c>
      <c r="J4945" s="11" t="s">
        <v>15818</v>
      </c>
    </row>
    <row r="4946" spans="1:10">
      <c r="A4946" s="1" t="s">
        <v>10493</v>
      </c>
      <c r="B4946" s="2" t="s">
        <v>21929</v>
      </c>
      <c r="C4946" s="2" t="s">
        <v>1314</v>
      </c>
      <c r="D4946" s="4">
        <v>210</v>
      </c>
      <c r="E4946" s="4">
        <v>1500</v>
      </c>
      <c r="F4946" s="3">
        <v>0</v>
      </c>
      <c r="G4946" s="1" t="s">
        <v>21930</v>
      </c>
      <c r="H4946" s="3" t="s">
        <v>7996</v>
      </c>
      <c r="I4946" s="4">
        <v>210</v>
      </c>
      <c r="J4946" s="11" t="s">
        <v>23925</v>
      </c>
    </row>
    <row r="4947" spans="1:10">
      <c r="A4947" s="1" t="s">
        <v>10494</v>
      </c>
      <c r="B4947" s="2" t="s">
        <v>21931</v>
      </c>
      <c r="C4947" s="2" t="s">
        <v>1314</v>
      </c>
      <c r="D4947" s="4">
        <v>210</v>
      </c>
      <c r="E4947" s="4">
        <v>1900</v>
      </c>
      <c r="F4947" s="3">
        <v>0</v>
      </c>
      <c r="G4947" s="1" t="s">
        <v>21932</v>
      </c>
      <c r="H4947" s="3" t="s">
        <v>7996</v>
      </c>
      <c r="I4947" s="4">
        <v>210</v>
      </c>
      <c r="J4947" s="11" t="s">
        <v>15819</v>
      </c>
    </row>
    <row r="4948" spans="1:10">
      <c r="A4948" s="1" t="s">
        <v>10496</v>
      </c>
      <c r="B4948" s="2" t="s">
        <v>21933</v>
      </c>
      <c r="C4948" s="2" t="s">
        <v>3094</v>
      </c>
      <c r="D4948" s="4">
        <v>270</v>
      </c>
      <c r="E4948" s="4">
        <v>2100</v>
      </c>
      <c r="F4948" s="3">
        <v>0</v>
      </c>
      <c r="G4948" s="1" t="s">
        <v>10498</v>
      </c>
      <c r="H4948" s="3" t="s">
        <v>7996</v>
      </c>
      <c r="I4948" s="4">
        <v>270</v>
      </c>
      <c r="J4948" s="11" t="s">
        <v>15820</v>
      </c>
    </row>
    <row r="4949" spans="1:10">
      <c r="A4949" s="1" t="s">
        <v>10499</v>
      </c>
      <c r="B4949" s="2" t="s">
        <v>21934</v>
      </c>
      <c r="C4949" s="2" t="s">
        <v>1314</v>
      </c>
      <c r="D4949" s="4">
        <v>175</v>
      </c>
      <c r="E4949" s="4">
        <v>1100</v>
      </c>
      <c r="F4949" s="3">
        <v>0</v>
      </c>
      <c r="G4949" s="1" t="s">
        <v>21935</v>
      </c>
      <c r="H4949" s="3" t="s">
        <v>7996</v>
      </c>
      <c r="I4949" s="4">
        <v>175</v>
      </c>
      <c r="J4949" s="11" t="s">
        <v>23926</v>
      </c>
    </row>
    <row r="4950" spans="1:10">
      <c r="A4950" s="1" t="s">
        <v>21936</v>
      </c>
      <c r="B4950" s="2" t="s">
        <v>21937</v>
      </c>
      <c r="C4950" s="2" t="s">
        <v>3103</v>
      </c>
      <c r="D4950" s="4">
        <v>280</v>
      </c>
      <c r="E4950" s="4">
        <v>3700</v>
      </c>
      <c r="F4950" s="3">
        <v>0</v>
      </c>
      <c r="G4950" s="1" t="s">
        <v>21938</v>
      </c>
      <c r="H4950" s="3" t="s">
        <v>7996</v>
      </c>
      <c r="I4950" s="4">
        <v>280</v>
      </c>
      <c r="J4950" s="11" t="s">
        <v>23927</v>
      </c>
    </row>
    <row r="4951" spans="1:10">
      <c r="A4951" s="1" t="s">
        <v>21939</v>
      </c>
      <c r="B4951" s="2" t="s">
        <v>21940</v>
      </c>
      <c r="C4951" s="2" t="s">
        <v>1314</v>
      </c>
      <c r="D4951" s="4">
        <v>300</v>
      </c>
      <c r="E4951" s="4">
        <v>3000</v>
      </c>
      <c r="F4951" s="3">
        <v>0</v>
      </c>
      <c r="G4951" s="1" t="s">
        <v>21941</v>
      </c>
      <c r="H4951" s="3" t="s">
        <v>7996</v>
      </c>
      <c r="I4951" s="4">
        <v>300</v>
      </c>
      <c r="J4951" s="11" t="s">
        <v>23928</v>
      </c>
    </row>
    <row r="4952" spans="1:10">
      <c r="A4952" s="1" t="s">
        <v>10502</v>
      </c>
      <c r="B4952" s="2" t="s">
        <v>21942</v>
      </c>
      <c r="C4952" s="2" t="s">
        <v>59</v>
      </c>
      <c r="D4952" s="4">
        <v>175</v>
      </c>
      <c r="E4952" s="4">
        <v>1400</v>
      </c>
      <c r="F4952" s="3">
        <v>0</v>
      </c>
      <c r="G4952" s="1" t="s">
        <v>21943</v>
      </c>
      <c r="H4952" s="3" t="s">
        <v>7996</v>
      </c>
      <c r="I4952" s="4">
        <v>175</v>
      </c>
      <c r="J4952" s="11" t="s">
        <v>23929</v>
      </c>
    </row>
    <row r="4953" spans="1:10">
      <c r="A4953" s="1" t="s">
        <v>21944</v>
      </c>
      <c r="B4953" s="2" t="s">
        <v>21945</v>
      </c>
      <c r="C4953" s="2" t="s">
        <v>5</v>
      </c>
      <c r="D4953" s="4">
        <v>330</v>
      </c>
      <c r="E4953" s="4">
        <v>1450</v>
      </c>
      <c r="F4953" s="3">
        <v>0</v>
      </c>
      <c r="G4953" s="1" t="s">
        <v>21946</v>
      </c>
      <c r="H4953" s="3" t="s">
        <v>7996</v>
      </c>
      <c r="I4953" s="4">
        <v>330</v>
      </c>
      <c r="J4953" s="11" t="s">
        <v>23930</v>
      </c>
    </row>
    <row r="4954" spans="1:10">
      <c r="A4954" s="1" t="s">
        <v>21947</v>
      </c>
      <c r="B4954" s="2" t="s">
        <v>21948</v>
      </c>
      <c r="C4954" s="2" t="s">
        <v>5</v>
      </c>
      <c r="D4954" s="4">
        <v>220</v>
      </c>
      <c r="E4954" s="4">
        <v>1450</v>
      </c>
      <c r="F4954" s="3">
        <v>0</v>
      </c>
      <c r="G4954" s="1" t="s">
        <v>21949</v>
      </c>
      <c r="H4954" s="3" t="s">
        <v>7996</v>
      </c>
      <c r="I4954" s="4">
        <v>220</v>
      </c>
      <c r="J4954" s="11" t="s">
        <v>23931</v>
      </c>
    </row>
    <row r="4955" spans="1:10">
      <c r="A4955" s="1" t="s">
        <v>10505</v>
      </c>
      <c r="B4955" s="2" t="s">
        <v>21950</v>
      </c>
      <c r="C4955" s="2" t="s">
        <v>1314</v>
      </c>
      <c r="D4955" s="4">
        <v>200</v>
      </c>
      <c r="E4955" s="4">
        <v>1880</v>
      </c>
      <c r="F4955" s="3">
        <v>0</v>
      </c>
      <c r="G4955" s="1" t="s">
        <v>21951</v>
      </c>
      <c r="H4955" s="3" t="s">
        <v>7996</v>
      </c>
      <c r="I4955" s="4">
        <v>200</v>
      </c>
      <c r="J4955" s="11" t="s">
        <v>23932</v>
      </c>
    </row>
    <row r="4956" spans="1:10">
      <c r="A4956" s="1" t="s">
        <v>10507</v>
      </c>
      <c r="B4956" s="2" t="s">
        <v>21952</v>
      </c>
      <c r="C4956" s="2" t="s">
        <v>1314</v>
      </c>
      <c r="D4956" s="4">
        <v>250</v>
      </c>
      <c r="E4956" s="4">
        <v>2100</v>
      </c>
      <c r="F4956" s="3">
        <v>0</v>
      </c>
      <c r="G4956" s="1" t="s">
        <v>21953</v>
      </c>
      <c r="H4956" s="3" t="s">
        <v>7996</v>
      </c>
      <c r="I4956" s="4">
        <v>250</v>
      </c>
      <c r="J4956" s="11" t="s">
        <v>23933</v>
      </c>
    </row>
    <row r="4957" spans="1:10">
      <c r="A4957" s="1" t="s">
        <v>10509</v>
      </c>
      <c r="B4957" s="2" t="s">
        <v>21954</v>
      </c>
      <c r="C4957" s="2" t="s">
        <v>21955</v>
      </c>
      <c r="D4957" s="4">
        <v>300</v>
      </c>
      <c r="E4957" s="4">
        <v>2700</v>
      </c>
      <c r="F4957" s="3">
        <v>0</v>
      </c>
      <c r="G4957" s="1" t="s">
        <v>21956</v>
      </c>
      <c r="H4957" s="3" t="s">
        <v>7996</v>
      </c>
      <c r="I4957" s="4">
        <v>300</v>
      </c>
      <c r="J4957" s="11" t="s">
        <v>23934</v>
      </c>
    </row>
    <row r="4958" spans="1:10">
      <c r="A4958" s="1" t="s">
        <v>10512</v>
      </c>
      <c r="B4958" s="2" t="s">
        <v>21957</v>
      </c>
      <c r="C4958" s="2" t="s">
        <v>1314</v>
      </c>
      <c r="D4958" s="4">
        <v>250</v>
      </c>
      <c r="E4958" s="4">
        <v>1870</v>
      </c>
      <c r="F4958" s="3">
        <v>0</v>
      </c>
      <c r="G4958" s="1" t="s">
        <v>21958</v>
      </c>
      <c r="H4958" s="3" t="s">
        <v>7996</v>
      </c>
      <c r="I4958" s="4">
        <v>250</v>
      </c>
      <c r="J4958" s="11" t="s">
        <v>23935</v>
      </c>
    </row>
    <row r="4959" spans="1:10">
      <c r="A4959" s="1" t="s">
        <v>10514</v>
      </c>
      <c r="B4959" s="2" t="s">
        <v>21959</v>
      </c>
      <c r="C4959" s="2" t="s">
        <v>1314</v>
      </c>
      <c r="D4959" s="4">
        <v>200</v>
      </c>
      <c r="E4959" s="4">
        <v>1400</v>
      </c>
      <c r="F4959" s="3">
        <v>0</v>
      </c>
      <c r="G4959" s="1" t="s">
        <v>21960</v>
      </c>
      <c r="H4959" s="3" t="s">
        <v>7996</v>
      </c>
      <c r="I4959" s="4">
        <v>200</v>
      </c>
      <c r="J4959" s="11" t="s">
        <v>23936</v>
      </c>
    </row>
    <row r="4960" spans="1:10">
      <c r="A4960" s="1" t="s">
        <v>21961</v>
      </c>
      <c r="B4960" s="2" t="s">
        <v>21962</v>
      </c>
      <c r="C4960" s="2" t="s">
        <v>5</v>
      </c>
      <c r="D4960" s="4">
        <v>190</v>
      </c>
      <c r="E4960" s="4">
        <v>1490</v>
      </c>
      <c r="F4960" s="3">
        <v>0</v>
      </c>
      <c r="G4960" s="1" t="s">
        <v>21963</v>
      </c>
      <c r="H4960" s="3" t="s">
        <v>7996</v>
      </c>
      <c r="I4960" s="4">
        <v>190</v>
      </c>
      <c r="J4960" s="11" t="s">
        <v>23937</v>
      </c>
    </row>
    <row r="4961" spans="1:10">
      <c r="A4961" s="1" t="s">
        <v>10516</v>
      </c>
      <c r="B4961" s="2" t="s">
        <v>21964</v>
      </c>
      <c r="C4961" s="2" t="s">
        <v>5</v>
      </c>
      <c r="D4961" s="4">
        <v>140</v>
      </c>
      <c r="E4961" s="4">
        <v>1120</v>
      </c>
      <c r="F4961" s="3">
        <v>0</v>
      </c>
      <c r="G4961" s="1" t="s">
        <v>21965</v>
      </c>
      <c r="H4961" s="3" t="s">
        <v>7996</v>
      </c>
      <c r="I4961" s="4">
        <v>140</v>
      </c>
      <c r="J4961" s="11" t="s">
        <v>23938</v>
      </c>
    </row>
    <row r="4962" spans="1:10">
      <c r="A4962" s="1" t="s">
        <v>21966</v>
      </c>
      <c r="B4962" s="2" t="s">
        <v>21967</v>
      </c>
      <c r="C4962" s="2" t="s">
        <v>6853</v>
      </c>
      <c r="D4962" s="4">
        <v>750</v>
      </c>
      <c r="E4962" s="4">
        <v>7400</v>
      </c>
      <c r="F4962" s="3">
        <v>0</v>
      </c>
      <c r="G4962" s="1" t="s">
        <v>13125</v>
      </c>
      <c r="H4962" s="3" t="s">
        <v>7996</v>
      </c>
      <c r="I4962" s="4">
        <v>750</v>
      </c>
      <c r="J4962" s="11" t="s">
        <v>23939</v>
      </c>
    </row>
    <row r="4963" spans="1:10">
      <c r="A4963" s="1" t="s">
        <v>21968</v>
      </c>
      <c r="B4963" s="2" t="s">
        <v>21969</v>
      </c>
      <c r="C4963" s="2">
        <v>0</v>
      </c>
      <c r="D4963" s="4">
        <v>1550</v>
      </c>
      <c r="E4963" s="4">
        <v>13000</v>
      </c>
      <c r="F4963" s="3">
        <v>0</v>
      </c>
      <c r="G4963" s="1" t="s">
        <v>21970</v>
      </c>
      <c r="H4963" s="3" t="s">
        <v>7996</v>
      </c>
      <c r="I4963" s="4">
        <v>1550</v>
      </c>
      <c r="J4963" s="11" t="s">
        <v>23940</v>
      </c>
    </row>
    <row r="4964" spans="1:10">
      <c r="A4964" s="1" t="s">
        <v>21971</v>
      </c>
      <c r="B4964" s="2" t="s">
        <v>21972</v>
      </c>
      <c r="C4964" s="2" t="s">
        <v>5</v>
      </c>
      <c r="D4964" s="4">
        <v>220</v>
      </c>
      <c r="E4964" s="4">
        <v>1390</v>
      </c>
      <c r="F4964" s="3">
        <v>0</v>
      </c>
      <c r="G4964" s="1" t="s">
        <v>21973</v>
      </c>
      <c r="H4964" s="3" t="s">
        <v>7996</v>
      </c>
      <c r="I4964" s="4">
        <v>220</v>
      </c>
      <c r="J4964" s="11" t="s">
        <v>23941</v>
      </c>
    </row>
    <row r="4965" spans="1:10">
      <c r="A4965" s="1" t="s">
        <v>21974</v>
      </c>
      <c r="B4965" s="2" t="s">
        <v>21975</v>
      </c>
      <c r="C4965" s="2" t="s">
        <v>5</v>
      </c>
      <c r="D4965" s="4">
        <v>300</v>
      </c>
      <c r="E4965" s="4">
        <v>1690</v>
      </c>
      <c r="F4965" s="3">
        <v>0</v>
      </c>
      <c r="G4965" s="1" t="s">
        <v>21973</v>
      </c>
      <c r="H4965" s="3" t="s">
        <v>7996</v>
      </c>
      <c r="I4965" s="4">
        <v>300</v>
      </c>
      <c r="J4965" s="11" t="s">
        <v>23942</v>
      </c>
    </row>
    <row r="4966" spans="1:10">
      <c r="A4966" s="1" t="s">
        <v>10518</v>
      </c>
      <c r="B4966" s="2" t="s">
        <v>21976</v>
      </c>
      <c r="C4966" s="2" t="s">
        <v>5</v>
      </c>
      <c r="D4966" s="4">
        <v>400</v>
      </c>
      <c r="E4966" s="4">
        <v>2100</v>
      </c>
      <c r="F4966" s="3">
        <v>0</v>
      </c>
      <c r="G4966" s="1" t="s">
        <v>21977</v>
      </c>
      <c r="H4966" s="3" t="s">
        <v>7996</v>
      </c>
      <c r="I4966" s="4">
        <v>400</v>
      </c>
      <c r="J4966" s="11" t="s">
        <v>23943</v>
      </c>
    </row>
    <row r="4967" spans="1:10">
      <c r="A4967" s="1" t="s">
        <v>10520</v>
      </c>
      <c r="B4967" s="2" t="s">
        <v>21978</v>
      </c>
      <c r="C4967" s="2" t="s">
        <v>5</v>
      </c>
      <c r="D4967" s="4">
        <v>350</v>
      </c>
      <c r="E4967" s="4">
        <v>2100</v>
      </c>
      <c r="F4967" s="3">
        <v>0</v>
      </c>
      <c r="G4967" s="1" t="s">
        <v>21979</v>
      </c>
      <c r="H4967" s="3" t="s">
        <v>7996</v>
      </c>
      <c r="I4967" s="4">
        <v>350</v>
      </c>
      <c r="J4967" s="11" t="s">
        <v>23944</v>
      </c>
    </row>
    <row r="4968" spans="1:10">
      <c r="A4968" s="1" t="s">
        <v>10522</v>
      </c>
      <c r="B4968" s="2" t="s">
        <v>21980</v>
      </c>
      <c r="C4968" s="2" t="s">
        <v>5</v>
      </c>
      <c r="D4968" s="4">
        <v>550</v>
      </c>
      <c r="E4968" s="4">
        <v>2710</v>
      </c>
      <c r="F4968" s="3">
        <v>0</v>
      </c>
      <c r="G4968" s="1" t="s">
        <v>21981</v>
      </c>
      <c r="H4968" s="3" t="s">
        <v>7996</v>
      </c>
      <c r="I4968" s="4">
        <v>550</v>
      </c>
      <c r="J4968" s="11" t="s">
        <v>23945</v>
      </c>
    </row>
    <row r="4969" spans="1:10">
      <c r="A4969" s="1" t="s">
        <v>10524</v>
      </c>
      <c r="B4969" s="2" t="s">
        <v>21982</v>
      </c>
      <c r="C4969" s="2" t="s">
        <v>537</v>
      </c>
      <c r="D4969" s="4">
        <v>30</v>
      </c>
      <c r="E4969" s="4">
        <v>108</v>
      </c>
      <c r="F4969" s="3">
        <v>0</v>
      </c>
      <c r="G4969" s="1" t="s">
        <v>10526</v>
      </c>
      <c r="H4969" s="3" t="s">
        <v>7996</v>
      </c>
      <c r="I4969" s="4">
        <v>30</v>
      </c>
      <c r="J4969" s="11" t="s">
        <v>15821</v>
      </c>
    </row>
    <row r="4970" spans="1:10">
      <c r="A4970" s="1" t="s">
        <v>21983</v>
      </c>
      <c r="B4970" s="2" t="s">
        <v>21984</v>
      </c>
      <c r="C4970" s="2" t="s">
        <v>191</v>
      </c>
      <c r="D4970" s="4">
        <v>120</v>
      </c>
      <c r="E4970" s="4">
        <v>345</v>
      </c>
      <c r="F4970" s="3">
        <v>0</v>
      </c>
      <c r="G4970" s="1" t="s">
        <v>21985</v>
      </c>
      <c r="H4970" s="3" t="s">
        <v>7996</v>
      </c>
      <c r="I4970" s="4">
        <v>120</v>
      </c>
      <c r="J4970" s="11" t="s">
        <v>23946</v>
      </c>
    </row>
    <row r="4971" spans="1:10">
      <c r="A4971" s="1" t="s">
        <v>10527</v>
      </c>
      <c r="B4971" s="2" t="s">
        <v>21986</v>
      </c>
      <c r="C4971" s="2" t="s">
        <v>19862</v>
      </c>
      <c r="D4971" s="4">
        <v>330</v>
      </c>
      <c r="E4971" s="4">
        <v>2300</v>
      </c>
      <c r="F4971" s="3">
        <v>0</v>
      </c>
      <c r="G4971" s="1" t="s">
        <v>10529</v>
      </c>
      <c r="H4971" s="3" t="s">
        <v>7996</v>
      </c>
      <c r="I4971" s="4">
        <v>330</v>
      </c>
      <c r="J4971" s="11" t="s">
        <v>23947</v>
      </c>
    </row>
    <row r="4972" spans="1:10">
      <c r="A4972" s="1" t="s">
        <v>21987</v>
      </c>
      <c r="B4972" s="2" t="s">
        <v>21988</v>
      </c>
      <c r="C4972" s="2" t="s">
        <v>537</v>
      </c>
      <c r="D4972" s="4">
        <v>35</v>
      </c>
      <c r="E4972" s="4">
        <v>145.80000000000001</v>
      </c>
      <c r="F4972" s="3">
        <v>0</v>
      </c>
      <c r="G4972" s="1" t="s">
        <v>21989</v>
      </c>
      <c r="H4972" s="3" t="s">
        <v>7996</v>
      </c>
      <c r="I4972" s="4">
        <v>35</v>
      </c>
      <c r="J4972" s="11" t="s">
        <v>23948</v>
      </c>
    </row>
    <row r="4973" spans="1:10">
      <c r="A4973" s="1" t="s">
        <v>10530</v>
      </c>
      <c r="B4973" s="2" t="s">
        <v>21990</v>
      </c>
      <c r="C4973" s="2" t="s">
        <v>10532</v>
      </c>
      <c r="D4973" s="4">
        <v>40</v>
      </c>
      <c r="E4973" s="4">
        <v>147</v>
      </c>
      <c r="F4973" s="3">
        <v>0</v>
      </c>
      <c r="G4973" s="1" t="s">
        <v>10533</v>
      </c>
      <c r="H4973" s="3" t="s">
        <v>7996</v>
      </c>
      <c r="I4973" s="4">
        <v>40</v>
      </c>
      <c r="J4973" s="11" t="s">
        <v>15822</v>
      </c>
    </row>
    <row r="4974" spans="1:10">
      <c r="A4974" s="1" t="s">
        <v>21991</v>
      </c>
      <c r="B4974" s="2" t="s">
        <v>21992</v>
      </c>
      <c r="C4974" s="2" t="s">
        <v>10536</v>
      </c>
      <c r="D4974" s="4">
        <v>25</v>
      </c>
      <c r="E4974" s="4">
        <v>165</v>
      </c>
      <c r="F4974" s="3">
        <v>0</v>
      </c>
      <c r="G4974" s="1" t="s">
        <v>21993</v>
      </c>
      <c r="H4974" s="3" t="s">
        <v>7996</v>
      </c>
      <c r="I4974" s="4">
        <v>25</v>
      </c>
      <c r="J4974" s="11" t="s">
        <v>23949</v>
      </c>
    </row>
    <row r="4975" spans="1:10">
      <c r="A4975" s="1" t="s">
        <v>21994</v>
      </c>
      <c r="B4975" s="2" t="s">
        <v>21995</v>
      </c>
      <c r="C4975" s="2" t="s">
        <v>10536</v>
      </c>
      <c r="D4975" s="4">
        <v>45</v>
      </c>
      <c r="E4975" s="4">
        <v>189</v>
      </c>
      <c r="F4975" s="3">
        <v>0</v>
      </c>
      <c r="G4975" s="1" t="s">
        <v>21996</v>
      </c>
      <c r="H4975" s="3" t="s">
        <v>7996</v>
      </c>
      <c r="I4975" s="4">
        <v>45</v>
      </c>
      <c r="J4975" s="11" t="s">
        <v>23950</v>
      </c>
    </row>
    <row r="4976" spans="1:10">
      <c r="A4976" s="1" t="s">
        <v>21997</v>
      </c>
      <c r="B4976" s="2" t="s">
        <v>21998</v>
      </c>
      <c r="C4976" s="2">
        <v>120</v>
      </c>
      <c r="D4976" s="4">
        <v>47</v>
      </c>
      <c r="E4976" s="4">
        <v>206</v>
      </c>
      <c r="F4976" s="3">
        <v>0</v>
      </c>
      <c r="G4976" s="1" t="s">
        <v>21999</v>
      </c>
      <c r="H4976" s="3" t="s">
        <v>7996</v>
      </c>
      <c r="I4976" s="4">
        <v>47</v>
      </c>
      <c r="J4976" s="11" t="s">
        <v>23951</v>
      </c>
    </row>
    <row r="4977" spans="1:10">
      <c r="A4977" s="1" t="s">
        <v>10534</v>
      </c>
      <c r="B4977" s="2" t="s">
        <v>22000</v>
      </c>
      <c r="C4977" s="2" t="s">
        <v>10536</v>
      </c>
      <c r="D4977" s="4">
        <v>30</v>
      </c>
      <c r="E4977" s="4">
        <v>161</v>
      </c>
      <c r="F4977" s="3">
        <v>0</v>
      </c>
      <c r="G4977" s="1" t="s">
        <v>10537</v>
      </c>
      <c r="H4977" s="3" t="s">
        <v>7996</v>
      </c>
      <c r="I4977" s="4">
        <v>30</v>
      </c>
      <c r="J4977" s="11" t="s">
        <v>15823</v>
      </c>
    </row>
    <row r="4978" spans="1:10">
      <c r="A4978" s="1" t="s">
        <v>10538</v>
      </c>
      <c r="B4978" s="2" t="s">
        <v>22001</v>
      </c>
      <c r="C4978" s="2" t="s">
        <v>10532</v>
      </c>
      <c r="D4978" s="4">
        <v>35</v>
      </c>
      <c r="E4978" s="4">
        <v>122</v>
      </c>
      <c r="F4978" s="3">
        <v>0</v>
      </c>
      <c r="G4978" s="1" t="s">
        <v>10540</v>
      </c>
      <c r="H4978" s="3" t="s">
        <v>7996</v>
      </c>
      <c r="I4978" s="4">
        <v>35</v>
      </c>
      <c r="J4978" s="11" t="s">
        <v>15824</v>
      </c>
    </row>
    <row r="4979" spans="1:10">
      <c r="A4979" s="1" t="s">
        <v>10541</v>
      </c>
      <c r="B4979" s="2" t="s">
        <v>22002</v>
      </c>
      <c r="C4979" s="2" t="s">
        <v>10536</v>
      </c>
      <c r="D4979" s="4">
        <v>43</v>
      </c>
      <c r="E4979" s="4">
        <v>160</v>
      </c>
      <c r="F4979" s="3">
        <v>0</v>
      </c>
      <c r="G4979" s="1" t="s">
        <v>10543</v>
      </c>
      <c r="H4979" s="3" t="s">
        <v>7996</v>
      </c>
      <c r="I4979" s="4">
        <v>43</v>
      </c>
      <c r="J4979" s="11" t="s">
        <v>15825</v>
      </c>
    </row>
    <row r="4980" spans="1:10">
      <c r="A4980" s="1" t="s">
        <v>22003</v>
      </c>
      <c r="B4980" s="2" t="s">
        <v>22004</v>
      </c>
      <c r="C4980" s="2">
        <v>120</v>
      </c>
      <c r="D4980" s="4">
        <v>49</v>
      </c>
      <c r="E4980" s="4">
        <v>229</v>
      </c>
      <c r="F4980" s="3">
        <v>0</v>
      </c>
      <c r="G4980" s="1" t="s">
        <v>22005</v>
      </c>
      <c r="H4980" s="3" t="s">
        <v>7996</v>
      </c>
      <c r="I4980" s="4">
        <v>49</v>
      </c>
      <c r="J4980" s="11" t="s">
        <v>23952</v>
      </c>
    </row>
    <row r="4981" spans="1:10">
      <c r="A4981" s="1" t="s">
        <v>10544</v>
      </c>
      <c r="B4981" s="2" t="s">
        <v>22006</v>
      </c>
      <c r="C4981" s="2" t="s">
        <v>10545</v>
      </c>
      <c r="D4981" s="4">
        <v>220</v>
      </c>
      <c r="E4981" s="4">
        <v>1050</v>
      </c>
      <c r="F4981" s="3">
        <v>0</v>
      </c>
      <c r="G4981" s="1" t="s">
        <v>10546</v>
      </c>
      <c r="H4981" s="3" t="s">
        <v>7996</v>
      </c>
      <c r="I4981" s="4">
        <v>220</v>
      </c>
      <c r="J4981" s="11" t="s">
        <v>15826</v>
      </c>
    </row>
    <row r="4982" spans="1:10">
      <c r="A4982" s="1" t="s">
        <v>22007</v>
      </c>
      <c r="B4982" s="2" t="s">
        <v>22008</v>
      </c>
      <c r="C4982" s="2" t="s">
        <v>1</v>
      </c>
      <c r="D4982" s="4">
        <v>200</v>
      </c>
      <c r="E4982" s="4">
        <v>3880</v>
      </c>
      <c r="F4982" s="3">
        <v>0</v>
      </c>
      <c r="G4982" s="1" t="s">
        <v>22009</v>
      </c>
      <c r="H4982" s="3" t="s">
        <v>7996</v>
      </c>
      <c r="I4982" s="4">
        <v>200</v>
      </c>
      <c r="J4982" s="11" t="s">
        <v>23953</v>
      </c>
    </row>
    <row r="4983" spans="1:10">
      <c r="A4983" s="1" t="s">
        <v>22010</v>
      </c>
      <c r="B4983" s="2" t="s">
        <v>22011</v>
      </c>
      <c r="C4983" s="2" t="s">
        <v>1</v>
      </c>
      <c r="D4983" s="4">
        <v>140</v>
      </c>
      <c r="E4983" s="4">
        <v>1480</v>
      </c>
      <c r="F4983" s="3">
        <v>0</v>
      </c>
      <c r="G4983" s="1" t="s">
        <v>22012</v>
      </c>
      <c r="H4983" s="3" t="s">
        <v>7996</v>
      </c>
      <c r="I4983" s="4">
        <v>140</v>
      </c>
      <c r="J4983" s="11" t="s">
        <v>23954</v>
      </c>
    </row>
    <row r="4984" spans="1:10">
      <c r="A4984" s="1" t="s">
        <v>22013</v>
      </c>
      <c r="B4984" s="2" t="s">
        <v>22014</v>
      </c>
      <c r="C4984" s="2" t="s">
        <v>1</v>
      </c>
      <c r="D4984" s="4">
        <v>350</v>
      </c>
      <c r="E4984" s="4">
        <v>7880</v>
      </c>
      <c r="F4984" s="3">
        <v>0</v>
      </c>
      <c r="G4984" s="1" t="s">
        <v>22015</v>
      </c>
      <c r="H4984" s="3" t="s">
        <v>7996</v>
      </c>
      <c r="I4984" s="4">
        <v>350</v>
      </c>
      <c r="J4984" s="11" t="s">
        <v>23955</v>
      </c>
    </row>
    <row r="4985" spans="1:10">
      <c r="A4985" s="1" t="s">
        <v>22016</v>
      </c>
      <c r="B4985" s="2" t="s">
        <v>22017</v>
      </c>
      <c r="C4985" s="2" t="s">
        <v>10548</v>
      </c>
      <c r="D4985" s="4">
        <v>260</v>
      </c>
      <c r="E4985" s="4">
        <v>2100</v>
      </c>
      <c r="F4985" s="3">
        <v>0</v>
      </c>
      <c r="G4985" s="1" t="s">
        <v>22018</v>
      </c>
      <c r="H4985" s="3" t="s">
        <v>7996</v>
      </c>
      <c r="I4985" s="4">
        <v>260</v>
      </c>
      <c r="J4985" s="11" t="s">
        <v>23956</v>
      </c>
    </row>
    <row r="4986" spans="1:10">
      <c r="A4986" s="1" t="s">
        <v>22019</v>
      </c>
      <c r="B4986" s="2" t="s">
        <v>22020</v>
      </c>
      <c r="C4986" s="2" t="s">
        <v>22021</v>
      </c>
      <c r="D4986" s="4">
        <v>12</v>
      </c>
      <c r="E4986" s="4">
        <v>95</v>
      </c>
      <c r="F4986" s="3">
        <v>0</v>
      </c>
      <c r="G4986" s="1" t="s">
        <v>22022</v>
      </c>
      <c r="H4986" s="3" t="s">
        <v>7996</v>
      </c>
      <c r="I4986" s="4">
        <v>12</v>
      </c>
      <c r="J4986" s="11" t="s">
        <v>23957</v>
      </c>
    </row>
    <row r="4987" spans="1:10">
      <c r="A4987" s="1" t="s">
        <v>10549</v>
      </c>
      <c r="B4987" s="2" t="s">
        <v>22023</v>
      </c>
      <c r="C4987" s="2" t="s">
        <v>7999</v>
      </c>
      <c r="D4987" s="4">
        <v>450</v>
      </c>
      <c r="E4987" s="4">
        <v>2600</v>
      </c>
      <c r="F4987" s="3">
        <v>0</v>
      </c>
      <c r="G4987" s="1" t="s">
        <v>22024</v>
      </c>
      <c r="H4987" s="3" t="s">
        <v>7996</v>
      </c>
      <c r="I4987" s="4">
        <v>450</v>
      </c>
      <c r="J4987" s="11" t="s">
        <v>23958</v>
      </c>
    </row>
    <row r="4988" spans="1:10">
      <c r="A4988" s="1" t="s">
        <v>10551</v>
      </c>
      <c r="B4988" s="2" t="s">
        <v>22025</v>
      </c>
      <c r="C4988" s="2" t="s">
        <v>2</v>
      </c>
      <c r="D4988" s="4">
        <v>240</v>
      </c>
      <c r="E4988" s="4">
        <v>1980</v>
      </c>
      <c r="F4988" s="3">
        <v>0</v>
      </c>
      <c r="G4988" s="1" t="s">
        <v>22026</v>
      </c>
      <c r="H4988" s="3" t="s">
        <v>7996</v>
      </c>
      <c r="I4988" s="4">
        <v>240</v>
      </c>
      <c r="J4988" s="11" t="s">
        <v>15827</v>
      </c>
    </row>
    <row r="4989" spans="1:10">
      <c r="A4989" s="1" t="s">
        <v>10553</v>
      </c>
      <c r="B4989" s="2" t="s">
        <v>22027</v>
      </c>
      <c r="C4989" s="2" t="s">
        <v>1</v>
      </c>
      <c r="D4989" s="4">
        <v>230</v>
      </c>
      <c r="E4989" s="4">
        <v>1200</v>
      </c>
      <c r="F4989" s="3">
        <v>0</v>
      </c>
      <c r="G4989" s="1" t="s">
        <v>22028</v>
      </c>
      <c r="H4989" s="3" t="s">
        <v>7996</v>
      </c>
      <c r="I4989" s="4">
        <v>230</v>
      </c>
      <c r="J4989" s="11" t="s">
        <v>15828</v>
      </c>
    </row>
    <row r="4990" spans="1:10">
      <c r="A4990" s="1" t="s">
        <v>10555</v>
      </c>
      <c r="B4990" s="2" t="s">
        <v>22029</v>
      </c>
      <c r="C4990" s="2" t="s">
        <v>2</v>
      </c>
      <c r="D4990" s="4">
        <v>170</v>
      </c>
      <c r="E4990" s="4">
        <v>1100</v>
      </c>
      <c r="F4990" s="3">
        <v>0</v>
      </c>
      <c r="G4990" s="1" t="s">
        <v>22030</v>
      </c>
      <c r="H4990" s="3" t="s">
        <v>7996</v>
      </c>
      <c r="I4990" s="4">
        <v>170</v>
      </c>
      <c r="J4990" s="11" t="s">
        <v>15829</v>
      </c>
    </row>
    <row r="4991" spans="1:10">
      <c r="A4991" s="1" t="s">
        <v>10556</v>
      </c>
      <c r="B4991" s="2" t="s">
        <v>22031</v>
      </c>
      <c r="C4991" s="2" t="s">
        <v>8125</v>
      </c>
      <c r="D4991" s="4">
        <v>300</v>
      </c>
      <c r="E4991" s="4">
        <v>2240</v>
      </c>
      <c r="F4991" s="3">
        <v>0</v>
      </c>
      <c r="G4991" s="1" t="s">
        <v>22032</v>
      </c>
      <c r="H4991" s="3" t="s">
        <v>7996</v>
      </c>
      <c r="I4991" s="4">
        <v>300</v>
      </c>
      <c r="J4991" s="11" t="s">
        <v>23959</v>
      </c>
    </row>
    <row r="4992" spans="1:10">
      <c r="A4992" s="1" t="s">
        <v>10558</v>
      </c>
      <c r="B4992" s="2" t="s">
        <v>22033</v>
      </c>
      <c r="C4992" s="2" t="s">
        <v>5</v>
      </c>
      <c r="D4992" s="4">
        <v>150</v>
      </c>
      <c r="E4992" s="4">
        <v>850</v>
      </c>
      <c r="F4992" s="3">
        <v>0</v>
      </c>
      <c r="G4992" s="1" t="s">
        <v>22034</v>
      </c>
      <c r="H4992" s="3" t="s">
        <v>7996</v>
      </c>
      <c r="I4992" s="4">
        <v>150</v>
      </c>
      <c r="J4992" s="11" t="s">
        <v>23960</v>
      </c>
    </row>
    <row r="4993" spans="1:10">
      <c r="A4993" s="1" t="s">
        <v>10560</v>
      </c>
      <c r="B4993" s="2" t="s">
        <v>22035</v>
      </c>
      <c r="C4993" s="2" t="s">
        <v>1</v>
      </c>
      <c r="D4993" s="4">
        <v>150</v>
      </c>
      <c r="E4993" s="4">
        <v>850</v>
      </c>
      <c r="F4993" s="3">
        <v>0</v>
      </c>
      <c r="G4993" s="1" t="s">
        <v>22036</v>
      </c>
      <c r="H4993" s="3" t="s">
        <v>7996</v>
      </c>
      <c r="I4993" s="4">
        <v>150</v>
      </c>
      <c r="J4993" s="11" t="s">
        <v>23961</v>
      </c>
    </row>
    <row r="4994" spans="1:10">
      <c r="A4994" s="1" t="s">
        <v>10562</v>
      </c>
      <c r="B4994" s="2" t="s">
        <v>22037</v>
      </c>
      <c r="C4994" s="2" t="s">
        <v>23</v>
      </c>
      <c r="D4994" s="4">
        <v>10</v>
      </c>
      <c r="E4994" s="4">
        <v>70</v>
      </c>
      <c r="F4994" s="3">
        <v>0</v>
      </c>
      <c r="G4994" s="1" t="s">
        <v>10564</v>
      </c>
      <c r="H4994" s="3" t="s">
        <v>7996</v>
      </c>
      <c r="I4994" s="4">
        <v>10</v>
      </c>
      <c r="J4994" s="11" t="s">
        <v>15830</v>
      </c>
    </row>
    <row r="4995" spans="1:10">
      <c r="A4995" s="1" t="s">
        <v>10565</v>
      </c>
      <c r="B4995" s="2" t="s">
        <v>22038</v>
      </c>
      <c r="C4995" s="2" t="s">
        <v>230</v>
      </c>
      <c r="D4995" s="4">
        <v>13</v>
      </c>
      <c r="E4995" s="4">
        <v>98</v>
      </c>
      <c r="F4995" s="3">
        <v>0</v>
      </c>
      <c r="G4995" s="1" t="s">
        <v>10567</v>
      </c>
      <c r="H4995" s="3" t="s">
        <v>7996</v>
      </c>
      <c r="I4995" s="4">
        <v>13</v>
      </c>
      <c r="J4995" s="11" t="s">
        <v>15831</v>
      </c>
    </row>
    <row r="4996" spans="1:10">
      <c r="A4996" s="1" t="s">
        <v>10565</v>
      </c>
      <c r="B4996" s="2" t="s">
        <v>22039</v>
      </c>
      <c r="C4996" s="2" t="s">
        <v>195</v>
      </c>
      <c r="D4996" s="4">
        <v>15</v>
      </c>
      <c r="E4996" s="4">
        <v>92</v>
      </c>
      <c r="F4996" s="3">
        <v>0</v>
      </c>
      <c r="G4996" s="1" t="s">
        <v>22040</v>
      </c>
      <c r="H4996" s="3" t="s">
        <v>7996</v>
      </c>
      <c r="I4996" s="4">
        <v>15</v>
      </c>
      <c r="J4996" s="11" t="s">
        <v>23962</v>
      </c>
    </row>
    <row r="4997" spans="1:10">
      <c r="A4997" s="1" t="s">
        <v>10568</v>
      </c>
      <c r="B4997" s="2" t="s">
        <v>22041</v>
      </c>
      <c r="C4997" s="2" t="s">
        <v>5247</v>
      </c>
      <c r="D4997" s="4">
        <v>20</v>
      </c>
      <c r="E4997" s="4">
        <v>80</v>
      </c>
      <c r="F4997" s="3">
        <v>0</v>
      </c>
      <c r="G4997" s="1" t="s">
        <v>22042</v>
      </c>
      <c r="H4997" s="3" t="s">
        <v>7996</v>
      </c>
      <c r="I4997" s="4">
        <v>20</v>
      </c>
      <c r="J4997" s="11" t="s">
        <v>23963</v>
      </c>
    </row>
    <row r="4998" spans="1:10">
      <c r="A4998" s="1" t="s">
        <v>10570</v>
      </c>
      <c r="B4998" s="2" t="s">
        <v>22043</v>
      </c>
      <c r="C4998" s="2" t="s">
        <v>230</v>
      </c>
      <c r="D4998" s="4">
        <v>18</v>
      </c>
      <c r="E4998" s="4">
        <v>98</v>
      </c>
      <c r="F4998" s="3">
        <v>0</v>
      </c>
      <c r="G4998" s="1" t="s">
        <v>22044</v>
      </c>
      <c r="H4998" s="3" t="s">
        <v>7996</v>
      </c>
      <c r="I4998" s="4">
        <v>18</v>
      </c>
      <c r="J4998" s="11" t="s">
        <v>23964</v>
      </c>
    </row>
    <row r="4999" spans="1:10">
      <c r="A4999" s="1" t="s">
        <v>22045</v>
      </c>
      <c r="B4999" s="2" t="s">
        <v>22046</v>
      </c>
      <c r="C4999" s="2" t="s">
        <v>2272</v>
      </c>
      <c r="D4999" s="4">
        <v>200</v>
      </c>
      <c r="E4999" s="4">
        <v>2950</v>
      </c>
      <c r="F4999" s="3">
        <v>0</v>
      </c>
      <c r="G4999" s="1" t="s">
        <v>22047</v>
      </c>
      <c r="H4999" s="3" t="s">
        <v>7996</v>
      </c>
      <c r="I4999" s="4">
        <v>200</v>
      </c>
      <c r="J4999" s="11" t="s">
        <v>23965</v>
      </c>
    </row>
    <row r="5000" spans="1:10">
      <c r="A5000" s="1" t="s">
        <v>10572</v>
      </c>
      <c r="B5000" s="2" t="s">
        <v>22048</v>
      </c>
      <c r="C5000" s="2" t="s">
        <v>180</v>
      </c>
      <c r="D5000" s="4">
        <v>18</v>
      </c>
      <c r="E5000" s="4">
        <v>165</v>
      </c>
      <c r="F5000" s="3">
        <v>0</v>
      </c>
      <c r="G5000" s="1" t="s">
        <v>10574</v>
      </c>
      <c r="H5000" s="3" t="s">
        <v>7996</v>
      </c>
      <c r="I5000" s="4">
        <v>18</v>
      </c>
      <c r="J5000" s="11" t="s">
        <v>15832</v>
      </c>
    </row>
    <row r="5001" spans="1:10">
      <c r="A5001" s="1" t="s">
        <v>10572</v>
      </c>
      <c r="B5001" s="2" t="s">
        <v>22049</v>
      </c>
      <c r="C5001" s="2" t="s">
        <v>356</v>
      </c>
      <c r="D5001" s="4">
        <v>20</v>
      </c>
      <c r="E5001" s="4">
        <v>250</v>
      </c>
      <c r="F5001" s="3">
        <v>0</v>
      </c>
      <c r="G5001" s="1" t="s">
        <v>10574</v>
      </c>
      <c r="H5001" s="3" t="s">
        <v>7996</v>
      </c>
      <c r="I5001" s="4">
        <v>20</v>
      </c>
      <c r="J5001" s="11" t="s">
        <v>15833</v>
      </c>
    </row>
    <row r="5002" spans="1:10">
      <c r="A5002" s="1" t="s">
        <v>22050</v>
      </c>
      <c r="B5002" s="2" t="s">
        <v>22051</v>
      </c>
      <c r="C5002" s="2" t="s">
        <v>5</v>
      </c>
      <c r="D5002" s="4">
        <v>150</v>
      </c>
      <c r="E5002" s="4">
        <v>1100</v>
      </c>
      <c r="F5002" s="3">
        <v>0</v>
      </c>
      <c r="G5002" s="1" t="s">
        <v>22052</v>
      </c>
      <c r="H5002" s="3" t="s">
        <v>7996</v>
      </c>
      <c r="I5002" s="4">
        <v>150</v>
      </c>
      <c r="J5002" s="11" t="s">
        <v>23966</v>
      </c>
    </row>
    <row r="5003" spans="1:10">
      <c r="A5003" s="1" t="s">
        <v>10577</v>
      </c>
      <c r="B5003" s="2" t="s">
        <v>22053</v>
      </c>
      <c r="C5003" s="2" t="s">
        <v>1</v>
      </c>
      <c r="D5003" s="4">
        <v>200</v>
      </c>
      <c r="E5003" s="4">
        <v>1200</v>
      </c>
      <c r="F5003" s="3">
        <v>0</v>
      </c>
      <c r="G5003" s="1" t="s">
        <v>11504</v>
      </c>
      <c r="H5003" s="3" t="s">
        <v>7996</v>
      </c>
      <c r="I5003" s="4">
        <v>200</v>
      </c>
      <c r="J5003" s="11" t="s">
        <v>15834</v>
      </c>
    </row>
    <row r="5004" spans="1:10">
      <c r="A5004" s="1" t="s">
        <v>10579</v>
      </c>
      <c r="B5004" s="2" t="s">
        <v>22054</v>
      </c>
      <c r="C5004" s="2" t="s">
        <v>1</v>
      </c>
      <c r="D5004" s="4">
        <v>130</v>
      </c>
      <c r="E5004" s="4">
        <v>1700</v>
      </c>
      <c r="F5004" s="3">
        <v>0</v>
      </c>
      <c r="G5004" s="1" t="s">
        <v>22055</v>
      </c>
      <c r="H5004" s="3" t="s">
        <v>7996</v>
      </c>
      <c r="I5004" s="4">
        <v>130</v>
      </c>
      <c r="J5004" s="11" t="s">
        <v>23967</v>
      </c>
    </row>
    <row r="5005" spans="1:10">
      <c r="A5005" s="1" t="s">
        <v>10583</v>
      </c>
      <c r="B5005" s="2" t="s">
        <v>22056</v>
      </c>
      <c r="C5005" s="2" t="s">
        <v>5480</v>
      </c>
      <c r="D5005" s="4">
        <v>17</v>
      </c>
      <c r="E5005" s="4">
        <v>70</v>
      </c>
      <c r="F5005" s="3">
        <v>0</v>
      </c>
      <c r="G5005" s="1" t="s">
        <v>22057</v>
      </c>
      <c r="H5005" s="3" t="s">
        <v>7996</v>
      </c>
      <c r="I5005" s="4">
        <v>17</v>
      </c>
      <c r="J5005" s="11" t="s">
        <v>23968</v>
      </c>
    </row>
    <row r="5006" spans="1:10">
      <c r="A5006" s="1" t="s">
        <v>10585</v>
      </c>
      <c r="B5006" s="2" t="s">
        <v>22058</v>
      </c>
      <c r="C5006" s="2" t="s">
        <v>19349</v>
      </c>
      <c r="D5006" s="4">
        <v>22</v>
      </c>
      <c r="E5006" s="4">
        <v>175</v>
      </c>
      <c r="F5006" s="3">
        <v>0</v>
      </c>
      <c r="G5006" s="1" t="s">
        <v>22059</v>
      </c>
      <c r="H5006" s="3" t="s">
        <v>7996</v>
      </c>
      <c r="I5006" s="4">
        <v>22</v>
      </c>
      <c r="J5006" s="11" t="s">
        <v>23969</v>
      </c>
    </row>
    <row r="5007" spans="1:10">
      <c r="A5007" s="1" t="s">
        <v>22060</v>
      </c>
      <c r="B5007" s="2" t="s">
        <v>22061</v>
      </c>
      <c r="C5007" s="2" t="s">
        <v>5</v>
      </c>
      <c r="D5007" s="4">
        <v>1950</v>
      </c>
      <c r="E5007" s="4">
        <v>7950</v>
      </c>
      <c r="F5007" s="3">
        <v>0</v>
      </c>
      <c r="G5007" s="1" t="s">
        <v>22062</v>
      </c>
      <c r="H5007" s="3" t="s">
        <v>7996</v>
      </c>
      <c r="I5007" s="4">
        <v>1950</v>
      </c>
      <c r="J5007" s="11" t="s">
        <v>23970</v>
      </c>
    </row>
    <row r="5008" spans="1:10">
      <c r="A5008" s="1" t="s">
        <v>22063</v>
      </c>
      <c r="B5008" s="2" t="s">
        <v>22064</v>
      </c>
      <c r="C5008" s="2" t="s">
        <v>1314</v>
      </c>
      <c r="D5008" s="4">
        <v>1150</v>
      </c>
      <c r="E5008" s="4">
        <v>5900</v>
      </c>
      <c r="F5008" s="3">
        <v>0</v>
      </c>
      <c r="G5008" s="1" t="s">
        <v>22065</v>
      </c>
      <c r="H5008" s="3" t="s">
        <v>7996</v>
      </c>
      <c r="I5008" s="4">
        <v>1150</v>
      </c>
      <c r="J5008" s="11" t="s">
        <v>23971</v>
      </c>
    </row>
    <row r="5009" spans="1:10">
      <c r="A5009" s="1" t="s">
        <v>10587</v>
      </c>
      <c r="B5009" s="2" t="s">
        <v>22066</v>
      </c>
      <c r="C5009" s="2" t="s">
        <v>3094</v>
      </c>
      <c r="D5009" s="4">
        <v>390</v>
      </c>
      <c r="E5009" s="4">
        <v>2250</v>
      </c>
      <c r="F5009" s="3">
        <v>0</v>
      </c>
      <c r="G5009" s="1" t="s">
        <v>22067</v>
      </c>
      <c r="H5009" s="3" t="s">
        <v>7996</v>
      </c>
      <c r="I5009" s="4">
        <v>390</v>
      </c>
      <c r="J5009" s="11" t="s">
        <v>23972</v>
      </c>
    </row>
    <row r="5010" spans="1:10">
      <c r="A5010" s="1" t="s">
        <v>10589</v>
      </c>
      <c r="B5010" s="2" t="s">
        <v>22068</v>
      </c>
      <c r="C5010" s="2" t="s">
        <v>3094</v>
      </c>
      <c r="D5010" s="4">
        <v>280</v>
      </c>
      <c r="E5010" s="4">
        <v>1470</v>
      </c>
      <c r="F5010" s="3">
        <v>0</v>
      </c>
      <c r="G5010" s="1" t="s">
        <v>22069</v>
      </c>
      <c r="H5010" s="3" t="s">
        <v>7996</v>
      </c>
      <c r="I5010" s="4">
        <v>280</v>
      </c>
      <c r="J5010" s="11" t="s">
        <v>23973</v>
      </c>
    </row>
    <row r="5011" spans="1:10">
      <c r="A5011" s="1" t="s">
        <v>22070</v>
      </c>
      <c r="B5011" s="2" t="s">
        <v>22071</v>
      </c>
      <c r="C5011" s="2" t="s">
        <v>5</v>
      </c>
      <c r="D5011" s="4">
        <v>230</v>
      </c>
      <c r="E5011" s="4">
        <v>990</v>
      </c>
      <c r="F5011" s="3">
        <v>0</v>
      </c>
      <c r="G5011" s="1" t="s">
        <v>22072</v>
      </c>
      <c r="H5011" s="3" t="s">
        <v>7996</v>
      </c>
      <c r="I5011" s="4">
        <v>230</v>
      </c>
      <c r="J5011" s="11" t="s">
        <v>23974</v>
      </c>
    </row>
    <row r="5012" spans="1:10">
      <c r="A5012" s="1" t="s">
        <v>22073</v>
      </c>
      <c r="B5012" s="2" t="s">
        <v>22074</v>
      </c>
      <c r="C5012" s="2" t="s">
        <v>5</v>
      </c>
      <c r="D5012" s="4">
        <v>390</v>
      </c>
      <c r="E5012" s="4">
        <v>1890</v>
      </c>
      <c r="F5012" s="3">
        <v>0</v>
      </c>
      <c r="G5012" s="1" t="s">
        <v>22075</v>
      </c>
      <c r="H5012" s="3" t="s">
        <v>7996</v>
      </c>
      <c r="I5012" s="4">
        <v>390</v>
      </c>
      <c r="J5012" s="11" t="s">
        <v>23975</v>
      </c>
    </row>
    <row r="5013" spans="1:10">
      <c r="A5013" s="1" t="s">
        <v>10591</v>
      </c>
      <c r="B5013" s="2" t="s">
        <v>22076</v>
      </c>
      <c r="C5013" s="2" t="s">
        <v>8080</v>
      </c>
      <c r="D5013" s="4">
        <v>580</v>
      </c>
      <c r="E5013" s="4">
        <v>4500</v>
      </c>
      <c r="F5013" s="3">
        <v>0</v>
      </c>
      <c r="G5013" s="1" t="s">
        <v>22077</v>
      </c>
      <c r="H5013" s="3" t="s">
        <v>7996</v>
      </c>
      <c r="I5013" s="4">
        <v>580</v>
      </c>
      <c r="J5013" s="11" t="s">
        <v>15835</v>
      </c>
    </row>
    <row r="5014" spans="1:10">
      <c r="A5014" s="1" t="s">
        <v>22078</v>
      </c>
      <c r="B5014" s="2" t="s">
        <v>22079</v>
      </c>
      <c r="C5014" s="2" t="s">
        <v>8080</v>
      </c>
      <c r="D5014" s="4">
        <v>992</v>
      </c>
      <c r="E5014" s="4">
        <v>8990</v>
      </c>
      <c r="F5014" s="3">
        <v>0</v>
      </c>
      <c r="G5014" s="1" t="s">
        <v>22080</v>
      </c>
      <c r="H5014" s="3" t="s">
        <v>7996</v>
      </c>
      <c r="I5014" s="4">
        <v>992</v>
      </c>
      <c r="J5014" s="11" t="s">
        <v>23976</v>
      </c>
    </row>
    <row r="5015" spans="1:10">
      <c r="A5015" s="1" t="s">
        <v>10593</v>
      </c>
      <c r="B5015" s="2" t="s">
        <v>22081</v>
      </c>
      <c r="C5015" s="2" t="s">
        <v>2</v>
      </c>
      <c r="D5015" s="4">
        <v>340</v>
      </c>
      <c r="E5015" s="4">
        <v>3080</v>
      </c>
      <c r="F5015" s="3">
        <v>0</v>
      </c>
      <c r="G5015" s="1" t="s">
        <v>22082</v>
      </c>
      <c r="H5015" s="3" t="s">
        <v>7996</v>
      </c>
      <c r="I5015" s="4">
        <v>340</v>
      </c>
      <c r="J5015" s="11" t="s">
        <v>15836</v>
      </c>
    </row>
    <row r="5016" spans="1:10">
      <c r="A5016" s="1" t="s">
        <v>10595</v>
      </c>
      <c r="B5016" s="2" t="s">
        <v>22083</v>
      </c>
      <c r="C5016" s="2" t="s">
        <v>1</v>
      </c>
      <c r="D5016" s="4">
        <v>95</v>
      </c>
      <c r="E5016" s="4">
        <v>600</v>
      </c>
      <c r="F5016" s="3">
        <v>0</v>
      </c>
      <c r="G5016" s="1" t="s">
        <v>22084</v>
      </c>
      <c r="H5016" s="3" t="s">
        <v>7996</v>
      </c>
      <c r="I5016" s="4">
        <v>95</v>
      </c>
      <c r="J5016" s="11" t="s">
        <v>23977</v>
      </c>
    </row>
    <row r="5017" spans="1:10">
      <c r="A5017" s="1" t="s">
        <v>10597</v>
      </c>
      <c r="B5017" s="2" t="s">
        <v>22085</v>
      </c>
      <c r="C5017" s="2" t="s">
        <v>1</v>
      </c>
      <c r="D5017" s="4">
        <v>140</v>
      </c>
      <c r="E5017" s="4">
        <v>900</v>
      </c>
      <c r="F5017" s="3">
        <v>0</v>
      </c>
      <c r="G5017" s="1" t="s">
        <v>22086</v>
      </c>
      <c r="H5017" s="3" t="s">
        <v>7996</v>
      </c>
      <c r="I5017" s="4">
        <v>140</v>
      </c>
      <c r="J5017" s="11" t="s">
        <v>23978</v>
      </c>
    </row>
    <row r="5018" spans="1:10">
      <c r="A5018" s="1" t="s">
        <v>22087</v>
      </c>
      <c r="B5018" s="2" t="s">
        <v>22088</v>
      </c>
      <c r="C5018" s="2" t="s">
        <v>5</v>
      </c>
      <c r="D5018" s="4">
        <v>110</v>
      </c>
      <c r="E5018" s="4">
        <v>400</v>
      </c>
      <c r="F5018" s="3">
        <v>0</v>
      </c>
      <c r="G5018" s="1" t="s">
        <v>12659</v>
      </c>
      <c r="H5018" s="3" t="s">
        <v>7996</v>
      </c>
      <c r="I5018" s="4">
        <v>110</v>
      </c>
      <c r="J5018" s="11" t="s">
        <v>23979</v>
      </c>
    </row>
    <row r="5019" spans="1:10">
      <c r="A5019" s="1" t="s">
        <v>22087</v>
      </c>
      <c r="B5019" s="2" t="s">
        <v>22089</v>
      </c>
      <c r="C5019" s="2" t="s">
        <v>5</v>
      </c>
      <c r="D5019" s="4">
        <v>100</v>
      </c>
      <c r="E5019" s="4">
        <v>400</v>
      </c>
      <c r="F5019" s="3">
        <v>0</v>
      </c>
      <c r="G5019" s="1" t="s">
        <v>12659</v>
      </c>
      <c r="H5019" s="3" t="s">
        <v>7996</v>
      </c>
      <c r="I5019" s="4">
        <v>100</v>
      </c>
      <c r="J5019" s="11" t="s">
        <v>23979</v>
      </c>
    </row>
    <row r="5020" spans="1:10">
      <c r="A5020" s="1" t="s">
        <v>22090</v>
      </c>
      <c r="B5020" s="2" t="s">
        <v>22091</v>
      </c>
      <c r="C5020" s="2" t="s">
        <v>1</v>
      </c>
      <c r="D5020" s="4">
        <v>350</v>
      </c>
      <c r="E5020" s="4">
        <v>2200</v>
      </c>
      <c r="F5020" s="3">
        <v>0</v>
      </c>
      <c r="G5020" s="1" t="s">
        <v>22092</v>
      </c>
      <c r="H5020" s="3" t="s">
        <v>7996</v>
      </c>
      <c r="I5020" s="4">
        <v>350</v>
      </c>
      <c r="J5020" s="11" t="s">
        <v>23980</v>
      </c>
    </row>
    <row r="5021" spans="1:10">
      <c r="A5021" s="1" t="s">
        <v>22090</v>
      </c>
      <c r="B5021" s="2" t="s">
        <v>22093</v>
      </c>
      <c r="C5021" s="2" t="s">
        <v>5</v>
      </c>
      <c r="D5021" s="4">
        <v>380</v>
      </c>
      <c r="E5021" s="4">
        <v>2200</v>
      </c>
      <c r="F5021" s="3">
        <v>0</v>
      </c>
      <c r="G5021" s="1" t="s">
        <v>22092</v>
      </c>
      <c r="H5021" s="3" t="s">
        <v>7996</v>
      </c>
      <c r="I5021" s="4">
        <v>380</v>
      </c>
      <c r="J5021" s="11" t="s">
        <v>23981</v>
      </c>
    </row>
    <row r="5022" spans="1:10">
      <c r="A5022" s="1" t="s">
        <v>22094</v>
      </c>
      <c r="B5022" s="2" t="s">
        <v>22095</v>
      </c>
      <c r="C5022" s="2" t="s">
        <v>5</v>
      </c>
      <c r="D5022" s="4">
        <v>200</v>
      </c>
      <c r="E5022" s="4">
        <v>720</v>
      </c>
      <c r="F5022" s="3">
        <v>0</v>
      </c>
      <c r="G5022" s="1" t="s">
        <v>22096</v>
      </c>
      <c r="H5022" s="3" t="s">
        <v>7996</v>
      </c>
      <c r="I5022" s="4">
        <v>200</v>
      </c>
      <c r="J5022" s="11" t="s">
        <v>23982</v>
      </c>
    </row>
    <row r="5023" spans="1:10">
      <c r="A5023" s="1" t="s">
        <v>22094</v>
      </c>
      <c r="B5023" s="2" t="s">
        <v>22097</v>
      </c>
      <c r="C5023" s="2" t="s">
        <v>5</v>
      </c>
      <c r="D5023" s="4">
        <v>160</v>
      </c>
      <c r="E5023" s="4">
        <v>720</v>
      </c>
      <c r="F5023" s="3">
        <v>0</v>
      </c>
      <c r="G5023" s="1" t="s">
        <v>12660</v>
      </c>
      <c r="H5023" s="3" t="s">
        <v>7996</v>
      </c>
      <c r="I5023" s="4">
        <v>160</v>
      </c>
      <c r="J5023" s="11" t="s">
        <v>23983</v>
      </c>
    </row>
    <row r="5024" spans="1:10">
      <c r="A5024" s="1" t="s">
        <v>10599</v>
      </c>
      <c r="B5024" s="2" t="s">
        <v>22098</v>
      </c>
      <c r="C5024" s="2" t="s">
        <v>1</v>
      </c>
      <c r="D5024" s="4">
        <v>210</v>
      </c>
      <c r="E5024" s="4">
        <v>1260</v>
      </c>
      <c r="F5024" s="3">
        <v>0</v>
      </c>
      <c r="G5024" s="1" t="s">
        <v>22099</v>
      </c>
      <c r="H5024" s="3" t="s">
        <v>7996</v>
      </c>
      <c r="I5024" s="4">
        <v>210</v>
      </c>
      <c r="J5024" s="11" t="s">
        <v>23984</v>
      </c>
    </row>
    <row r="5025" spans="1:10">
      <c r="A5025" s="1" t="s">
        <v>22100</v>
      </c>
      <c r="B5025" s="2" t="s">
        <v>22101</v>
      </c>
      <c r="C5025" s="2" t="s">
        <v>5</v>
      </c>
      <c r="D5025" s="4">
        <v>100</v>
      </c>
      <c r="E5025" s="4">
        <v>380</v>
      </c>
      <c r="F5025" s="3">
        <v>0</v>
      </c>
      <c r="G5025" s="1" t="s">
        <v>22102</v>
      </c>
      <c r="H5025" s="3" t="s">
        <v>7996</v>
      </c>
      <c r="I5025" s="4">
        <v>100</v>
      </c>
      <c r="J5025" s="11" t="s">
        <v>23985</v>
      </c>
    </row>
    <row r="5026" spans="1:10">
      <c r="A5026" s="1" t="s">
        <v>22100</v>
      </c>
      <c r="B5026" s="2" t="s">
        <v>22103</v>
      </c>
      <c r="C5026" s="2" t="s">
        <v>5</v>
      </c>
      <c r="D5026" s="4">
        <v>80</v>
      </c>
      <c r="E5026" s="4">
        <v>400</v>
      </c>
      <c r="F5026" s="3">
        <v>0</v>
      </c>
      <c r="G5026" s="1" t="s">
        <v>22104</v>
      </c>
      <c r="H5026" s="3" t="s">
        <v>7996</v>
      </c>
      <c r="I5026" s="4">
        <v>80</v>
      </c>
      <c r="J5026" s="11" t="s">
        <v>23985</v>
      </c>
    </row>
    <row r="5027" spans="1:10">
      <c r="A5027" s="1" t="s">
        <v>22105</v>
      </c>
      <c r="B5027" s="2" t="s">
        <v>22106</v>
      </c>
      <c r="C5027" s="2" t="s">
        <v>5</v>
      </c>
      <c r="D5027" s="4">
        <v>300</v>
      </c>
      <c r="E5027" s="4">
        <v>900</v>
      </c>
      <c r="F5027" s="3">
        <v>0</v>
      </c>
      <c r="G5027" s="1" t="s">
        <v>22107</v>
      </c>
      <c r="H5027" s="3" t="s">
        <v>7996</v>
      </c>
      <c r="I5027" s="4">
        <v>300</v>
      </c>
      <c r="J5027" s="11" t="s">
        <v>23986</v>
      </c>
    </row>
    <row r="5028" spans="1:10">
      <c r="A5028" s="1" t="s">
        <v>10603</v>
      </c>
      <c r="B5028" s="2" t="s">
        <v>22108</v>
      </c>
      <c r="C5028" s="2" t="s">
        <v>5</v>
      </c>
      <c r="D5028" s="4">
        <v>230</v>
      </c>
      <c r="E5028" s="4">
        <v>780</v>
      </c>
      <c r="F5028" s="3">
        <v>0</v>
      </c>
      <c r="G5028" s="1" t="s">
        <v>22109</v>
      </c>
      <c r="H5028" s="3" t="s">
        <v>7996</v>
      </c>
      <c r="I5028" s="4">
        <v>230</v>
      </c>
      <c r="J5028" s="11" t="s">
        <v>23987</v>
      </c>
    </row>
    <row r="5029" spans="1:10">
      <c r="A5029" s="1" t="s">
        <v>10606</v>
      </c>
      <c r="B5029" s="2" t="s">
        <v>22110</v>
      </c>
      <c r="C5029" s="2" t="s">
        <v>180</v>
      </c>
      <c r="D5029" s="4">
        <v>22</v>
      </c>
      <c r="E5029" s="4">
        <v>138</v>
      </c>
      <c r="F5029" s="3">
        <v>0</v>
      </c>
      <c r="G5029" s="1" t="s">
        <v>13491</v>
      </c>
      <c r="H5029" s="3" t="s">
        <v>7996</v>
      </c>
      <c r="I5029" s="4">
        <v>22</v>
      </c>
      <c r="J5029" s="11" t="s">
        <v>15837</v>
      </c>
    </row>
    <row r="5030" spans="1:10">
      <c r="A5030" s="1" t="s">
        <v>10608</v>
      </c>
      <c r="B5030" s="2" t="s">
        <v>22111</v>
      </c>
      <c r="C5030" s="2" t="s">
        <v>12593</v>
      </c>
      <c r="D5030" s="4">
        <v>12</v>
      </c>
      <c r="E5030" s="4">
        <v>59</v>
      </c>
      <c r="F5030" s="3">
        <v>0</v>
      </c>
      <c r="G5030" s="1" t="s">
        <v>22112</v>
      </c>
      <c r="H5030" s="3" t="s">
        <v>7996</v>
      </c>
      <c r="I5030" s="4">
        <v>12</v>
      </c>
      <c r="J5030" s="11" t="s">
        <v>23988</v>
      </c>
    </row>
    <row r="5031" spans="1:10">
      <c r="A5031" s="1" t="s">
        <v>10610</v>
      </c>
      <c r="B5031" s="2" t="s">
        <v>22113</v>
      </c>
      <c r="C5031" s="2" t="s">
        <v>621</v>
      </c>
      <c r="D5031" s="4">
        <v>45</v>
      </c>
      <c r="E5031" s="4">
        <v>105</v>
      </c>
      <c r="F5031" s="3">
        <v>0</v>
      </c>
      <c r="G5031" s="1" t="s">
        <v>10612</v>
      </c>
      <c r="H5031" s="3" t="s">
        <v>7996</v>
      </c>
      <c r="I5031" s="4">
        <v>45</v>
      </c>
      <c r="J5031" s="11" t="s">
        <v>15838</v>
      </c>
    </row>
    <row r="5032" spans="1:10">
      <c r="A5032" s="1" t="s">
        <v>22114</v>
      </c>
      <c r="B5032" s="2" t="s">
        <v>22115</v>
      </c>
      <c r="C5032" s="2" t="s">
        <v>6633</v>
      </c>
      <c r="D5032" s="4">
        <v>25</v>
      </c>
      <c r="E5032" s="4">
        <v>184</v>
      </c>
      <c r="F5032" s="3">
        <v>0</v>
      </c>
      <c r="G5032" s="1" t="s">
        <v>22116</v>
      </c>
      <c r="H5032" s="3" t="s">
        <v>7996</v>
      </c>
      <c r="I5032" s="4">
        <v>25</v>
      </c>
      <c r="J5032" s="11" t="s">
        <v>23989</v>
      </c>
    </row>
    <row r="5033" spans="1:10">
      <c r="A5033" s="1" t="s">
        <v>22117</v>
      </c>
      <c r="B5033" s="2" t="s">
        <v>22118</v>
      </c>
      <c r="C5033" s="2" t="s">
        <v>6633</v>
      </c>
      <c r="D5033" s="4">
        <v>30</v>
      </c>
      <c r="E5033" s="4">
        <v>295</v>
      </c>
      <c r="F5033" s="3">
        <v>0</v>
      </c>
      <c r="G5033" s="1" t="s">
        <v>22119</v>
      </c>
      <c r="H5033" s="3" t="s">
        <v>7996</v>
      </c>
      <c r="I5033" s="4">
        <v>30</v>
      </c>
      <c r="J5033" s="11" t="s">
        <v>23990</v>
      </c>
    </row>
    <row r="5034" spans="1:10">
      <c r="A5034" s="1" t="s">
        <v>22120</v>
      </c>
      <c r="B5034" s="2" t="s">
        <v>22121</v>
      </c>
      <c r="C5034" s="2" t="s">
        <v>8125</v>
      </c>
      <c r="D5034" s="4">
        <v>120</v>
      </c>
      <c r="E5034" s="4">
        <v>300</v>
      </c>
      <c r="F5034" s="3">
        <v>0</v>
      </c>
      <c r="G5034" s="1" t="s">
        <v>22122</v>
      </c>
      <c r="H5034" s="3" t="s">
        <v>7996</v>
      </c>
      <c r="I5034" s="4">
        <v>120</v>
      </c>
      <c r="J5034" s="11" t="s">
        <v>23991</v>
      </c>
    </row>
    <row r="5035" spans="1:10">
      <c r="A5035" s="1" t="s">
        <v>22123</v>
      </c>
      <c r="B5035" s="2" t="s">
        <v>22124</v>
      </c>
      <c r="C5035" s="2" t="s">
        <v>3094</v>
      </c>
      <c r="D5035" s="4">
        <v>150</v>
      </c>
      <c r="E5035" s="4">
        <v>420</v>
      </c>
      <c r="F5035" s="3">
        <v>0</v>
      </c>
      <c r="G5035" s="1" t="s">
        <v>22125</v>
      </c>
      <c r="H5035" s="3" t="s">
        <v>7996</v>
      </c>
      <c r="I5035" s="4">
        <v>150</v>
      </c>
      <c r="J5035" s="11" t="s">
        <v>23992</v>
      </c>
    </row>
    <row r="5036" spans="1:10">
      <c r="A5036" s="1" t="s">
        <v>22126</v>
      </c>
      <c r="B5036" s="2" t="s">
        <v>22127</v>
      </c>
      <c r="C5036" s="2" t="s">
        <v>2</v>
      </c>
      <c r="D5036" s="4">
        <v>140</v>
      </c>
      <c r="E5036" s="4">
        <v>580</v>
      </c>
      <c r="F5036" s="3">
        <v>0</v>
      </c>
      <c r="G5036" s="1" t="s">
        <v>22128</v>
      </c>
      <c r="H5036" s="3" t="s">
        <v>7996</v>
      </c>
      <c r="I5036" s="4">
        <v>140</v>
      </c>
      <c r="J5036" s="11" t="s">
        <v>23993</v>
      </c>
    </row>
    <row r="5037" spans="1:10">
      <c r="A5037" s="1" t="s">
        <v>10614</v>
      </c>
      <c r="B5037" s="2" t="s">
        <v>22129</v>
      </c>
      <c r="C5037" s="2" t="s">
        <v>2</v>
      </c>
      <c r="D5037" s="4">
        <v>140</v>
      </c>
      <c r="E5037" s="4">
        <v>580</v>
      </c>
      <c r="F5037" s="3">
        <v>0</v>
      </c>
      <c r="G5037" s="1" t="s">
        <v>22128</v>
      </c>
      <c r="H5037" s="3" t="s">
        <v>7996</v>
      </c>
      <c r="I5037" s="4">
        <v>140</v>
      </c>
      <c r="J5037" s="11" t="s">
        <v>15839</v>
      </c>
    </row>
    <row r="5038" spans="1:10">
      <c r="A5038" s="1" t="s">
        <v>10616</v>
      </c>
      <c r="B5038" s="2" t="s">
        <v>22130</v>
      </c>
      <c r="C5038" s="2" t="s">
        <v>2</v>
      </c>
      <c r="D5038" s="4">
        <v>110</v>
      </c>
      <c r="E5038" s="4">
        <v>360</v>
      </c>
      <c r="F5038" s="3">
        <v>0</v>
      </c>
      <c r="G5038" s="1" t="s">
        <v>22131</v>
      </c>
      <c r="H5038" s="3" t="s">
        <v>7996</v>
      </c>
      <c r="I5038" s="4">
        <v>110</v>
      </c>
      <c r="J5038" s="11" t="s">
        <v>15840</v>
      </c>
    </row>
    <row r="5039" spans="1:10">
      <c r="A5039" s="1" t="s">
        <v>22132</v>
      </c>
      <c r="B5039" s="2" t="s">
        <v>22133</v>
      </c>
      <c r="C5039" s="2" t="s">
        <v>3094</v>
      </c>
      <c r="D5039" s="4">
        <v>150</v>
      </c>
      <c r="E5039" s="4">
        <v>320</v>
      </c>
      <c r="F5039" s="3">
        <v>0</v>
      </c>
      <c r="G5039" s="1" t="s">
        <v>22125</v>
      </c>
      <c r="H5039" s="3" t="s">
        <v>7996</v>
      </c>
      <c r="I5039" s="4">
        <v>150</v>
      </c>
      <c r="J5039" s="11" t="s">
        <v>23994</v>
      </c>
    </row>
    <row r="5040" spans="1:10">
      <c r="A5040" s="1" t="s">
        <v>22134</v>
      </c>
      <c r="B5040" s="2" t="s">
        <v>22135</v>
      </c>
      <c r="C5040" s="2" t="s">
        <v>19</v>
      </c>
      <c r="D5040" s="4">
        <v>400</v>
      </c>
      <c r="E5040" s="4">
        <v>1800</v>
      </c>
      <c r="F5040" s="3">
        <v>0</v>
      </c>
      <c r="G5040" s="1" t="s">
        <v>22136</v>
      </c>
      <c r="H5040" s="3" t="s">
        <v>7996</v>
      </c>
      <c r="I5040" s="4">
        <v>400</v>
      </c>
      <c r="J5040" s="11" t="s">
        <v>23995</v>
      </c>
    </row>
    <row r="5041" spans="1:10">
      <c r="A5041" s="1" t="s">
        <v>22137</v>
      </c>
      <c r="B5041" s="2" t="s">
        <v>22138</v>
      </c>
      <c r="C5041" s="2" t="s">
        <v>1</v>
      </c>
      <c r="D5041" s="4">
        <v>150</v>
      </c>
      <c r="E5041" s="4">
        <v>990</v>
      </c>
      <c r="F5041" s="3">
        <v>0</v>
      </c>
      <c r="G5041" s="1" t="s">
        <v>22139</v>
      </c>
      <c r="H5041" s="3" t="s">
        <v>7996</v>
      </c>
      <c r="I5041" s="4">
        <v>150</v>
      </c>
      <c r="J5041" s="11" t="s">
        <v>23996</v>
      </c>
    </row>
    <row r="5042" spans="1:10">
      <c r="A5042" s="1" t="s">
        <v>22140</v>
      </c>
      <c r="B5042" s="2" t="s">
        <v>22141</v>
      </c>
      <c r="C5042" s="2" t="s">
        <v>1314</v>
      </c>
      <c r="D5042" s="4">
        <v>440</v>
      </c>
      <c r="E5042" s="4">
        <v>2400</v>
      </c>
      <c r="F5042" s="3">
        <v>0</v>
      </c>
      <c r="G5042" s="1" t="s">
        <v>22142</v>
      </c>
      <c r="H5042" s="3" t="s">
        <v>7996</v>
      </c>
      <c r="I5042" s="4">
        <v>440</v>
      </c>
      <c r="J5042" s="11" t="s">
        <v>23997</v>
      </c>
    </row>
    <row r="5043" spans="1:10">
      <c r="A5043" s="1" t="s">
        <v>10620</v>
      </c>
      <c r="B5043" s="2" t="s">
        <v>22143</v>
      </c>
      <c r="C5043" s="2" t="s">
        <v>1314</v>
      </c>
      <c r="D5043" s="4">
        <v>300</v>
      </c>
      <c r="E5043" s="4">
        <v>2100</v>
      </c>
      <c r="F5043" s="3">
        <v>0</v>
      </c>
      <c r="G5043" s="1" t="s">
        <v>22144</v>
      </c>
      <c r="H5043" s="3" t="s">
        <v>7996</v>
      </c>
      <c r="I5043" s="4">
        <v>300</v>
      </c>
      <c r="J5043" s="11" t="s">
        <v>23998</v>
      </c>
    </row>
    <row r="5044" spans="1:10">
      <c r="A5044" s="1" t="s">
        <v>10622</v>
      </c>
      <c r="B5044" s="2" t="s">
        <v>22145</v>
      </c>
      <c r="C5044" s="2" t="s">
        <v>5</v>
      </c>
      <c r="D5044" s="4">
        <v>95</v>
      </c>
      <c r="E5044" s="4">
        <v>500</v>
      </c>
      <c r="F5044" s="3">
        <v>0</v>
      </c>
      <c r="G5044" s="1" t="s">
        <v>22146</v>
      </c>
      <c r="H5044" s="3" t="s">
        <v>7996</v>
      </c>
      <c r="I5044" s="4">
        <v>95</v>
      </c>
      <c r="J5044" s="11" t="s">
        <v>15841</v>
      </c>
    </row>
    <row r="5045" spans="1:10">
      <c r="A5045" s="1" t="s">
        <v>22147</v>
      </c>
      <c r="B5045" s="2" t="s">
        <v>22148</v>
      </c>
      <c r="C5045" s="2">
        <v>0</v>
      </c>
      <c r="D5045" s="4">
        <v>48</v>
      </c>
      <c r="E5045" s="4">
        <v>179</v>
      </c>
      <c r="F5045" s="3">
        <v>0</v>
      </c>
      <c r="G5045" s="1" t="s">
        <v>22149</v>
      </c>
      <c r="H5045" s="3" t="s">
        <v>7996</v>
      </c>
      <c r="I5045" s="4">
        <v>48</v>
      </c>
      <c r="J5045" s="11" t="s">
        <v>23999</v>
      </c>
    </row>
    <row r="5046" spans="1:10">
      <c r="A5046" s="1" t="s">
        <v>22150</v>
      </c>
      <c r="B5046" s="2" t="s">
        <v>22151</v>
      </c>
      <c r="C5046" s="2" t="s">
        <v>105</v>
      </c>
      <c r="D5046" s="4">
        <v>17</v>
      </c>
      <c r="E5046" s="4">
        <v>65</v>
      </c>
      <c r="F5046" s="3">
        <v>0</v>
      </c>
      <c r="G5046" s="1" t="s">
        <v>22152</v>
      </c>
      <c r="H5046" s="3" t="s">
        <v>7996</v>
      </c>
      <c r="I5046" s="4">
        <v>17</v>
      </c>
      <c r="J5046" s="11" t="s">
        <v>24000</v>
      </c>
    </row>
    <row r="5047" spans="1:10">
      <c r="A5047" s="1" t="s">
        <v>10624</v>
      </c>
      <c r="B5047" s="2" t="s">
        <v>22153</v>
      </c>
      <c r="C5047" s="2" t="s">
        <v>39</v>
      </c>
      <c r="D5047" s="4">
        <v>15</v>
      </c>
      <c r="E5047" s="4">
        <v>52.75</v>
      </c>
      <c r="F5047" s="3">
        <v>0</v>
      </c>
      <c r="G5047" s="1" t="s">
        <v>22154</v>
      </c>
      <c r="H5047" s="3" t="s">
        <v>7996</v>
      </c>
      <c r="I5047" s="4">
        <v>15</v>
      </c>
      <c r="J5047" s="11" t="s">
        <v>24001</v>
      </c>
    </row>
    <row r="5048" spans="1:10">
      <c r="A5048" s="1" t="s">
        <v>10627</v>
      </c>
      <c r="B5048" s="2" t="s">
        <v>22155</v>
      </c>
      <c r="C5048" s="2" t="s">
        <v>23</v>
      </c>
      <c r="D5048" s="4">
        <v>18</v>
      </c>
      <c r="E5048" s="4">
        <v>118</v>
      </c>
      <c r="F5048" s="3">
        <v>0</v>
      </c>
      <c r="G5048" s="1" t="s">
        <v>10629</v>
      </c>
      <c r="H5048" s="3" t="s">
        <v>7996</v>
      </c>
      <c r="I5048" s="4">
        <v>18</v>
      </c>
      <c r="J5048" s="11" t="s">
        <v>15842</v>
      </c>
    </row>
    <row r="5049" spans="1:10">
      <c r="A5049" s="1" t="s">
        <v>22156</v>
      </c>
      <c r="B5049" s="2" t="s">
        <v>22157</v>
      </c>
      <c r="C5049" s="2" t="s">
        <v>5</v>
      </c>
      <c r="D5049" s="4">
        <v>280</v>
      </c>
      <c r="E5049" s="4">
        <v>2200</v>
      </c>
      <c r="F5049" s="3">
        <v>0</v>
      </c>
      <c r="G5049" s="1" t="s">
        <v>22158</v>
      </c>
      <c r="H5049" s="3" t="s">
        <v>7996</v>
      </c>
      <c r="I5049" s="4">
        <v>280</v>
      </c>
      <c r="J5049" s="11" t="s">
        <v>24002</v>
      </c>
    </row>
    <row r="5050" spans="1:10">
      <c r="A5050" s="1" t="s">
        <v>22159</v>
      </c>
      <c r="B5050" s="2" t="s">
        <v>22160</v>
      </c>
      <c r="C5050" s="2" t="s">
        <v>1</v>
      </c>
      <c r="D5050" s="4">
        <v>600</v>
      </c>
      <c r="E5050" s="4">
        <v>3980</v>
      </c>
      <c r="F5050" s="3">
        <v>0</v>
      </c>
      <c r="G5050" s="1" t="s">
        <v>22161</v>
      </c>
      <c r="H5050" s="3" t="s">
        <v>7996</v>
      </c>
      <c r="I5050" s="4">
        <v>600</v>
      </c>
      <c r="J5050" s="11" t="s">
        <v>24003</v>
      </c>
    </row>
    <row r="5051" spans="1:10">
      <c r="A5051" s="1" t="s">
        <v>10631</v>
      </c>
      <c r="B5051" s="2" t="s">
        <v>22162</v>
      </c>
      <c r="C5051" s="2" t="s">
        <v>1</v>
      </c>
      <c r="D5051" s="4">
        <v>300</v>
      </c>
      <c r="E5051" s="4">
        <v>2100</v>
      </c>
      <c r="F5051" s="3">
        <v>0</v>
      </c>
      <c r="G5051" s="1" t="s">
        <v>22163</v>
      </c>
      <c r="H5051" s="3" t="s">
        <v>7996</v>
      </c>
      <c r="I5051" s="4">
        <v>300</v>
      </c>
      <c r="J5051" s="11" t="s">
        <v>24004</v>
      </c>
    </row>
    <row r="5052" spans="1:10">
      <c r="A5052" s="1" t="s">
        <v>10633</v>
      </c>
      <c r="B5052" s="2" t="s">
        <v>22164</v>
      </c>
      <c r="C5052" s="2" t="s">
        <v>5</v>
      </c>
      <c r="D5052" s="4">
        <v>150</v>
      </c>
      <c r="E5052" s="4">
        <v>1600</v>
      </c>
      <c r="F5052" s="3">
        <v>0</v>
      </c>
      <c r="G5052" s="1" t="s">
        <v>22165</v>
      </c>
      <c r="H5052" s="3" t="s">
        <v>7996</v>
      </c>
      <c r="I5052" s="4">
        <v>150</v>
      </c>
      <c r="J5052" s="11" t="s">
        <v>24005</v>
      </c>
    </row>
    <row r="5053" spans="1:10">
      <c r="A5053" s="1" t="s">
        <v>22166</v>
      </c>
      <c r="B5053" s="2" t="s">
        <v>22167</v>
      </c>
      <c r="C5053" s="2" t="s">
        <v>5</v>
      </c>
      <c r="D5053" s="4">
        <v>270</v>
      </c>
      <c r="E5053" s="4">
        <v>1850</v>
      </c>
      <c r="F5053" s="3">
        <v>0</v>
      </c>
      <c r="G5053" s="1" t="s">
        <v>22168</v>
      </c>
      <c r="H5053" s="3" t="s">
        <v>7996</v>
      </c>
      <c r="I5053" s="4">
        <v>270</v>
      </c>
      <c r="J5053" s="11" t="s">
        <v>24006</v>
      </c>
    </row>
    <row r="5054" spans="1:10">
      <c r="A5054" s="1" t="s">
        <v>10635</v>
      </c>
      <c r="B5054" s="2" t="s">
        <v>22169</v>
      </c>
      <c r="C5054" s="2" t="s">
        <v>5</v>
      </c>
      <c r="D5054" s="4">
        <v>150</v>
      </c>
      <c r="E5054" s="4">
        <v>1800</v>
      </c>
      <c r="F5054" s="3">
        <v>0</v>
      </c>
      <c r="G5054" s="1" t="s">
        <v>22170</v>
      </c>
      <c r="H5054" s="3" t="s">
        <v>7996</v>
      </c>
      <c r="I5054" s="4">
        <v>150</v>
      </c>
      <c r="J5054" s="11" t="s">
        <v>24007</v>
      </c>
    </row>
    <row r="5055" spans="1:10">
      <c r="A5055" s="1" t="s">
        <v>10637</v>
      </c>
      <c r="B5055" s="2" t="s">
        <v>22171</v>
      </c>
      <c r="C5055" s="2" t="s">
        <v>5</v>
      </c>
      <c r="D5055" s="4">
        <v>170</v>
      </c>
      <c r="E5055" s="4">
        <v>1590</v>
      </c>
      <c r="F5055" s="3">
        <v>0</v>
      </c>
      <c r="G5055" s="1" t="s">
        <v>10639</v>
      </c>
      <c r="H5055" s="3" t="s">
        <v>7996</v>
      </c>
      <c r="I5055" s="4">
        <v>170</v>
      </c>
      <c r="J5055" s="11" t="s">
        <v>15843</v>
      </c>
    </row>
    <row r="5056" spans="1:10">
      <c r="A5056" s="1" t="s">
        <v>22172</v>
      </c>
      <c r="B5056" s="2" t="s">
        <v>22173</v>
      </c>
      <c r="C5056" s="2" t="s">
        <v>5</v>
      </c>
      <c r="D5056" s="4">
        <v>270</v>
      </c>
      <c r="E5056" s="4">
        <v>1900</v>
      </c>
      <c r="F5056" s="3">
        <v>0</v>
      </c>
      <c r="G5056" s="1" t="s">
        <v>22174</v>
      </c>
      <c r="H5056" s="3" t="s">
        <v>7996</v>
      </c>
      <c r="I5056" s="4">
        <v>270</v>
      </c>
      <c r="J5056" s="11" t="s">
        <v>24008</v>
      </c>
    </row>
    <row r="5057" spans="1:10">
      <c r="A5057" s="1" t="s">
        <v>22175</v>
      </c>
      <c r="B5057" s="2" t="s">
        <v>22176</v>
      </c>
      <c r="C5057" s="2" t="s">
        <v>19457</v>
      </c>
      <c r="D5057" s="4">
        <v>178</v>
      </c>
      <c r="E5057" s="4">
        <v>790</v>
      </c>
      <c r="F5057" s="3">
        <v>0</v>
      </c>
      <c r="G5057" s="1" t="s">
        <v>22177</v>
      </c>
      <c r="H5057" s="3" t="s">
        <v>7996</v>
      </c>
      <c r="I5057" s="4">
        <v>178</v>
      </c>
      <c r="J5057" s="11" t="s">
        <v>24009</v>
      </c>
    </row>
    <row r="5058" spans="1:10">
      <c r="A5058" s="1" t="s">
        <v>22178</v>
      </c>
      <c r="B5058" s="2" t="s">
        <v>22179</v>
      </c>
      <c r="C5058" s="2" t="s">
        <v>22180</v>
      </c>
      <c r="D5058" s="4">
        <v>235</v>
      </c>
      <c r="E5058" s="4">
        <v>1199</v>
      </c>
      <c r="F5058" s="3">
        <v>0</v>
      </c>
      <c r="G5058" s="1" t="s">
        <v>22181</v>
      </c>
      <c r="H5058" s="3" t="s">
        <v>7996</v>
      </c>
      <c r="I5058" s="4">
        <v>235</v>
      </c>
      <c r="J5058" s="11" t="s">
        <v>24010</v>
      </c>
    </row>
    <row r="5059" spans="1:10">
      <c r="A5059" s="1" t="s">
        <v>22182</v>
      </c>
      <c r="B5059" s="2" t="s">
        <v>22183</v>
      </c>
      <c r="C5059" s="2" t="s">
        <v>5</v>
      </c>
      <c r="D5059" s="4">
        <v>290</v>
      </c>
      <c r="E5059" s="4">
        <v>1130</v>
      </c>
      <c r="F5059" s="3">
        <v>0</v>
      </c>
      <c r="G5059" s="1" t="s">
        <v>13127</v>
      </c>
      <c r="H5059" s="3" t="s">
        <v>7996</v>
      </c>
      <c r="I5059" s="4">
        <v>290</v>
      </c>
      <c r="J5059" s="11" t="s">
        <v>24011</v>
      </c>
    </row>
    <row r="5060" spans="1:10">
      <c r="A5060" s="1" t="s">
        <v>22184</v>
      </c>
      <c r="B5060" s="2" t="s">
        <v>22185</v>
      </c>
      <c r="C5060" s="2" t="s">
        <v>105</v>
      </c>
      <c r="D5060" s="4">
        <v>10</v>
      </c>
      <c r="E5060" s="4">
        <v>69</v>
      </c>
      <c r="F5060" s="3">
        <v>0</v>
      </c>
      <c r="G5060" s="1" t="s">
        <v>22186</v>
      </c>
      <c r="H5060" s="3" t="s">
        <v>7996</v>
      </c>
      <c r="I5060" s="4">
        <v>10</v>
      </c>
      <c r="J5060" s="11" t="s">
        <v>24012</v>
      </c>
    </row>
    <row r="5061" spans="1:10">
      <c r="A5061" s="1" t="s">
        <v>10641</v>
      </c>
      <c r="B5061" s="2" t="s">
        <v>22187</v>
      </c>
      <c r="C5061" s="2" t="s">
        <v>8920</v>
      </c>
      <c r="D5061" s="4">
        <v>45</v>
      </c>
      <c r="E5061" s="4">
        <v>155</v>
      </c>
      <c r="F5061" s="3">
        <v>0</v>
      </c>
      <c r="G5061" s="1" t="s">
        <v>10642</v>
      </c>
      <c r="H5061" s="3" t="s">
        <v>7996</v>
      </c>
      <c r="I5061" s="4">
        <v>45</v>
      </c>
      <c r="J5061" s="11" t="s">
        <v>15844</v>
      </c>
    </row>
    <row r="5062" spans="1:10">
      <c r="A5062" s="1" t="s">
        <v>10643</v>
      </c>
      <c r="B5062" s="2" t="s">
        <v>22188</v>
      </c>
      <c r="C5062" s="2" t="s">
        <v>180</v>
      </c>
      <c r="D5062" s="4">
        <v>24</v>
      </c>
      <c r="E5062" s="4">
        <v>150</v>
      </c>
      <c r="F5062" s="3">
        <v>0</v>
      </c>
      <c r="G5062" s="1" t="s">
        <v>10645</v>
      </c>
      <c r="H5062" s="3" t="s">
        <v>7996</v>
      </c>
      <c r="I5062" s="4">
        <v>24</v>
      </c>
      <c r="J5062" s="11" t="s">
        <v>15845</v>
      </c>
    </row>
    <row r="5063" spans="1:10">
      <c r="A5063" s="1" t="s">
        <v>10646</v>
      </c>
      <c r="B5063" s="2" t="s">
        <v>22189</v>
      </c>
      <c r="C5063" s="2" t="s">
        <v>3103</v>
      </c>
      <c r="D5063" s="4">
        <v>800</v>
      </c>
      <c r="E5063" s="4">
        <v>3500</v>
      </c>
      <c r="F5063" s="3">
        <v>0</v>
      </c>
      <c r="G5063" s="1" t="s">
        <v>22190</v>
      </c>
      <c r="H5063" s="3" t="s">
        <v>7996</v>
      </c>
      <c r="I5063" s="4">
        <v>800</v>
      </c>
      <c r="J5063" s="11" t="s">
        <v>24013</v>
      </c>
    </row>
    <row r="5064" spans="1:10">
      <c r="A5064" s="1" t="s">
        <v>10648</v>
      </c>
      <c r="B5064" s="2" t="s">
        <v>22191</v>
      </c>
      <c r="C5064" s="2" t="s">
        <v>5</v>
      </c>
      <c r="D5064" s="4">
        <v>1080</v>
      </c>
      <c r="E5064" s="4">
        <v>4300</v>
      </c>
      <c r="F5064" s="3">
        <v>0</v>
      </c>
      <c r="G5064" s="1" t="s">
        <v>22192</v>
      </c>
      <c r="H5064" s="3" t="s">
        <v>7996</v>
      </c>
      <c r="I5064" s="4">
        <v>1080</v>
      </c>
      <c r="J5064" s="11" t="s">
        <v>24014</v>
      </c>
    </row>
    <row r="5065" spans="1:10">
      <c r="A5065" s="1" t="s">
        <v>10650</v>
      </c>
      <c r="B5065" s="2" t="s">
        <v>22193</v>
      </c>
      <c r="C5065" s="2" t="s">
        <v>5</v>
      </c>
      <c r="D5065" s="4">
        <v>1450</v>
      </c>
      <c r="E5065" s="4">
        <v>6300</v>
      </c>
      <c r="F5065" s="3">
        <v>0</v>
      </c>
      <c r="G5065" s="1" t="s">
        <v>13492</v>
      </c>
      <c r="H5065" s="3" t="s">
        <v>7996</v>
      </c>
      <c r="I5065" s="4">
        <v>1450</v>
      </c>
      <c r="J5065" s="11" t="s">
        <v>15846</v>
      </c>
    </row>
    <row r="5066" spans="1:10">
      <c r="A5066" s="1" t="s">
        <v>10652</v>
      </c>
      <c r="B5066" s="2" t="s">
        <v>22194</v>
      </c>
      <c r="C5066" s="2" t="s">
        <v>182</v>
      </c>
      <c r="D5066" s="4">
        <v>1300</v>
      </c>
      <c r="E5066" s="4">
        <v>4990</v>
      </c>
      <c r="F5066" s="3">
        <v>0</v>
      </c>
      <c r="G5066" s="1" t="s">
        <v>22195</v>
      </c>
      <c r="H5066" s="3" t="s">
        <v>7996</v>
      </c>
      <c r="I5066" s="4">
        <v>1300</v>
      </c>
      <c r="J5066" s="11" t="s">
        <v>24015</v>
      </c>
    </row>
    <row r="5067" spans="1:10">
      <c r="A5067" s="1" t="s">
        <v>10654</v>
      </c>
      <c r="B5067" s="2" t="s">
        <v>22196</v>
      </c>
      <c r="C5067" s="2" t="s">
        <v>8397</v>
      </c>
      <c r="D5067" s="4">
        <v>150</v>
      </c>
      <c r="E5067" s="4">
        <v>900</v>
      </c>
      <c r="F5067" s="3">
        <v>0</v>
      </c>
      <c r="G5067" s="1" t="s">
        <v>22197</v>
      </c>
      <c r="H5067" s="3" t="s">
        <v>7996</v>
      </c>
      <c r="I5067" s="4">
        <v>150</v>
      </c>
      <c r="J5067" s="11" t="s">
        <v>15847</v>
      </c>
    </row>
    <row r="5068" spans="1:10">
      <c r="A5068" s="1" t="s">
        <v>10656</v>
      </c>
      <c r="B5068" s="2" t="s">
        <v>22198</v>
      </c>
      <c r="C5068" s="2" t="s">
        <v>10657</v>
      </c>
      <c r="D5068" s="4">
        <v>20</v>
      </c>
      <c r="E5068" s="4">
        <v>69</v>
      </c>
      <c r="F5068" s="3">
        <v>0</v>
      </c>
      <c r="G5068" s="1" t="s">
        <v>13493</v>
      </c>
      <c r="H5068" s="3" t="s">
        <v>7996</v>
      </c>
      <c r="I5068" s="4">
        <v>20</v>
      </c>
      <c r="J5068" s="11" t="s">
        <v>15848</v>
      </c>
    </row>
    <row r="5069" spans="1:10">
      <c r="A5069" s="1" t="s">
        <v>10658</v>
      </c>
      <c r="B5069" s="2" t="s">
        <v>22199</v>
      </c>
      <c r="C5069" s="2" t="s">
        <v>10657</v>
      </c>
      <c r="D5069" s="4">
        <v>22</v>
      </c>
      <c r="E5069" s="4">
        <v>91</v>
      </c>
      <c r="F5069" s="3">
        <v>0</v>
      </c>
      <c r="G5069" s="1" t="s">
        <v>22200</v>
      </c>
      <c r="H5069" s="3" t="s">
        <v>7996</v>
      </c>
      <c r="I5069" s="4">
        <v>22</v>
      </c>
      <c r="J5069" s="11" t="s">
        <v>24016</v>
      </c>
    </row>
    <row r="5070" spans="1:10">
      <c r="A5070" s="1" t="s">
        <v>10660</v>
      </c>
      <c r="B5070" s="2" t="s">
        <v>22201</v>
      </c>
      <c r="C5070" s="2" t="s">
        <v>1</v>
      </c>
      <c r="D5070" s="4">
        <v>390</v>
      </c>
      <c r="E5070" s="4">
        <v>1600</v>
      </c>
      <c r="F5070" s="3">
        <v>0</v>
      </c>
      <c r="G5070" s="1" t="s">
        <v>13494</v>
      </c>
      <c r="H5070" s="3" t="s">
        <v>7996</v>
      </c>
      <c r="I5070" s="4">
        <v>390</v>
      </c>
      <c r="J5070" s="11" t="s">
        <v>15849</v>
      </c>
    </row>
    <row r="5071" spans="1:10">
      <c r="A5071" s="1" t="s">
        <v>10661</v>
      </c>
      <c r="B5071" s="2" t="s">
        <v>22202</v>
      </c>
      <c r="C5071" s="2" t="s">
        <v>1</v>
      </c>
      <c r="D5071" s="4">
        <v>270</v>
      </c>
      <c r="E5071" s="4">
        <v>1150</v>
      </c>
      <c r="F5071" s="3">
        <v>0</v>
      </c>
      <c r="G5071" s="1" t="s">
        <v>22203</v>
      </c>
      <c r="H5071" s="3" t="s">
        <v>7996</v>
      </c>
      <c r="I5071" s="4">
        <v>270</v>
      </c>
      <c r="J5071" s="11" t="s">
        <v>15850</v>
      </c>
    </row>
    <row r="5072" spans="1:10">
      <c r="A5072" s="1" t="s">
        <v>22204</v>
      </c>
      <c r="B5072" s="2" t="s">
        <v>22205</v>
      </c>
      <c r="C5072" s="2" t="s">
        <v>1</v>
      </c>
      <c r="D5072" s="4">
        <v>200</v>
      </c>
      <c r="E5072" s="4">
        <v>1250</v>
      </c>
      <c r="F5072" s="3">
        <v>0</v>
      </c>
      <c r="G5072" s="1" t="s">
        <v>22206</v>
      </c>
      <c r="H5072" s="3" t="s">
        <v>7996</v>
      </c>
      <c r="I5072" s="4">
        <v>200</v>
      </c>
      <c r="J5072" s="11" t="s">
        <v>24017</v>
      </c>
    </row>
    <row r="5073" spans="1:10">
      <c r="A5073" s="1" t="s">
        <v>10663</v>
      </c>
      <c r="B5073" s="2" t="s">
        <v>22207</v>
      </c>
      <c r="C5073" s="2" t="s">
        <v>8069</v>
      </c>
      <c r="D5073" s="4">
        <v>200</v>
      </c>
      <c r="E5073" s="4">
        <v>1294</v>
      </c>
      <c r="F5073" s="3">
        <v>0</v>
      </c>
      <c r="G5073" s="1" t="s">
        <v>22208</v>
      </c>
      <c r="H5073" s="3" t="s">
        <v>7996</v>
      </c>
      <c r="I5073" s="4">
        <v>200</v>
      </c>
      <c r="J5073" s="11" t="s">
        <v>15851</v>
      </c>
    </row>
    <row r="5074" spans="1:10">
      <c r="A5074" s="1" t="s">
        <v>10664</v>
      </c>
      <c r="B5074" s="2" t="s">
        <v>22209</v>
      </c>
      <c r="C5074" s="2" t="s">
        <v>5</v>
      </c>
      <c r="D5074" s="4">
        <v>180</v>
      </c>
      <c r="E5074" s="4">
        <v>1150</v>
      </c>
      <c r="F5074" s="3">
        <v>0</v>
      </c>
      <c r="G5074" s="1" t="s">
        <v>22210</v>
      </c>
      <c r="H5074" s="3" t="s">
        <v>7996</v>
      </c>
      <c r="I5074" s="4">
        <v>180</v>
      </c>
      <c r="J5074" s="11" t="s">
        <v>15852</v>
      </c>
    </row>
    <row r="5075" spans="1:10">
      <c r="A5075" s="1" t="s">
        <v>22211</v>
      </c>
      <c r="B5075" s="2" t="s">
        <v>22212</v>
      </c>
      <c r="C5075" s="2" t="s">
        <v>5</v>
      </c>
      <c r="D5075" s="4">
        <v>198</v>
      </c>
      <c r="E5075" s="4">
        <v>990</v>
      </c>
      <c r="F5075" s="3">
        <v>0</v>
      </c>
      <c r="G5075" s="1" t="s">
        <v>22213</v>
      </c>
      <c r="H5075" s="3" t="s">
        <v>7996</v>
      </c>
      <c r="I5075" s="4">
        <v>198</v>
      </c>
      <c r="J5075" s="11" t="s">
        <v>24018</v>
      </c>
    </row>
    <row r="5076" spans="1:10">
      <c r="A5076" s="1" t="s">
        <v>10666</v>
      </c>
      <c r="B5076" s="2" t="s">
        <v>22214</v>
      </c>
      <c r="C5076" s="2" t="s">
        <v>600</v>
      </c>
      <c r="D5076" s="4">
        <v>35</v>
      </c>
      <c r="E5076" s="4">
        <v>82</v>
      </c>
      <c r="F5076" s="3">
        <v>0</v>
      </c>
      <c r="G5076" s="1" t="s">
        <v>10668</v>
      </c>
      <c r="H5076" s="3" t="s">
        <v>7996</v>
      </c>
      <c r="I5076" s="4">
        <v>35</v>
      </c>
      <c r="J5076" s="11" t="s">
        <v>15853</v>
      </c>
    </row>
    <row r="5077" spans="1:10">
      <c r="A5077" s="1" t="s">
        <v>10669</v>
      </c>
      <c r="B5077" s="2" t="s">
        <v>22215</v>
      </c>
      <c r="C5077" s="2" t="s">
        <v>600</v>
      </c>
      <c r="D5077" s="4">
        <v>35</v>
      </c>
      <c r="E5077" s="4">
        <v>120</v>
      </c>
      <c r="F5077" s="3">
        <v>0</v>
      </c>
      <c r="G5077" s="1" t="s">
        <v>22216</v>
      </c>
      <c r="H5077" s="3" t="s">
        <v>7996</v>
      </c>
      <c r="I5077" s="4">
        <v>35</v>
      </c>
      <c r="J5077" s="11" t="s">
        <v>24019</v>
      </c>
    </row>
    <row r="5078" spans="1:10">
      <c r="A5078" s="1" t="s">
        <v>10672</v>
      </c>
      <c r="B5078" s="2" t="s">
        <v>22217</v>
      </c>
      <c r="C5078" s="2" t="s">
        <v>130</v>
      </c>
      <c r="D5078" s="4">
        <v>110</v>
      </c>
      <c r="E5078" s="4">
        <v>525</v>
      </c>
      <c r="F5078" s="3">
        <v>0</v>
      </c>
      <c r="G5078" s="1" t="s">
        <v>21923</v>
      </c>
      <c r="H5078" s="3" t="s">
        <v>7996</v>
      </c>
      <c r="I5078" s="4">
        <v>110</v>
      </c>
      <c r="J5078" s="11" t="s">
        <v>24020</v>
      </c>
    </row>
    <row r="5079" spans="1:10">
      <c r="A5079" s="1" t="s">
        <v>22218</v>
      </c>
      <c r="B5079" s="2" t="s">
        <v>22219</v>
      </c>
      <c r="C5079" s="2" t="s">
        <v>171</v>
      </c>
      <c r="D5079" s="4">
        <v>150</v>
      </c>
      <c r="E5079" s="4">
        <v>493.74</v>
      </c>
      <c r="F5079" s="3">
        <v>0</v>
      </c>
      <c r="G5079" s="1" t="s">
        <v>22220</v>
      </c>
      <c r="H5079" s="3" t="s">
        <v>7996</v>
      </c>
      <c r="I5079" s="4">
        <v>150</v>
      </c>
      <c r="J5079" s="11" t="s">
        <v>24021</v>
      </c>
    </row>
    <row r="5080" spans="1:10">
      <c r="A5080" s="1" t="s">
        <v>22221</v>
      </c>
      <c r="B5080" s="2" t="s">
        <v>22222</v>
      </c>
      <c r="C5080" s="2" t="s">
        <v>10012</v>
      </c>
      <c r="D5080" s="4">
        <v>40</v>
      </c>
      <c r="E5080" s="4">
        <v>180</v>
      </c>
      <c r="F5080" s="3">
        <v>0</v>
      </c>
      <c r="G5080" s="1" t="s">
        <v>22223</v>
      </c>
      <c r="H5080" s="3" t="s">
        <v>7996</v>
      </c>
      <c r="I5080" s="4">
        <v>40</v>
      </c>
      <c r="J5080" s="11" t="s">
        <v>24022</v>
      </c>
    </row>
    <row r="5081" spans="1:10">
      <c r="A5081" s="1" t="s">
        <v>22224</v>
      </c>
      <c r="B5081" s="2" t="s">
        <v>22225</v>
      </c>
      <c r="C5081" s="2" t="s">
        <v>2203</v>
      </c>
      <c r="D5081" s="4">
        <v>65</v>
      </c>
      <c r="E5081" s="4">
        <v>317.27</v>
      </c>
      <c r="F5081" s="3">
        <v>0</v>
      </c>
      <c r="G5081" s="1" t="s">
        <v>22226</v>
      </c>
      <c r="H5081" s="3" t="s">
        <v>7996</v>
      </c>
      <c r="I5081" s="4">
        <v>65</v>
      </c>
      <c r="J5081" s="11" t="s">
        <v>24023</v>
      </c>
    </row>
    <row r="5082" spans="1:10">
      <c r="A5082" s="1" t="s">
        <v>10677</v>
      </c>
      <c r="B5082" s="2" t="s">
        <v>22227</v>
      </c>
      <c r="C5082" s="2" t="s">
        <v>4601</v>
      </c>
      <c r="D5082" s="4">
        <v>150</v>
      </c>
      <c r="E5082" s="4">
        <v>480</v>
      </c>
      <c r="F5082" s="3">
        <v>0</v>
      </c>
      <c r="G5082" s="1" t="s">
        <v>22228</v>
      </c>
      <c r="H5082" s="3" t="s">
        <v>7996</v>
      </c>
      <c r="I5082" s="4">
        <v>150</v>
      </c>
      <c r="J5082" s="11" t="s">
        <v>24024</v>
      </c>
    </row>
    <row r="5083" spans="1:10">
      <c r="A5083" s="1" t="s">
        <v>10679</v>
      </c>
      <c r="B5083" s="2" t="s">
        <v>22229</v>
      </c>
      <c r="C5083" s="2" t="s">
        <v>4601</v>
      </c>
      <c r="D5083" s="4">
        <v>290</v>
      </c>
      <c r="E5083" s="4">
        <v>1080</v>
      </c>
      <c r="F5083" s="3">
        <v>0</v>
      </c>
      <c r="G5083" s="1" t="s">
        <v>22230</v>
      </c>
      <c r="H5083" s="3" t="s">
        <v>7996</v>
      </c>
      <c r="I5083" s="4">
        <v>290</v>
      </c>
      <c r="J5083" s="11" t="s">
        <v>24025</v>
      </c>
    </row>
    <row r="5084" spans="1:10">
      <c r="A5084" s="1" t="s">
        <v>10681</v>
      </c>
      <c r="B5084" s="2" t="s">
        <v>22231</v>
      </c>
      <c r="C5084" s="2" t="s">
        <v>1</v>
      </c>
      <c r="D5084" s="4">
        <v>170</v>
      </c>
      <c r="E5084" s="4">
        <v>500</v>
      </c>
      <c r="F5084" s="3">
        <v>0</v>
      </c>
      <c r="G5084" s="1" t="s">
        <v>13495</v>
      </c>
      <c r="H5084" s="3" t="s">
        <v>7996</v>
      </c>
      <c r="I5084" s="4">
        <v>170</v>
      </c>
      <c r="J5084" s="11" t="s">
        <v>15854</v>
      </c>
    </row>
    <row r="5085" spans="1:10">
      <c r="A5085" s="1" t="s">
        <v>10681</v>
      </c>
      <c r="B5085" s="2" t="s">
        <v>22232</v>
      </c>
      <c r="C5085" s="2" t="s">
        <v>1</v>
      </c>
      <c r="D5085" s="4">
        <v>170</v>
      </c>
      <c r="E5085" s="4">
        <v>840</v>
      </c>
      <c r="F5085" s="3">
        <v>0</v>
      </c>
      <c r="G5085" s="1" t="s">
        <v>13495</v>
      </c>
      <c r="H5085" s="3" t="s">
        <v>7996</v>
      </c>
      <c r="I5085" s="4">
        <v>170</v>
      </c>
      <c r="J5085" s="11" t="s">
        <v>15854</v>
      </c>
    </row>
    <row r="5086" spans="1:10">
      <c r="A5086" s="1" t="s">
        <v>10682</v>
      </c>
      <c r="B5086" s="2" t="s">
        <v>22233</v>
      </c>
      <c r="C5086" s="2" t="s">
        <v>1</v>
      </c>
      <c r="D5086" s="4">
        <v>320</v>
      </c>
      <c r="E5086" s="4">
        <v>870</v>
      </c>
      <c r="F5086" s="3">
        <v>0</v>
      </c>
      <c r="G5086" s="1" t="s">
        <v>13496</v>
      </c>
      <c r="H5086" s="3" t="s">
        <v>7996</v>
      </c>
      <c r="I5086" s="4">
        <v>320</v>
      </c>
      <c r="J5086" s="11" t="s">
        <v>15855</v>
      </c>
    </row>
    <row r="5087" spans="1:10">
      <c r="A5087" s="1" t="s">
        <v>10684</v>
      </c>
      <c r="B5087" s="2" t="s">
        <v>22234</v>
      </c>
      <c r="C5087" s="2" t="s">
        <v>1</v>
      </c>
      <c r="D5087" s="4">
        <v>175</v>
      </c>
      <c r="E5087" s="4">
        <v>453</v>
      </c>
      <c r="F5087" s="3">
        <v>0</v>
      </c>
      <c r="G5087" s="1" t="s">
        <v>10685</v>
      </c>
      <c r="H5087" s="3" t="s">
        <v>7996</v>
      </c>
      <c r="I5087" s="4">
        <v>175</v>
      </c>
      <c r="J5087" s="11" t="s">
        <v>15856</v>
      </c>
    </row>
    <row r="5088" spans="1:10">
      <c r="A5088" s="1" t="s">
        <v>10684</v>
      </c>
      <c r="B5088" s="2" t="s">
        <v>22235</v>
      </c>
      <c r="C5088" s="2" t="s">
        <v>1</v>
      </c>
      <c r="D5088" s="4">
        <v>190</v>
      </c>
      <c r="E5088" s="4">
        <v>453</v>
      </c>
      <c r="F5088" s="3">
        <v>0</v>
      </c>
      <c r="G5088" s="1" t="s">
        <v>10685</v>
      </c>
      <c r="H5088" s="3" t="s">
        <v>7996</v>
      </c>
      <c r="I5088" s="4">
        <v>190</v>
      </c>
      <c r="J5088" s="11" t="s">
        <v>15856</v>
      </c>
    </row>
    <row r="5089" spans="1:10">
      <c r="A5089" s="1" t="s">
        <v>10688</v>
      </c>
      <c r="B5089" s="2" t="s">
        <v>22236</v>
      </c>
      <c r="C5089" s="2" t="s">
        <v>621</v>
      </c>
      <c r="D5089" s="4">
        <v>3</v>
      </c>
      <c r="E5089" s="4">
        <v>0</v>
      </c>
      <c r="F5089" s="3">
        <v>0</v>
      </c>
      <c r="G5089" s="1" t="s">
        <v>10690</v>
      </c>
      <c r="H5089" s="3" t="s">
        <v>7996</v>
      </c>
      <c r="I5089" s="4">
        <v>3</v>
      </c>
      <c r="J5089" s="11" t="s">
        <v>15857</v>
      </c>
    </row>
    <row r="5090" spans="1:10">
      <c r="A5090" s="1" t="s">
        <v>22237</v>
      </c>
      <c r="B5090" s="2" t="s">
        <v>22238</v>
      </c>
      <c r="C5090" s="2" t="s">
        <v>5</v>
      </c>
      <c r="D5090" s="4">
        <v>150</v>
      </c>
      <c r="E5090" s="4">
        <v>590</v>
      </c>
      <c r="F5090" s="3">
        <v>0</v>
      </c>
      <c r="G5090" s="1" t="s">
        <v>22239</v>
      </c>
      <c r="H5090" s="3" t="s">
        <v>7996</v>
      </c>
      <c r="I5090" s="4">
        <v>150</v>
      </c>
      <c r="J5090" s="11" t="s">
        <v>24026</v>
      </c>
    </row>
    <row r="5091" spans="1:10">
      <c r="A5091" s="1" t="s">
        <v>22240</v>
      </c>
      <c r="B5091" s="2" t="s">
        <v>22241</v>
      </c>
      <c r="C5091" s="2" t="s">
        <v>5</v>
      </c>
      <c r="D5091" s="4">
        <v>190</v>
      </c>
      <c r="E5091" s="4">
        <v>750</v>
      </c>
      <c r="F5091" s="3">
        <v>0</v>
      </c>
      <c r="G5091" s="1" t="s">
        <v>22242</v>
      </c>
      <c r="H5091" s="3" t="s">
        <v>7996</v>
      </c>
      <c r="I5091" s="4">
        <v>190</v>
      </c>
      <c r="J5091" s="11" t="s">
        <v>24027</v>
      </c>
    </row>
    <row r="5092" spans="1:10">
      <c r="A5092" s="1" t="s">
        <v>22243</v>
      </c>
      <c r="B5092" s="2" t="s">
        <v>22244</v>
      </c>
      <c r="C5092" s="2" t="s">
        <v>5</v>
      </c>
      <c r="D5092" s="4">
        <v>130</v>
      </c>
      <c r="E5092" s="4">
        <v>990</v>
      </c>
      <c r="F5092" s="3">
        <v>0</v>
      </c>
      <c r="G5092" s="1" t="s">
        <v>22245</v>
      </c>
      <c r="H5092" s="3" t="s">
        <v>7996</v>
      </c>
      <c r="I5092" s="4">
        <v>130</v>
      </c>
      <c r="J5092" s="11" t="s">
        <v>24028</v>
      </c>
    </row>
    <row r="5093" spans="1:10">
      <c r="A5093" s="1" t="s">
        <v>22246</v>
      </c>
      <c r="B5093" s="2" t="s">
        <v>22247</v>
      </c>
      <c r="C5093" s="2" t="s">
        <v>5</v>
      </c>
      <c r="D5093" s="4">
        <v>140</v>
      </c>
      <c r="E5093" s="4">
        <v>1190</v>
      </c>
      <c r="F5093" s="3">
        <v>0</v>
      </c>
      <c r="G5093" s="1" t="s">
        <v>22248</v>
      </c>
      <c r="H5093" s="3" t="s">
        <v>7996</v>
      </c>
      <c r="I5093" s="4">
        <v>140</v>
      </c>
      <c r="J5093" s="11" t="s">
        <v>24029</v>
      </c>
    </row>
    <row r="5094" spans="1:10">
      <c r="A5094" s="1" t="s">
        <v>22249</v>
      </c>
      <c r="B5094" s="2" t="s">
        <v>22250</v>
      </c>
      <c r="C5094" s="2" t="s">
        <v>5</v>
      </c>
      <c r="D5094" s="4">
        <v>260</v>
      </c>
      <c r="E5094" s="4">
        <v>2480</v>
      </c>
      <c r="F5094" s="3">
        <v>0</v>
      </c>
      <c r="G5094" s="1" t="s">
        <v>22251</v>
      </c>
      <c r="H5094" s="3" t="s">
        <v>7996</v>
      </c>
      <c r="I5094" s="4">
        <v>260</v>
      </c>
      <c r="J5094" s="11" t="s">
        <v>24030</v>
      </c>
    </row>
    <row r="5095" spans="1:10">
      <c r="A5095" s="1" t="s">
        <v>10692</v>
      </c>
      <c r="B5095" s="2" t="s">
        <v>22252</v>
      </c>
      <c r="C5095" s="2" t="s">
        <v>5</v>
      </c>
      <c r="D5095" s="4">
        <v>165</v>
      </c>
      <c r="E5095" s="4">
        <v>1350</v>
      </c>
      <c r="F5095" s="3">
        <v>0</v>
      </c>
      <c r="G5095" s="1" t="s">
        <v>22253</v>
      </c>
      <c r="H5095" s="3" t="s">
        <v>7996</v>
      </c>
      <c r="I5095" s="4">
        <v>165</v>
      </c>
      <c r="J5095" s="11" t="s">
        <v>24031</v>
      </c>
    </row>
    <row r="5096" spans="1:10">
      <c r="A5096" s="1" t="s">
        <v>10694</v>
      </c>
      <c r="B5096" s="2" t="s">
        <v>22254</v>
      </c>
      <c r="C5096" s="2" t="s">
        <v>5</v>
      </c>
      <c r="D5096" s="4">
        <v>200</v>
      </c>
      <c r="E5096" s="4">
        <v>1700</v>
      </c>
      <c r="F5096" s="3">
        <v>0</v>
      </c>
      <c r="G5096" s="1" t="s">
        <v>22255</v>
      </c>
      <c r="H5096" s="3" t="s">
        <v>7996</v>
      </c>
      <c r="I5096" s="4">
        <v>200</v>
      </c>
      <c r="J5096" s="11" t="s">
        <v>24032</v>
      </c>
    </row>
    <row r="5097" spans="1:10">
      <c r="A5097" s="1" t="s">
        <v>22256</v>
      </c>
      <c r="B5097" s="2" t="s">
        <v>22257</v>
      </c>
      <c r="C5097" s="2" t="s">
        <v>1</v>
      </c>
      <c r="D5097" s="4">
        <v>0</v>
      </c>
      <c r="E5097" s="4">
        <v>0</v>
      </c>
      <c r="F5097" s="3">
        <v>0</v>
      </c>
      <c r="G5097" s="1" t="s">
        <v>22258</v>
      </c>
      <c r="H5097" s="3" t="s">
        <v>7996</v>
      </c>
      <c r="I5097" s="4">
        <v>0</v>
      </c>
      <c r="J5097" s="11" t="s">
        <v>24033</v>
      </c>
    </row>
    <row r="5098" spans="1:10">
      <c r="A5098" s="1" t="s">
        <v>22259</v>
      </c>
      <c r="B5098" s="2" t="s">
        <v>22260</v>
      </c>
      <c r="C5098" s="2" t="s">
        <v>1</v>
      </c>
      <c r="D5098" s="4">
        <v>0</v>
      </c>
      <c r="E5098" s="4">
        <v>0</v>
      </c>
      <c r="F5098" s="3">
        <v>0</v>
      </c>
      <c r="G5098" s="1" t="s">
        <v>22261</v>
      </c>
      <c r="H5098" s="3" t="s">
        <v>7996</v>
      </c>
      <c r="I5098" s="4">
        <v>0</v>
      </c>
      <c r="J5098" s="11" t="s">
        <v>24034</v>
      </c>
    </row>
    <row r="5099" spans="1:10">
      <c r="A5099" s="1" t="s">
        <v>22262</v>
      </c>
      <c r="B5099" s="2" t="s">
        <v>22263</v>
      </c>
      <c r="C5099" s="2" t="s">
        <v>5</v>
      </c>
      <c r="D5099" s="4">
        <v>350</v>
      </c>
      <c r="E5099" s="4">
        <v>1600</v>
      </c>
      <c r="F5099" s="3">
        <v>0</v>
      </c>
      <c r="G5099" s="1" t="s">
        <v>22264</v>
      </c>
      <c r="H5099" s="3" t="s">
        <v>7996</v>
      </c>
      <c r="I5099" s="4">
        <v>350</v>
      </c>
      <c r="J5099" s="11" t="s">
        <v>24035</v>
      </c>
    </row>
    <row r="5100" spans="1:10">
      <c r="A5100" s="1" t="s">
        <v>10696</v>
      </c>
      <c r="B5100" s="2" t="s">
        <v>22265</v>
      </c>
      <c r="C5100" s="2" t="s">
        <v>5</v>
      </c>
      <c r="D5100" s="4">
        <v>35</v>
      </c>
      <c r="E5100" s="4">
        <v>350</v>
      </c>
      <c r="F5100" s="3">
        <v>0</v>
      </c>
      <c r="G5100" s="1" t="s">
        <v>22266</v>
      </c>
      <c r="H5100" s="3" t="s">
        <v>7996</v>
      </c>
      <c r="I5100" s="4">
        <v>35</v>
      </c>
      <c r="J5100" s="11" t="s">
        <v>15858</v>
      </c>
    </row>
    <row r="5101" spans="1:10">
      <c r="A5101" s="1" t="s">
        <v>10698</v>
      </c>
      <c r="B5101" s="2" t="s">
        <v>22267</v>
      </c>
      <c r="C5101" s="2" t="s">
        <v>1</v>
      </c>
      <c r="D5101" s="4">
        <v>150</v>
      </c>
      <c r="E5101" s="4">
        <v>1300</v>
      </c>
      <c r="F5101" s="3">
        <v>0</v>
      </c>
      <c r="G5101" s="1" t="s">
        <v>22268</v>
      </c>
      <c r="H5101" s="3" t="s">
        <v>7996</v>
      </c>
      <c r="I5101" s="4">
        <v>150</v>
      </c>
      <c r="J5101" s="11" t="s">
        <v>15859</v>
      </c>
    </row>
    <row r="5102" spans="1:10">
      <c r="A5102" s="1" t="s">
        <v>22269</v>
      </c>
      <c r="B5102" s="2" t="s">
        <v>22270</v>
      </c>
      <c r="C5102" s="2" t="s">
        <v>1</v>
      </c>
      <c r="D5102" s="4">
        <v>190</v>
      </c>
      <c r="E5102" s="4">
        <v>780</v>
      </c>
      <c r="F5102" s="3">
        <v>0</v>
      </c>
      <c r="G5102" s="1" t="s">
        <v>22271</v>
      </c>
      <c r="H5102" s="3" t="s">
        <v>7996</v>
      </c>
      <c r="I5102" s="4">
        <v>190</v>
      </c>
      <c r="J5102" s="11" t="s">
        <v>24036</v>
      </c>
    </row>
    <row r="5103" spans="1:10">
      <c r="A5103" s="1" t="s">
        <v>22272</v>
      </c>
      <c r="B5103" s="2" t="s">
        <v>22273</v>
      </c>
      <c r="C5103" s="2" t="s">
        <v>5</v>
      </c>
      <c r="D5103" s="4">
        <v>180</v>
      </c>
      <c r="E5103" s="4">
        <v>1600</v>
      </c>
      <c r="F5103" s="3">
        <v>0</v>
      </c>
      <c r="G5103" s="1" t="s">
        <v>22274</v>
      </c>
      <c r="H5103" s="3" t="s">
        <v>7996</v>
      </c>
      <c r="I5103" s="4">
        <v>180</v>
      </c>
      <c r="J5103" s="11" t="s">
        <v>24037</v>
      </c>
    </row>
    <row r="5104" spans="1:10">
      <c r="A5104" s="1" t="s">
        <v>10701</v>
      </c>
      <c r="B5104" s="2" t="s">
        <v>22275</v>
      </c>
      <c r="C5104" s="2" t="s">
        <v>215</v>
      </c>
      <c r="D5104" s="4">
        <v>12</v>
      </c>
      <c r="E5104" s="4">
        <v>62</v>
      </c>
      <c r="F5104" s="3">
        <v>0</v>
      </c>
      <c r="G5104" s="1" t="s">
        <v>14028</v>
      </c>
      <c r="H5104" s="3" t="s">
        <v>7996</v>
      </c>
      <c r="I5104" s="4">
        <v>12</v>
      </c>
      <c r="J5104" s="11" t="s">
        <v>24038</v>
      </c>
    </row>
    <row r="5105" spans="1:10">
      <c r="A5105" s="1" t="s">
        <v>10703</v>
      </c>
      <c r="B5105" s="2" t="s">
        <v>22276</v>
      </c>
      <c r="C5105" s="2" t="s">
        <v>19</v>
      </c>
      <c r="D5105" s="4">
        <v>150</v>
      </c>
      <c r="E5105" s="4">
        <v>1100</v>
      </c>
      <c r="F5105" s="3">
        <v>0</v>
      </c>
      <c r="G5105" s="1" t="s">
        <v>13497</v>
      </c>
      <c r="H5105" s="3" t="s">
        <v>7996</v>
      </c>
      <c r="I5105" s="4">
        <v>150</v>
      </c>
      <c r="J5105" s="11" t="s">
        <v>15860</v>
      </c>
    </row>
    <row r="5106" spans="1:10">
      <c r="A5106" s="1" t="s">
        <v>10705</v>
      </c>
      <c r="B5106" s="2" t="s">
        <v>22277</v>
      </c>
      <c r="C5106" s="2" t="s">
        <v>1852</v>
      </c>
      <c r="D5106" s="4">
        <v>150</v>
      </c>
      <c r="E5106" s="4">
        <v>1750</v>
      </c>
      <c r="F5106" s="3">
        <v>0</v>
      </c>
      <c r="G5106" s="1" t="s">
        <v>13498</v>
      </c>
      <c r="H5106" s="3" t="s">
        <v>7996</v>
      </c>
      <c r="I5106" s="4">
        <v>150</v>
      </c>
      <c r="J5106" s="11" t="s">
        <v>15861</v>
      </c>
    </row>
    <row r="5107" spans="1:10">
      <c r="A5107" s="1" t="s">
        <v>10707</v>
      </c>
      <c r="B5107" s="2" t="s">
        <v>22278</v>
      </c>
      <c r="C5107" s="2" t="s">
        <v>5</v>
      </c>
      <c r="D5107" s="4">
        <v>180</v>
      </c>
      <c r="E5107" s="4">
        <v>1200</v>
      </c>
      <c r="F5107" s="3">
        <v>0</v>
      </c>
      <c r="G5107" s="1" t="s">
        <v>13499</v>
      </c>
      <c r="H5107" s="3" t="s">
        <v>7996</v>
      </c>
      <c r="I5107" s="4">
        <v>180</v>
      </c>
      <c r="J5107" s="11" t="s">
        <v>15862</v>
      </c>
    </row>
    <row r="5108" spans="1:10">
      <c r="A5108" s="1" t="s">
        <v>10709</v>
      </c>
      <c r="B5108" s="2" t="s">
        <v>22279</v>
      </c>
      <c r="C5108" s="2" t="s">
        <v>5</v>
      </c>
      <c r="D5108" s="4">
        <v>140</v>
      </c>
      <c r="E5108" s="4">
        <v>1300</v>
      </c>
      <c r="F5108" s="3">
        <v>0</v>
      </c>
      <c r="G5108" s="1" t="s">
        <v>22280</v>
      </c>
      <c r="H5108" s="3" t="s">
        <v>7996</v>
      </c>
      <c r="I5108" s="4">
        <v>140</v>
      </c>
      <c r="J5108" s="11" t="s">
        <v>15863</v>
      </c>
    </row>
    <row r="5109" spans="1:10">
      <c r="A5109" s="1" t="s">
        <v>10711</v>
      </c>
      <c r="B5109" s="2" t="s">
        <v>22281</v>
      </c>
      <c r="C5109" s="2" t="s">
        <v>5</v>
      </c>
      <c r="D5109" s="4">
        <v>90</v>
      </c>
      <c r="E5109" s="4">
        <v>800</v>
      </c>
      <c r="F5109" s="3">
        <v>0</v>
      </c>
      <c r="G5109" s="1" t="s">
        <v>22282</v>
      </c>
      <c r="H5109" s="3" t="s">
        <v>7996</v>
      </c>
      <c r="I5109" s="4">
        <v>90</v>
      </c>
      <c r="J5109" s="11" t="s">
        <v>15864</v>
      </c>
    </row>
    <row r="5110" spans="1:10">
      <c r="A5110" s="1" t="s">
        <v>10713</v>
      </c>
      <c r="B5110" s="2" t="s">
        <v>22283</v>
      </c>
      <c r="C5110" s="2" t="s">
        <v>177</v>
      </c>
      <c r="D5110" s="4">
        <v>15</v>
      </c>
      <c r="E5110" s="4">
        <v>85</v>
      </c>
      <c r="F5110" s="3">
        <v>0</v>
      </c>
      <c r="G5110" s="1" t="s">
        <v>22284</v>
      </c>
      <c r="H5110" s="3" t="s">
        <v>7996</v>
      </c>
      <c r="I5110" s="4">
        <v>15</v>
      </c>
      <c r="J5110" s="11" t="s">
        <v>24039</v>
      </c>
    </row>
    <row r="5111" spans="1:10">
      <c r="A5111" s="1" t="s">
        <v>10715</v>
      </c>
      <c r="B5111" s="2" t="s">
        <v>22285</v>
      </c>
      <c r="C5111" s="2" t="s">
        <v>19</v>
      </c>
      <c r="D5111" s="4">
        <v>150</v>
      </c>
      <c r="E5111" s="4">
        <v>1840</v>
      </c>
      <c r="F5111" s="3">
        <v>0</v>
      </c>
      <c r="G5111" s="1" t="s">
        <v>22286</v>
      </c>
      <c r="H5111" s="3" t="s">
        <v>7996</v>
      </c>
      <c r="I5111" s="4">
        <v>150</v>
      </c>
      <c r="J5111" s="11" t="s">
        <v>24040</v>
      </c>
    </row>
    <row r="5112" spans="1:10">
      <c r="A5112" s="1" t="s">
        <v>10717</v>
      </c>
      <c r="B5112" s="2" t="s">
        <v>22287</v>
      </c>
      <c r="C5112" s="2" t="s">
        <v>178</v>
      </c>
      <c r="D5112" s="4">
        <v>9</v>
      </c>
      <c r="E5112" s="4">
        <v>48</v>
      </c>
      <c r="F5112" s="3">
        <v>0</v>
      </c>
      <c r="G5112" s="1" t="s">
        <v>22288</v>
      </c>
      <c r="H5112" s="3" t="s">
        <v>7996</v>
      </c>
      <c r="I5112" s="4">
        <v>9</v>
      </c>
      <c r="J5112" s="11" t="s">
        <v>24041</v>
      </c>
    </row>
    <row r="5113" spans="1:10">
      <c r="A5113" s="1" t="s">
        <v>10719</v>
      </c>
      <c r="B5113" s="2" t="s">
        <v>22289</v>
      </c>
      <c r="C5113" s="2" t="s">
        <v>1</v>
      </c>
      <c r="D5113" s="4">
        <v>350</v>
      </c>
      <c r="E5113" s="4">
        <v>2990</v>
      </c>
      <c r="F5113" s="3">
        <v>0</v>
      </c>
      <c r="G5113" s="1" t="s">
        <v>22290</v>
      </c>
      <c r="H5113" s="3" t="s">
        <v>7996</v>
      </c>
      <c r="I5113" s="4">
        <v>350</v>
      </c>
      <c r="J5113" s="11" t="s">
        <v>15865</v>
      </c>
    </row>
    <row r="5114" spans="1:10">
      <c r="A5114" s="1" t="s">
        <v>10721</v>
      </c>
      <c r="B5114" s="2" t="s">
        <v>22291</v>
      </c>
      <c r="C5114" s="2" t="s">
        <v>1</v>
      </c>
      <c r="D5114" s="4">
        <v>220</v>
      </c>
      <c r="E5114" s="4">
        <v>1890</v>
      </c>
      <c r="F5114" s="3">
        <v>0</v>
      </c>
      <c r="G5114" s="1" t="s">
        <v>22292</v>
      </c>
      <c r="H5114" s="3" t="s">
        <v>7996</v>
      </c>
      <c r="I5114" s="4">
        <v>220</v>
      </c>
      <c r="J5114" s="11" t="s">
        <v>15866</v>
      </c>
    </row>
    <row r="5115" spans="1:10">
      <c r="A5115" s="1" t="s">
        <v>22293</v>
      </c>
      <c r="B5115" s="2" t="s">
        <v>22294</v>
      </c>
      <c r="C5115" s="2" t="s">
        <v>19</v>
      </c>
      <c r="D5115" s="4">
        <v>110</v>
      </c>
      <c r="E5115" s="4">
        <v>598</v>
      </c>
      <c r="F5115" s="3">
        <v>0</v>
      </c>
      <c r="G5115" s="1" t="s">
        <v>22295</v>
      </c>
      <c r="H5115" s="3" t="s">
        <v>7996</v>
      </c>
      <c r="I5115" s="4">
        <v>110</v>
      </c>
      <c r="J5115" s="11" t="s">
        <v>24042</v>
      </c>
    </row>
    <row r="5116" spans="1:10">
      <c r="A5116" s="1" t="s">
        <v>22296</v>
      </c>
      <c r="B5116" s="2" t="s">
        <v>22297</v>
      </c>
      <c r="C5116" s="2" t="s">
        <v>19</v>
      </c>
      <c r="D5116" s="4">
        <v>140</v>
      </c>
      <c r="E5116" s="4">
        <v>600</v>
      </c>
      <c r="F5116" s="3">
        <v>0</v>
      </c>
      <c r="G5116" s="1" t="s">
        <v>22298</v>
      </c>
      <c r="H5116" s="3" t="s">
        <v>7996</v>
      </c>
      <c r="I5116" s="4">
        <v>140</v>
      </c>
      <c r="J5116" s="11" t="s">
        <v>24043</v>
      </c>
    </row>
    <row r="5117" spans="1:10">
      <c r="A5117" s="1" t="s">
        <v>22299</v>
      </c>
      <c r="B5117" s="2" t="s">
        <v>22300</v>
      </c>
      <c r="C5117" s="2" t="s">
        <v>19</v>
      </c>
      <c r="D5117" s="4">
        <v>150</v>
      </c>
      <c r="E5117" s="4">
        <v>700</v>
      </c>
      <c r="F5117" s="3">
        <v>0</v>
      </c>
      <c r="G5117" s="1" t="s">
        <v>22301</v>
      </c>
      <c r="H5117" s="3" t="s">
        <v>7996</v>
      </c>
      <c r="I5117" s="4">
        <v>150</v>
      </c>
      <c r="J5117" s="11" t="s">
        <v>24044</v>
      </c>
    </row>
    <row r="5118" spans="1:10">
      <c r="A5118" s="1" t="s">
        <v>22302</v>
      </c>
      <c r="B5118" s="2" t="s">
        <v>22303</v>
      </c>
      <c r="C5118" s="2" t="s">
        <v>19</v>
      </c>
      <c r="D5118" s="4">
        <v>170</v>
      </c>
      <c r="E5118" s="4">
        <v>584</v>
      </c>
      <c r="F5118" s="3">
        <v>0</v>
      </c>
      <c r="G5118" s="1" t="s">
        <v>22304</v>
      </c>
      <c r="H5118" s="3" t="s">
        <v>7996</v>
      </c>
      <c r="I5118" s="4">
        <v>170</v>
      </c>
      <c r="J5118" s="11" t="s">
        <v>24045</v>
      </c>
    </row>
    <row r="5119" spans="1:10">
      <c r="A5119" s="1" t="s">
        <v>22305</v>
      </c>
      <c r="B5119" s="2" t="s">
        <v>22306</v>
      </c>
      <c r="C5119" s="2" t="s">
        <v>1</v>
      </c>
      <c r="D5119" s="4">
        <v>290</v>
      </c>
      <c r="E5119" s="4">
        <v>1490</v>
      </c>
      <c r="F5119" s="3">
        <v>0</v>
      </c>
      <c r="G5119" s="1" t="s">
        <v>22307</v>
      </c>
      <c r="H5119" s="3" t="s">
        <v>7996</v>
      </c>
      <c r="I5119" s="4">
        <v>290</v>
      </c>
      <c r="J5119" s="11" t="s">
        <v>24046</v>
      </c>
    </row>
    <row r="5120" spans="1:10">
      <c r="A5120" s="1" t="s">
        <v>22308</v>
      </c>
      <c r="B5120" s="2" t="s">
        <v>22309</v>
      </c>
      <c r="C5120" s="2" t="s">
        <v>1</v>
      </c>
      <c r="D5120" s="4">
        <v>350</v>
      </c>
      <c r="E5120" s="4">
        <v>2970</v>
      </c>
      <c r="F5120" s="3">
        <v>0</v>
      </c>
      <c r="G5120" s="1" t="s">
        <v>22310</v>
      </c>
      <c r="H5120" s="3" t="s">
        <v>7996</v>
      </c>
      <c r="I5120" s="4">
        <v>350</v>
      </c>
      <c r="J5120" s="11" t="s">
        <v>24047</v>
      </c>
    </row>
    <row r="5121" spans="1:10">
      <c r="A5121" s="1" t="s">
        <v>22311</v>
      </c>
      <c r="B5121" s="2" t="s">
        <v>22312</v>
      </c>
      <c r="C5121" s="2" t="s">
        <v>3094</v>
      </c>
      <c r="D5121" s="4">
        <v>150</v>
      </c>
      <c r="E5121" s="4">
        <v>590</v>
      </c>
      <c r="F5121" s="3">
        <v>0</v>
      </c>
      <c r="G5121" s="1" t="s">
        <v>22313</v>
      </c>
      <c r="H5121" s="3" t="s">
        <v>7996</v>
      </c>
      <c r="I5121" s="4">
        <v>150</v>
      </c>
      <c r="J5121" s="11" t="s">
        <v>24048</v>
      </c>
    </row>
    <row r="5122" spans="1:10">
      <c r="A5122" s="1" t="s">
        <v>22314</v>
      </c>
      <c r="B5122" s="2" t="s">
        <v>22315</v>
      </c>
      <c r="C5122" s="2" t="s">
        <v>1</v>
      </c>
      <c r="D5122" s="4">
        <v>200</v>
      </c>
      <c r="E5122" s="4">
        <v>990</v>
      </c>
      <c r="F5122" s="3">
        <v>0</v>
      </c>
      <c r="G5122" s="1" t="s">
        <v>22316</v>
      </c>
      <c r="H5122" s="3" t="s">
        <v>7996</v>
      </c>
      <c r="I5122" s="4">
        <v>200</v>
      </c>
      <c r="J5122" s="11" t="s">
        <v>24049</v>
      </c>
    </row>
    <row r="5123" spans="1:10">
      <c r="A5123" s="1" t="s">
        <v>22317</v>
      </c>
      <c r="B5123" s="2" t="s">
        <v>22318</v>
      </c>
      <c r="C5123" s="2" t="s">
        <v>1</v>
      </c>
      <c r="D5123" s="4">
        <v>290</v>
      </c>
      <c r="E5123" s="4">
        <v>1490</v>
      </c>
      <c r="F5123" s="3">
        <v>0</v>
      </c>
      <c r="G5123" s="1" t="s">
        <v>22319</v>
      </c>
      <c r="H5123" s="3" t="s">
        <v>7996</v>
      </c>
      <c r="I5123" s="4">
        <v>290</v>
      </c>
      <c r="J5123" s="11" t="s">
        <v>24050</v>
      </c>
    </row>
    <row r="5124" spans="1:10">
      <c r="A5124" s="1" t="s">
        <v>10724</v>
      </c>
      <c r="B5124" s="2" t="s">
        <v>22320</v>
      </c>
      <c r="C5124" s="2" t="s">
        <v>1</v>
      </c>
      <c r="D5124" s="4">
        <v>350</v>
      </c>
      <c r="E5124" s="4">
        <v>2970</v>
      </c>
      <c r="F5124" s="3">
        <v>0</v>
      </c>
      <c r="G5124" s="1" t="s">
        <v>22321</v>
      </c>
      <c r="H5124" s="3" t="s">
        <v>7996</v>
      </c>
      <c r="I5124" s="4">
        <v>350</v>
      </c>
      <c r="J5124" s="11" t="s">
        <v>24051</v>
      </c>
    </row>
    <row r="5125" spans="1:10">
      <c r="A5125" s="1" t="s">
        <v>10726</v>
      </c>
      <c r="B5125" s="2" t="s">
        <v>22322</v>
      </c>
      <c r="C5125" s="2" t="s">
        <v>1</v>
      </c>
      <c r="D5125" s="4">
        <v>200</v>
      </c>
      <c r="E5125" s="4">
        <v>990</v>
      </c>
      <c r="F5125" s="3">
        <v>0</v>
      </c>
      <c r="G5125" s="1" t="s">
        <v>22323</v>
      </c>
      <c r="H5125" s="3" t="s">
        <v>7996</v>
      </c>
      <c r="I5125" s="4">
        <v>200</v>
      </c>
      <c r="J5125" s="11" t="s">
        <v>24052</v>
      </c>
    </row>
    <row r="5126" spans="1:10">
      <c r="A5126" s="1" t="s">
        <v>22324</v>
      </c>
      <c r="B5126" s="2" t="s">
        <v>22325</v>
      </c>
      <c r="C5126" s="2" t="s">
        <v>5</v>
      </c>
      <c r="D5126" s="4">
        <v>105</v>
      </c>
      <c r="E5126" s="4">
        <v>1120</v>
      </c>
      <c r="F5126" s="3">
        <v>0</v>
      </c>
      <c r="G5126" s="1" t="s">
        <v>22326</v>
      </c>
      <c r="H5126" s="3" t="s">
        <v>7996</v>
      </c>
      <c r="I5126" s="4">
        <v>105</v>
      </c>
      <c r="J5126" s="11" t="s">
        <v>24053</v>
      </c>
    </row>
    <row r="5127" spans="1:10">
      <c r="A5127" s="1" t="s">
        <v>22327</v>
      </c>
      <c r="B5127" s="2" t="s">
        <v>22328</v>
      </c>
      <c r="C5127" s="2" t="s">
        <v>8091</v>
      </c>
      <c r="D5127" s="4">
        <v>200</v>
      </c>
      <c r="E5127" s="4">
        <v>1720</v>
      </c>
      <c r="F5127" s="3">
        <v>0</v>
      </c>
      <c r="G5127" s="1" t="s">
        <v>22329</v>
      </c>
      <c r="H5127" s="3" t="s">
        <v>7996</v>
      </c>
      <c r="I5127" s="4">
        <v>200</v>
      </c>
      <c r="J5127" s="11" t="s">
        <v>24054</v>
      </c>
    </row>
    <row r="5128" spans="1:10">
      <c r="A5128" s="1" t="s">
        <v>22330</v>
      </c>
      <c r="B5128" s="2" t="s">
        <v>22331</v>
      </c>
      <c r="C5128" s="2" t="s">
        <v>8091</v>
      </c>
      <c r="D5128" s="4">
        <v>250</v>
      </c>
      <c r="E5128" s="4">
        <v>1960</v>
      </c>
      <c r="F5128" s="3">
        <v>0</v>
      </c>
      <c r="G5128" s="1" t="s">
        <v>22332</v>
      </c>
      <c r="H5128" s="3" t="s">
        <v>7996</v>
      </c>
      <c r="I5128" s="4">
        <v>250</v>
      </c>
      <c r="J5128" s="11" t="s">
        <v>24055</v>
      </c>
    </row>
    <row r="5129" spans="1:10">
      <c r="A5129" s="1" t="s">
        <v>22333</v>
      </c>
      <c r="B5129" s="2" t="s">
        <v>22334</v>
      </c>
      <c r="C5129" s="2" t="s">
        <v>23</v>
      </c>
      <c r="D5129" s="4">
        <v>15</v>
      </c>
      <c r="E5129" s="4">
        <v>55</v>
      </c>
      <c r="F5129" s="3">
        <v>0</v>
      </c>
      <c r="G5129" s="1" t="s">
        <v>8959</v>
      </c>
      <c r="H5129" s="3" t="s">
        <v>7996</v>
      </c>
      <c r="I5129" s="4">
        <v>15</v>
      </c>
      <c r="J5129" s="11" t="s">
        <v>24056</v>
      </c>
    </row>
    <row r="5130" spans="1:10">
      <c r="A5130" s="1" t="s">
        <v>10728</v>
      </c>
      <c r="B5130" s="2" t="s">
        <v>22335</v>
      </c>
      <c r="C5130" s="2" t="s">
        <v>22336</v>
      </c>
      <c r="D5130" s="4">
        <v>8</v>
      </c>
      <c r="E5130" s="4">
        <v>42</v>
      </c>
      <c r="F5130" s="3">
        <v>0</v>
      </c>
      <c r="G5130" s="1" t="s">
        <v>10729</v>
      </c>
      <c r="H5130" s="3" t="s">
        <v>7996</v>
      </c>
      <c r="I5130" s="4">
        <v>8</v>
      </c>
      <c r="J5130" s="11" t="s">
        <v>24057</v>
      </c>
    </row>
    <row r="5131" spans="1:10">
      <c r="A5131" s="1" t="s">
        <v>22337</v>
      </c>
      <c r="B5131" s="2" t="s">
        <v>22338</v>
      </c>
      <c r="C5131" s="2" t="s">
        <v>1</v>
      </c>
      <c r="D5131" s="4">
        <v>130</v>
      </c>
      <c r="E5131" s="4">
        <v>1600</v>
      </c>
      <c r="F5131" s="3">
        <v>0</v>
      </c>
      <c r="G5131" s="1" t="s">
        <v>22339</v>
      </c>
      <c r="H5131" s="3" t="s">
        <v>7996</v>
      </c>
      <c r="I5131" s="4">
        <v>130</v>
      </c>
      <c r="J5131" s="11" t="s">
        <v>24058</v>
      </c>
    </row>
    <row r="5132" spans="1:10">
      <c r="A5132" s="1" t="s">
        <v>10730</v>
      </c>
      <c r="B5132" s="2" t="s">
        <v>22340</v>
      </c>
      <c r="C5132" s="2" t="s">
        <v>42</v>
      </c>
      <c r="D5132" s="4">
        <v>13</v>
      </c>
      <c r="E5132" s="4">
        <v>75</v>
      </c>
      <c r="F5132" s="3">
        <v>0</v>
      </c>
      <c r="G5132" s="1" t="s">
        <v>22341</v>
      </c>
      <c r="H5132" s="3" t="s">
        <v>7996</v>
      </c>
      <c r="I5132" s="4">
        <v>13</v>
      </c>
      <c r="J5132" s="11" t="s">
        <v>15867</v>
      </c>
    </row>
    <row r="5133" spans="1:10">
      <c r="A5133" s="1" t="s">
        <v>10732</v>
      </c>
      <c r="B5133" s="2" t="s">
        <v>22342</v>
      </c>
      <c r="C5133" s="2" t="s">
        <v>209</v>
      </c>
      <c r="D5133" s="4">
        <v>12</v>
      </c>
      <c r="E5133" s="4">
        <v>70</v>
      </c>
      <c r="F5133" s="3">
        <v>0</v>
      </c>
      <c r="G5133" s="1" t="s">
        <v>22343</v>
      </c>
      <c r="H5133" s="3" t="s">
        <v>7996</v>
      </c>
      <c r="I5133" s="4">
        <v>12</v>
      </c>
      <c r="J5133" s="11" t="s">
        <v>15868</v>
      </c>
    </row>
    <row r="5134" spans="1:10">
      <c r="A5134" s="1" t="s">
        <v>22344</v>
      </c>
      <c r="B5134" s="2" t="s">
        <v>22345</v>
      </c>
      <c r="C5134" s="2" t="s">
        <v>10183</v>
      </c>
      <c r="D5134" s="4">
        <v>90</v>
      </c>
      <c r="E5134" s="4">
        <v>185</v>
      </c>
      <c r="F5134" s="3">
        <v>0</v>
      </c>
      <c r="G5134" s="1" t="s">
        <v>22346</v>
      </c>
      <c r="H5134" s="3" t="s">
        <v>7996</v>
      </c>
      <c r="I5134" s="4">
        <v>90</v>
      </c>
      <c r="J5134" s="11" t="s">
        <v>24059</v>
      </c>
    </row>
    <row r="5135" spans="1:10">
      <c r="A5135" s="1" t="s">
        <v>10733</v>
      </c>
      <c r="B5135" s="2" t="s">
        <v>22347</v>
      </c>
      <c r="C5135" s="2" t="s">
        <v>5</v>
      </c>
      <c r="D5135" s="4">
        <v>95</v>
      </c>
      <c r="E5135" s="4">
        <v>450</v>
      </c>
      <c r="F5135" s="3">
        <v>0</v>
      </c>
      <c r="G5135" s="1" t="s">
        <v>22348</v>
      </c>
      <c r="H5135" s="3" t="s">
        <v>7996</v>
      </c>
      <c r="I5135" s="4">
        <v>95</v>
      </c>
      <c r="J5135" s="11" t="s">
        <v>15869</v>
      </c>
    </row>
    <row r="5136" spans="1:10">
      <c r="A5136" s="1" t="s">
        <v>22349</v>
      </c>
      <c r="B5136" s="2" t="s">
        <v>22350</v>
      </c>
      <c r="C5136" s="2" t="s">
        <v>143</v>
      </c>
      <c r="D5136" s="4">
        <v>14</v>
      </c>
      <c r="E5136" s="4">
        <v>65</v>
      </c>
      <c r="F5136" s="3">
        <v>0</v>
      </c>
      <c r="G5136" s="1" t="s">
        <v>22351</v>
      </c>
      <c r="H5136" s="3" t="s">
        <v>7996</v>
      </c>
      <c r="I5136" s="4">
        <v>14</v>
      </c>
      <c r="J5136" s="11" t="s">
        <v>24060</v>
      </c>
    </row>
    <row r="5137" spans="1:10">
      <c r="A5137" s="1" t="s">
        <v>22352</v>
      </c>
      <c r="B5137" s="2" t="s">
        <v>22353</v>
      </c>
      <c r="C5137" s="2" t="s">
        <v>5</v>
      </c>
      <c r="D5137" s="4">
        <v>95</v>
      </c>
      <c r="E5137" s="4">
        <v>600</v>
      </c>
      <c r="F5137" s="3">
        <v>0</v>
      </c>
      <c r="G5137" s="1" t="s">
        <v>22354</v>
      </c>
      <c r="H5137" s="3" t="s">
        <v>7996</v>
      </c>
      <c r="I5137" s="4">
        <v>95</v>
      </c>
      <c r="J5137" s="11" t="s">
        <v>24061</v>
      </c>
    </row>
    <row r="5138" spans="1:10">
      <c r="A5138" s="1" t="s">
        <v>22355</v>
      </c>
      <c r="B5138" s="2" t="s">
        <v>22356</v>
      </c>
      <c r="C5138" s="2" t="s">
        <v>5</v>
      </c>
      <c r="D5138" s="4">
        <v>130</v>
      </c>
      <c r="E5138" s="4">
        <v>900</v>
      </c>
      <c r="F5138" s="3">
        <v>0</v>
      </c>
      <c r="G5138" s="1" t="s">
        <v>22357</v>
      </c>
      <c r="H5138" s="3" t="s">
        <v>7996</v>
      </c>
      <c r="I5138" s="4">
        <v>130</v>
      </c>
      <c r="J5138" s="11" t="s">
        <v>24062</v>
      </c>
    </row>
    <row r="5139" spans="1:10">
      <c r="A5139" s="1" t="s">
        <v>22358</v>
      </c>
      <c r="B5139" s="2" t="s">
        <v>22359</v>
      </c>
      <c r="C5139" s="2" t="s">
        <v>8069</v>
      </c>
      <c r="D5139" s="4">
        <v>317</v>
      </c>
      <c r="E5139" s="4">
        <v>1090</v>
      </c>
      <c r="F5139" s="3">
        <v>0</v>
      </c>
      <c r="G5139" s="1" t="s">
        <v>22360</v>
      </c>
      <c r="H5139" s="3" t="s">
        <v>7996</v>
      </c>
      <c r="I5139" s="4">
        <v>317</v>
      </c>
      <c r="J5139" s="11" t="s">
        <v>24063</v>
      </c>
    </row>
    <row r="5140" spans="1:10">
      <c r="A5140" s="1" t="s">
        <v>5499</v>
      </c>
      <c r="B5140" s="2" t="s">
        <v>4794</v>
      </c>
      <c r="C5140" s="2" t="s">
        <v>4571</v>
      </c>
      <c r="D5140" s="4">
        <v>121</v>
      </c>
      <c r="E5140" s="4">
        <v>1398</v>
      </c>
      <c r="F5140" s="3">
        <v>60</v>
      </c>
      <c r="G5140" s="1" t="s">
        <v>24086</v>
      </c>
      <c r="H5140" s="3" t="s">
        <v>4795</v>
      </c>
      <c r="I5140" s="4">
        <v>121</v>
      </c>
      <c r="J5140" s="11" t="s">
        <v>25060</v>
      </c>
    </row>
    <row r="5141" spans="1:10">
      <c r="A5141" s="1" t="s">
        <v>5500</v>
      </c>
      <c r="B5141" s="2" t="s">
        <v>4796</v>
      </c>
      <c r="C5141" s="2" t="s">
        <v>4571</v>
      </c>
      <c r="D5141" s="4">
        <v>144</v>
      </c>
      <c r="E5141" s="4">
        <v>1398</v>
      </c>
      <c r="F5141" s="3">
        <v>60</v>
      </c>
      <c r="G5141" s="1" t="s">
        <v>24086</v>
      </c>
      <c r="H5141" s="3" t="s">
        <v>4795</v>
      </c>
      <c r="I5141" s="4">
        <v>144</v>
      </c>
      <c r="J5141" s="11" t="s">
        <v>25061</v>
      </c>
    </row>
    <row r="5142" spans="1:10">
      <c r="A5142" s="1" t="s">
        <v>4797</v>
      </c>
      <c r="B5142" s="2" t="s">
        <v>4798</v>
      </c>
      <c r="C5142" s="2" t="s">
        <v>2755</v>
      </c>
      <c r="D5142" s="4">
        <v>259</v>
      </c>
      <c r="E5142" s="4">
        <v>2395</v>
      </c>
      <c r="F5142" s="3">
        <v>60</v>
      </c>
      <c r="G5142" s="1" t="s">
        <v>24087</v>
      </c>
      <c r="H5142" s="3" t="s">
        <v>4795</v>
      </c>
      <c r="I5142" s="4">
        <v>259</v>
      </c>
      <c r="J5142" s="11" t="s">
        <v>25062</v>
      </c>
    </row>
    <row r="5143" spans="1:10">
      <c r="A5143" s="1" t="s">
        <v>24088</v>
      </c>
      <c r="B5143" s="2" t="s">
        <v>4799</v>
      </c>
      <c r="C5143" s="2" t="s">
        <v>716</v>
      </c>
      <c r="D5143" s="4">
        <v>259</v>
      </c>
      <c r="E5143" s="4">
        <v>2395</v>
      </c>
      <c r="F5143" s="3">
        <v>60</v>
      </c>
      <c r="G5143" s="1" t="s">
        <v>24089</v>
      </c>
      <c r="H5143" s="3" t="s">
        <v>4795</v>
      </c>
      <c r="I5143" s="4">
        <v>259</v>
      </c>
      <c r="J5143" s="11" t="s">
        <v>25063</v>
      </c>
    </row>
    <row r="5144" spans="1:10">
      <c r="A5144" s="1" t="s">
        <v>4800</v>
      </c>
      <c r="B5144" s="2" t="s">
        <v>4801</v>
      </c>
      <c r="C5144" s="2" t="s">
        <v>4802</v>
      </c>
      <c r="D5144" s="4">
        <v>219</v>
      </c>
      <c r="E5144" s="4">
        <v>1893</v>
      </c>
      <c r="F5144" s="3">
        <v>60</v>
      </c>
      <c r="G5144" s="1" t="s">
        <v>24090</v>
      </c>
      <c r="H5144" s="3" t="s">
        <v>4795</v>
      </c>
      <c r="I5144" s="4">
        <v>219</v>
      </c>
      <c r="J5144" s="11" t="s">
        <v>25064</v>
      </c>
    </row>
    <row r="5145" spans="1:10">
      <c r="A5145" s="1" t="s">
        <v>24091</v>
      </c>
      <c r="B5145" s="2" t="s">
        <v>4803</v>
      </c>
      <c r="C5145" s="2" t="s">
        <v>4774</v>
      </c>
      <c r="D5145" s="4">
        <v>403</v>
      </c>
      <c r="E5145" s="4">
        <v>1815</v>
      </c>
      <c r="F5145" s="3">
        <v>40</v>
      </c>
      <c r="G5145" s="1" t="s">
        <v>24092</v>
      </c>
      <c r="H5145" s="3" t="s">
        <v>4795</v>
      </c>
      <c r="I5145" s="4">
        <v>403</v>
      </c>
      <c r="J5145" s="11" t="s">
        <v>25065</v>
      </c>
    </row>
    <row r="5146" spans="1:10">
      <c r="A5146" s="1" t="s">
        <v>24093</v>
      </c>
      <c r="B5146" s="2" t="s">
        <v>4804</v>
      </c>
      <c r="C5146" s="2" t="s">
        <v>4774</v>
      </c>
      <c r="D5146" s="4">
        <v>414</v>
      </c>
      <c r="E5146" s="4">
        <v>1815</v>
      </c>
      <c r="F5146" s="3">
        <v>60</v>
      </c>
      <c r="G5146" s="1" t="s">
        <v>24094</v>
      </c>
      <c r="H5146" s="3" t="s">
        <v>4795</v>
      </c>
      <c r="I5146" s="4">
        <v>414</v>
      </c>
      <c r="J5146" s="11" t="s">
        <v>25066</v>
      </c>
    </row>
    <row r="5147" spans="1:10">
      <c r="A5147" s="1" t="s">
        <v>24095</v>
      </c>
      <c r="B5147" s="2" t="s">
        <v>4805</v>
      </c>
      <c r="C5147" s="2" t="s">
        <v>24096</v>
      </c>
      <c r="D5147" s="4">
        <v>345</v>
      </c>
      <c r="E5147" s="4">
        <v>2662</v>
      </c>
      <c r="F5147" s="3">
        <v>50</v>
      </c>
      <c r="G5147" s="1" t="s">
        <v>24097</v>
      </c>
      <c r="H5147" s="3" t="s">
        <v>4795</v>
      </c>
      <c r="I5147" s="4">
        <v>345</v>
      </c>
      <c r="J5147" s="11" t="s">
        <v>25067</v>
      </c>
    </row>
    <row r="5148" spans="1:10">
      <c r="A5148" s="1" t="s">
        <v>24098</v>
      </c>
      <c r="B5148" s="2" t="s">
        <v>4806</v>
      </c>
      <c r="C5148" s="2" t="s">
        <v>24096</v>
      </c>
      <c r="D5148" s="4">
        <v>489</v>
      </c>
      <c r="E5148" s="4">
        <v>3300</v>
      </c>
      <c r="F5148" s="3">
        <v>50</v>
      </c>
      <c r="G5148" s="1" t="s">
        <v>24099</v>
      </c>
      <c r="H5148" s="3" t="s">
        <v>4795</v>
      </c>
      <c r="I5148" s="4">
        <v>489</v>
      </c>
      <c r="J5148" s="11" t="s">
        <v>25068</v>
      </c>
    </row>
    <row r="5149" spans="1:10">
      <c r="A5149" s="1" t="s">
        <v>24100</v>
      </c>
      <c r="B5149" s="2" t="s">
        <v>4807</v>
      </c>
      <c r="C5149" s="2" t="s">
        <v>24101</v>
      </c>
      <c r="D5149" s="4">
        <v>150</v>
      </c>
      <c r="E5149" s="4">
        <v>737.4</v>
      </c>
      <c r="F5149" s="3">
        <v>42</v>
      </c>
      <c r="G5149" s="1" t="s">
        <v>24102</v>
      </c>
      <c r="H5149" s="3" t="s">
        <v>4795</v>
      </c>
      <c r="I5149" s="4">
        <v>150</v>
      </c>
      <c r="J5149" s="11" t="s">
        <v>25069</v>
      </c>
    </row>
    <row r="5150" spans="1:10">
      <c r="A5150" s="1" t="s">
        <v>24103</v>
      </c>
      <c r="B5150" s="2" t="s">
        <v>4808</v>
      </c>
      <c r="C5150" s="2" t="s">
        <v>24101</v>
      </c>
      <c r="D5150" s="4">
        <v>311</v>
      </c>
      <c r="E5150" s="4">
        <v>1534.8</v>
      </c>
      <c r="F5150" s="3">
        <v>42</v>
      </c>
      <c r="G5150" s="1" t="s">
        <v>24104</v>
      </c>
      <c r="H5150" s="3" t="s">
        <v>4795</v>
      </c>
      <c r="I5150" s="4">
        <v>311</v>
      </c>
      <c r="J5150" s="11" t="s">
        <v>25070</v>
      </c>
    </row>
    <row r="5151" spans="1:10">
      <c r="A5151" s="1" t="s">
        <v>4809</v>
      </c>
      <c r="B5151" s="2" t="s">
        <v>4810</v>
      </c>
      <c r="C5151" s="2" t="s">
        <v>4811</v>
      </c>
      <c r="D5151" s="4">
        <v>23</v>
      </c>
      <c r="E5151" s="4">
        <v>256.89999999999998</v>
      </c>
      <c r="F5151" s="3">
        <v>180</v>
      </c>
      <c r="G5151" s="1" t="s">
        <v>24105</v>
      </c>
      <c r="H5151" s="3" t="s">
        <v>4795</v>
      </c>
      <c r="I5151" s="4">
        <v>23</v>
      </c>
      <c r="J5151" s="11" t="s">
        <v>25071</v>
      </c>
    </row>
    <row r="5152" spans="1:10">
      <c r="A5152" s="1" t="s">
        <v>24106</v>
      </c>
      <c r="B5152" s="2" t="s">
        <v>4812</v>
      </c>
      <c r="C5152" s="2" t="s">
        <v>4073</v>
      </c>
      <c r="D5152" s="4">
        <v>9.1999999999999993</v>
      </c>
      <c r="E5152" s="4">
        <v>25.52</v>
      </c>
      <c r="F5152" s="3">
        <v>1200</v>
      </c>
      <c r="G5152" s="1" t="s">
        <v>24107</v>
      </c>
      <c r="H5152" s="3" t="s">
        <v>4795</v>
      </c>
      <c r="I5152" s="4">
        <v>9.1999999999999993</v>
      </c>
      <c r="J5152" s="11" t="s">
        <v>25072</v>
      </c>
    </row>
    <row r="5153" spans="1:10">
      <c r="A5153" s="1" t="s">
        <v>24108</v>
      </c>
      <c r="B5153" s="2" t="s">
        <v>4813</v>
      </c>
      <c r="C5153" s="2" t="s">
        <v>4814</v>
      </c>
      <c r="D5153" s="4">
        <v>15</v>
      </c>
      <c r="E5153" s="4">
        <v>34.56</v>
      </c>
      <c r="F5153" s="3">
        <v>1200</v>
      </c>
      <c r="G5153" s="1" t="s">
        <v>24109</v>
      </c>
      <c r="H5153" s="3" t="s">
        <v>4795</v>
      </c>
      <c r="I5153" s="4">
        <v>15</v>
      </c>
      <c r="J5153" s="11" t="s">
        <v>25073</v>
      </c>
    </row>
    <row r="5154" spans="1:10">
      <c r="A5154" s="1" t="s">
        <v>4815</v>
      </c>
      <c r="B5154" s="2" t="s">
        <v>4816</v>
      </c>
      <c r="C5154" s="2" t="s">
        <v>4814</v>
      </c>
      <c r="D5154" s="4">
        <v>20.200000000000003</v>
      </c>
      <c r="E5154" s="4">
        <v>113.7</v>
      </c>
      <c r="F5154" s="3">
        <v>1200</v>
      </c>
      <c r="G5154" s="1" t="s">
        <v>24110</v>
      </c>
      <c r="H5154" s="3" t="s">
        <v>4795</v>
      </c>
      <c r="I5154" s="4">
        <v>20.200000000000003</v>
      </c>
      <c r="J5154" s="11" t="s">
        <v>25074</v>
      </c>
    </row>
    <row r="5155" spans="1:10">
      <c r="A5155" s="1" t="s">
        <v>5501</v>
      </c>
      <c r="B5155" s="2" t="s">
        <v>4817</v>
      </c>
      <c r="C5155" s="2" t="s">
        <v>5502</v>
      </c>
      <c r="D5155" s="4">
        <v>288</v>
      </c>
      <c r="E5155" s="4">
        <v>781.8</v>
      </c>
      <c r="F5155" s="3">
        <v>60</v>
      </c>
      <c r="G5155" s="1" t="s">
        <v>24111</v>
      </c>
      <c r="H5155" s="3" t="s">
        <v>4795</v>
      </c>
      <c r="I5155" s="4">
        <v>288</v>
      </c>
      <c r="J5155" s="11" t="s">
        <v>25075</v>
      </c>
    </row>
    <row r="5156" spans="1:10">
      <c r="A5156" s="1" t="s">
        <v>5503</v>
      </c>
      <c r="B5156" s="2" t="s">
        <v>4818</v>
      </c>
      <c r="C5156" s="2" t="s">
        <v>4819</v>
      </c>
      <c r="D5156" s="4">
        <v>288</v>
      </c>
      <c r="E5156" s="4">
        <v>787.4</v>
      </c>
      <c r="F5156" s="3">
        <v>60</v>
      </c>
      <c r="G5156" s="1" t="s">
        <v>24112</v>
      </c>
      <c r="H5156" s="3" t="s">
        <v>4795</v>
      </c>
      <c r="I5156" s="4">
        <v>288</v>
      </c>
      <c r="J5156" s="11" t="s">
        <v>25076</v>
      </c>
    </row>
    <row r="5157" spans="1:10">
      <c r="A5157" s="1" t="s">
        <v>24113</v>
      </c>
      <c r="B5157" s="2" t="s">
        <v>4820</v>
      </c>
      <c r="C5157" s="2" t="s">
        <v>611</v>
      </c>
      <c r="D5157" s="4">
        <v>12.7</v>
      </c>
      <c r="E5157" s="4">
        <v>31.62</v>
      </c>
      <c r="F5157" s="3">
        <v>360</v>
      </c>
      <c r="G5157" s="1" t="s">
        <v>24114</v>
      </c>
      <c r="H5157" s="3" t="s">
        <v>4795</v>
      </c>
      <c r="I5157" s="4">
        <v>12.7</v>
      </c>
      <c r="J5157" s="11" t="s">
        <v>25077</v>
      </c>
    </row>
    <row r="5158" spans="1:10">
      <c r="A5158" s="1" t="s">
        <v>24115</v>
      </c>
      <c r="B5158" s="2" t="s">
        <v>4821</v>
      </c>
      <c r="C5158" s="2" t="s">
        <v>24116</v>
      </c>
      <c r="D5158" s="4">
        <v>12.7</v>
      </c>
      <c r="E5158" s="4">
        <v>127.6</v>
      </c>
      <c r="F5158" s="3">
        <v>360</v>
      </c>
      <c r="G5158" s="1" t="s">
        <v>24117</v>
      </c>
      <c r="H5158" s="3" t="s">
        <v>4795</v>
      </c>
      <c r="I5158" s="4">
        <v>12.7</v>
      </c>
      <c r="J5158" s="11" t="s">
        <v>25078</v>
      </c>
    </row>
    <row r="5159" spans="1:10">
      <c r="A5159" s="1" t="s">
        <v>24118</v>
      </c>
      <c r="B5159" s="2" t="s">
        <v>4822</v>
      </c>
      <c r="C5159" s="2" t="s">
        <v>24116</v>
      </c>
      <c r="D5159" s="4">
        <v>14.4</v>
      </c>
      <c r="E5159" s="4">
        <v>211.7</v>
      </c>
      <c r="F5159" s="3">
        <v>360</v>
      </c>
      <c r="G5159" s="1" t="s">
        <v>24119</v>
      </c>
      <c r="H5159" s="3" t="s">
        <v>4795</v>
      </c>
      <c r="I5159" s="4">
        <v>14.4</v>
      </c>
      <c r="J5159" s="11" t="s">
        <v>25079</v>
      </c>
    </row>
    <row r="5160" spans="1:10">
      <c r="A5160" s="1" t="s">
        <v>4824</v>
      </c>
      <c r="B5160" s="2" t="s">
        <v>4823</v>
      </c>
      <c r="C5160" s="2" t="s">
        <v>4826</v>
      </c>
      <c r="D5160" s="4">
        <v>16.100000000000001</v>
      </c>
      <c r="E5160" s="4">
        <v>63.53</v>
      </c>
      <c r="F5160" s="3">
        <v>60</v>
      </c>
      <c r="G5160" s="1" t="s">
        <v>24120</v>
      </c>
      <c r="H5160" s="3" t="s">
        <v>4795</v>
      </c>
      <c r="I5160" s="4">
        <v>16.100000000000001</v>
      </c>
      <c r="J5160" s="11" t="s">
        <v>25080</v>
      </c>
    </row>
    <row r="5161" spans="1:10">
      <c r="A5161" s="1" t="s">
        <v>4827</v>
      </c>
      <c r="B5161" s="2" t="s">
        <v>4825</v>
      </c>
      <c r="C5161" s="2" t="s">
        <v>4829</v>
      </c>
      <c r="D5161" s="4">
        <v>20.7</v>
      </c>
      <c r="E5161" s="4">
        <v>95.7</v>
      </c>
      <c r="F5161" s="3">
        <v>60</v>
      </c>
      <c r="G5161" s="1" t="s">
        <v>24121</v>
      </c>
      <c r="H5161" s="3" t="s">
        <v>4795</v>
      </c>
      <c r="I5161" s="4">
        <v>20.7</v>
      </c>
      <c r="J5161" s="11" t="s">
        <v>25081</v>
      </c>
    </row>
    <row r="5162" spans="1:10">
      <c r="A5162" s="1" t="s">
        <v>24122</v>
      </c>
      <c r="B5162" s="2" t="s">
        <v>4828</v>
      </c>
      <c r="C5162" s="2" t="s">
        <v>4831</v>
      </c>
      <c r="D5162" s="4">
        <v>357</v>
      </c>
      <c r="E5162" s="4">
        <v>2990</v>
      </c>
      <c r="F5162" s="3">
        <v>50</v>
      </c>
      <c r="G5162" s="1" t="s">
        <v>24123</v>
      </c>
      <c r="H5162" s="3" t="s">
        <v>4795</v>
      </c>
      <c r="I5162" s="4">
        <v>357</v>
      </c>
      <c r="J5162" s="11" t="s">
        <v>25082</v>
      </c>
    </row>
    <row r="5163" spans="1:10">
      <c r="A5163" s="1" t="s">
        <v>24124</v>
      </c>
      <c r="B5163" s="2" t="s">
        <v>4830</v>
      </c>
      <c r="C5163" s="2" t="s">
        <v>24125</v>
      </c>
      <c r="D5163" s="4">
        <v>305</v>
      </c>
      <c r="E5163" s="4">
        <v>2850</v>
      </c>
      <c r="F5163" s="3">
        <v>30</v>
      </c>
      <c r="G5163" s="1" t="s">
        <v>24126</v>
      </c>
      <c r="H5163" s="3" t="s">
        <v>4795</v>
      </c>
      <c r="I5163" s="4">
        <v>305</v>
      </c>
      <c r="J5163" s="11" t="s">
        <v>25083</v>
      </c>
    </row>
    <row r="5164" spans="1:10">
      <c r="A5164" s="1" t="s">
        <v>4833</v>
      </c>
      <c r="B5164" s="2" t="s">
        <v>4832</v>
      </c>
      <c r="C5164" s="2" t="s">
        <v>4835</v>
      </c>
      <c r="D5164" s="4">
        <v>4.3999999999999995</v>
      </c>
      <c r="E5164" s="4">
        <v>36.6</v>
      </c>
      <c r="F5164" s="3">
        <v>3000</v>
      </c>
      <c r="G5164" s="1" t="s">
        <v>24127</v>
      </c>
      <c r="H5164" s="3" t="s">
        <v>4795</v>
      </c>
      <c r="I5164" s="4">
        <v>4.3999999999999995</v>
      </c>
      <c r="J5164" s="11" t="s">
        <v>25084</v>
      </c>
    </row>
    <row r="5165" spans="1:10">
      <c r="A5165" s="1" t="s">
        <v>24128</v>
      </c>
      <c r="B5165" s="2" t="s">
        <v>4834</v>
      </c>
      <c r="C5165" s="2" t="s">
        <v>705</v>
      </c>
      <c r="D5165" s="4">
        <v>115</v>
      </c>
      <c r="E5165" s="4">
        <v>1483</v>
      </c>
      <c r="F5165" s="3">
        <v>100</v>
      </c>
      <c r="G5165" s="1" t="s">
        <v>24129</v>
      </c>
      <c r="H5165" s="3" t="s">
        <v>4795</v>
      </c>
      <c r="I5165" s="4">
        <v>115</v>
      </c>
      <c r="J5165" s="11" t="s">
        <v>25085</v>
      </c>
    </row>
    <row r="5166" spans="1:10">
      <c r="A5166" s="1" t="s">
        <v>4837</v>
      </c>
      <c r="B5166" s="2" t="s">
        <v>4836</v>
      </c>
      <c r="C5166" s="2" t="s">
        <v>4839</v>
      </c>
      <c r="D5166" s="4">
        <v>121</v>
      </c>
      <c r="E5166" s="4">
        <v>1663</v>
      </c>
      <c r="F5166" s="3">
        <v>40</v>
      </c>
      <c r="G5166" s="1" t="s">
        <v>24130</v>
      </c>
      <c r="H5166" s="3" t="s">
        <v>4795</v>
      </c>
      <c r="I5166" s="4">
        <v>121</v>
      </c>
      <c r="J5166" s="11" t="s">
        <v>25086</v>
      </c>
    </row>
    <row r="5167" spans="1:10">
      <c r="A5167" s="1" t="s">
        <v>4840</v>
      </c>
      <c r="B5167" s="2" t="s">
        <v>4838</v>
      </c>
      <c r="C5167" s="2" t="s">
        <v>4842</v>
      </c>
      <c r="D5167" s="4">
        <v>138</v>
      </c>
      <c r="E5167" s="4">
        <v>1378</v>
      </c>
      <c r="F5167" s="3">
        <v>50</v>
      </c>
      <c r="G5167" s="1" t="s">
        <v>24131</v>
      </c>
      <c r="H5167" s="3" t="s">
        <v>4795</v>
      </c>
      <c r="I5167" s="4">
        <v>138</v>
      </c>
      <c r="J5167" s="11" t="s">
        <v>25087</v>
      </c>
    </row>
    <row r="5168" spans="1:10">
      <c r="A5168" s="1" t="s">
        <v>4843</v>
      </c>
      <c r="B5168" s="2" t="s">
        <v>4841</v>
      </c>
      <c r="C5168" s="2" t="s">
        <v>4845</v>
      </c>
      <c r="D5168" s="4">
        <v>17.3</v>
      </c>
      <c r="E5168" s="4">
        <v>47.02</v>
      </c>
      <c r="F5168" s="3">
        <v>400</v>
      </c>
      <c r="G5168" s="1" t="s">
        <v>24132</v>
      </c>
      <c r="H5168" s="3" t="s">
        <v>4795</v>
      </c>
      <c r="I5168" s="4">
        <v>17.3</v>
      </c>
      <c r="J5168" s="11" t="s">
        <v>25088</v>
      </c>
    </row>
    <row r="5169" spans="1:10">
      <c r="A5169" s="1" t="s">
        <v>4846</v>
      </c>
      <c r="B5169" s="2" t="s">
        <v>4844</v>
      </c>
      <c r="C5169" s="2" t="s">
        <v>5504</v>
      </c>
      <c r="D5169" s="4">
        <v>17.3</v>
      </c>
      <c r="E5169" s="4">
        <v>85.8</v>
      </c>
      <c r="F5169" s="3">
        <v>400</v>
      </c>
      <c r="G5169" s="1" t="s">
        <v>24133</v>
      </c>
      <c r="H5169" s="3" t="s">
        <v>4795</v>
      </c>
      <c r="I5169" s="4">
        <v>17.3</v>
      </c>
      <c r="J5169" s="11" t="s">
        <v>25089</v>
      </c>
    </row>
    <row r="5170" spans="1:10">
      <c r="A5170" s="1" t="s">
        <v>24134</v>
      </c>
      <c r="B5170" s="2" t="s">
        <v>4847</v>
      </c>
      <c r="C5170" s="2" t="s">
        <v>24067</v>
      </c>
      <c r="D5170" s="4">
        <v>15</v>
      </c>
      <c r="E5170" s="4">
        <v>111.3</v>
      </c>
      <c r="F5170" s="3">
        <v>100</v>
      </c>
      <c r="G5170" s="1" t="s">
        <v>24135</v>
      </c>
      <c r="H5170" s="3" t="s">
        <v>4795</v>
      </c>
      <c r="I5170" s="4">
        <v>15</v>
      </c>
      <c r="J5170" s="11" t="s">
        <v>25090</v>
      </c>
    </row>
    <row r="5171" spans="1:10">
      <c r="A5171" s="1" t="s">
        <v>24136</v>
      </c>
      <c r="B5171" s="2" t="s">
        <v>4848</v>
      </c>
      <c r="C5171" s="2" t="s">
        <v>24137</v>
      </c>
      <c r="D5171" s="4">
        <v>207</v>
      </c>
      <c r="E5171" s="4">
        <v>1212</v>
      </c>
      <c r="F5171" s="3">
        <v>48</v>
      </c>
      <c r="G5171" s="1" t="s">
        <v>24138</v>
      </c>
      <c r="H5171" s="3" t="s">
        <v>4795</v>
      </c>
      <c r="I5171" s="4">
        <v>207</v>
      </c>
      <c r="J5171" s="11" t="s">
        <v>25091</v>
      </c>
    </row>
    <row r="5172" spans="1:10">
      <c r="A5172" s="1" t="s">
        <v>24139</v>
      </c>
      <c r="B5172" s="2" t="s">
        <v>4849</v>
      </c>
      <c r="C5172" s="2" t="s">
        <v>4839</v>
      </c>
      <c r="D5172" s="4">
        <v>173</v>
      </c>
      <c r="E5172" s="4">
        <v>1191.5999999999999</v>
      </c>
      <c r="F5172" s="3">
        <v>60</v>
      </c>
      <c r="G5172" s="1" t="s">
        <v>24140</v>
      </c>
      <c r="H5172" s="3" t="s">
        <v>4795</v>
      </c>
      <c r="I5172" s="4">
        <v>173</v>
      </c>
      <c r="J5172" s="11" t="s">
        <v>25092</v>
      </c>
    </row>
    <row r="5173" spans="1:10">
      <c r="A5173" s="1" t="s">
        <v>4851</v>
      </c>
      <c r="B5173" s="2" t="s">
        <v>4850</v>
      </c>
      <c r="C5173" s="2" t="s">
        <v>4853</v>
      </c>
      <c r="D5173" s="4">
        <v>24</v>
      </c>
      <c r="E5173" s="4">
        <v>321.44</v>
      </c>
      <c r="F5173" s="3">
        <v>300</v>
      </c>
      <c r="G5173" s="1" t="s">
        <v>24141</v>
      </c>
      <c r="H5173" s="3" t="s">
        <v>4795</v>
      </c>
      <c r="I5173" s="4">
        <v>24</v>
      </c>
      <c r="J5173" s="11" t="s">
        <v>25093</v>
      </c>
    </row>
    <row r="5174" spans="1:10">
      <c r="A5174" s="1" t="s">
        <v>4854</v>
      </c>
      <c r="B5174" s="2" t="s">
        <v>4852</v>
      </c>
      <c r="C5174" s="2" t="s">
        <v>4829</v>
      </c>
      <c r="D5174" s="4">
        <v>23</v>
      </c>
      <c r="E5174" s="4">
        <v>99.2</v>
      </c>
      <c r="F5174" s="3">
        <v>60</v>
      </c>
      <c r="G5174" s="1" t="s">
        <v>24142</v>
      </c>
      <c r="H5174" s="3" t="s">
        <v>4795</v>
      </c>
      <c r="I5174" s="4">
        <v>23</v>
      </c>
      <c r="J5174" s="11" t="s">
        <v>25094</v>
      </c>
    </row>
    <row r="5175" spans="1:10">
      <c r="A5175" s="1" t="s">
        <v>4856</v>
      </c>
      <c r="B5175" s="2" t="s">
        <v>4855</v>
      </c>
      <c r="C5175" s="2" t="s">
        <v>715</v>
      </c>
      <c r="D5175" s="4">
        <v>184</v>
      </c>
      <c r="E5175" s="4">
        <v>2250</v>
      </c>
      <c r="F5175" s="3">
        <v>45</v>
      </c>
      <c r="G5175" s="1" t="s">
        <v>24143</v>
      </c>
      <c r="H5175" s="3" t="s">
        <v>4795</v>
      </c>
      <c r="I5175" s="4">
        <v>184</v>
      </c>
      <c r="J5175" s="11" t="s">
        <v>25095</v>
      </c>
    </row>
    <row r="5176" spans="1:10">
      <c r="A5176" s="1" t="s">
        <v>24144</v>
      </c>
      <c r="B5176" s="2" t="s">
        <v>4857</v>
      </c>
      <c r="C5176" s="2" t="s">
        <v>24145</v>
      </c>
      <c r="D5176" s="4">
        <v>13.8</v>
      </c>
      <c r="E5176" s="4">
        <v>51.44</v>
      </c>
      <c r="F5176" s="3">
        <v>160</v>
      </c>
      <c r="G5176" s="1" t="s">
        <v>24146</v>
      </c>
      <c r="H5176" s="3" t="s">
        <v>4795</v>
      </c>
      <c r="I5176" s="4">
        <v>13.8</v>
      </c>
      <c r="J5176" s="11" t="s">
        <v>25096</v>
      </c>
    </row>
    <row r="5177" spans="1:10">
      <c r="A5177" s="1" t="s">
        <v>4859</v>
      </c>
      <c r="B5177" s="2" t="s">
        <v>4858</v>
      </c>
      <c r="C5177" s="2" t="s">
        <v>4861</v>
      </c>
      <c r="D5177" s="4">
        <v>10.4</v>
      </c>
      <c r="E5177" s="4">
        <v>24.82</v>
      </c>
      <c r="F5177" s="3">
        <v>200</v>
      </c>
      <c r="G5177" s="1" t="s">
        <v>24147</v>
      </c>
      <c r="H5177" s="3" t="s">
        <v>4795</v>
      </c>
      <c r="I5177" s="4">
        <v>10.4</v>
      </c>
      <c r="J5177" s="11" t="s">
        <v>25097</v>
      </c>
    </row>
    <row r="5178" spans="1:10">
      <c r="A5178" s="1" t="s">
        <v>4862</v>
      </c>
      <c r="B5178" s="2" t="s">
        <v>4860</v>
      </c>
      <c r="C5178" s="2" t="s">
        <v>4571</v>
      </c>
      <c r="D5178" s="4">
        <v>334</v>
      </c>
      <c r="E5178" s="4">
        <v>2009</v>
      </c>
      <c r="F5178" s="3">
        <v>64</v>
      </c>
      <c r="G5178" s="1" t="s">
        <v>24148</v>
      </c>
      <c r="H5178" s="3" t="s">
        <v>4795</v>
      </c>
      <c r="I5178" s="4">
        <v>334</v>
      </c>
      <c r="J5178" s="11" t="s">
        <v>25098</v>
      </c>
    </row>
    <row r="5179" spans="1:10">
      <c r="A5179" s="1" t="s">
        <v>4864</v>
      </c>
      <c r="B5179" s="2" t="s">
        <v>4863</v>
      </c>
      <c r="C5179" s="2" t="s">
        <v>4866</v>
      </c>
      <c r="D5179" s="4">
        <v>20.200000000000003</v>
      </c>
      <c r="E5179" s="4">
        <v>69.86</v>
      </c>
      <c r="F5179" s="3">
        <v>320</v>
      </c>
      <c r="G5179" s="1" t="s">
        <v>24149</v>
      </c>
      <c r="H5179" s="3" t="s">
        <v>4795</v>
      </c>
      <c r="I5179" s="4">
        <v>20.200000000000003</v>
      </c>
      <c r="J5179" s="11" t="s">
        <v>25099</v>
      </c>
    </row>
    <row r="5180" spans="1:10">
      <c r="A5180" s="1" t="s">
        <v>4867</v>
      </c>
      <c r="B5180" s="2" t="s">
        <v>4865</v>
      </c>
      <c r="C5180" s="2" t="s">
        <v>4866</v>
      </c>
      <c r="D5180" s="4">
        <v>19.600000000000001</v>
      </c>
      <c r="E5180" s="4">
        <v>69.86</v>
      </c>
      <c r="F5180" s="3">
        <v>320</v>
      </c>
      <c r="G5180" s="1" t="s">
        <v>24149</v>
      </c>
      <c r="H5180" s="3" t="s">
        <v>4795</v>
      </c>
      <c r="I5180" s="4">
        <v>19.600000000000001</v>
      </c>
      <c r="J5180" s="11" t="s">
        <v>25100</v>
      </c>
    </row>
    <row r="5181" spans="1:10">
      <c r="A5181" s="1" t="s">
        <v>24150</v>
      </c>
      <c r="B5181" s="2" t="s">
        <v>4868</v>
      </c>
      <c r="C5181" s="2" t="s">
        <v>603</v>
      </c>
      <c r="D5181" s="4">
        <v>11</v>
      </c>
      <c r="E5181" s="4">
        <v>31.74</v>
      </c>
      <c r="F5181" s="3">
        <v>480</v>
      </c>
      <c r="G5181" s="1" t="s">
        <v>24151</v>
      </c>
      <c r="H5181" s="3" t="s">
        <v>4795</v>
      </c>
      <c r="I5181" s="4">
        <v>11</v>
      </c>
      <c r="J5181" s="11" t="s">
        <v>25101</v>
      </c>
    </row>
    <row r="5182" spans="1:10">
      <c r="A5182" s="1" t="s">
        <v>24152</v>
      </c>
      <c r="B5182" s="2" t="s">
        <v>4869</v>
      </c>
      <c r="C5182" s="2" t="s">
        <v>603</v>
      </c>
      <c r="D5182" s="4">
        <v>14.4</v>
      </c>
      <c r="E5182" s="4">
        <v>56.3</v>
      </c>
      <c r="F5182" s="3">
        <v>480</v>
      </c>
      <c r="G5182" s="1" t="s">
        <v>24153</v>
      </c>
      <c r="H5182" s="3" t="s">
        <v>4795</v>
      </c>
      <c r="I5182" s="4">
        <v>14.4</v>
      </c>
      <c r="J5182" s="11" t="s">
        <v>25102</v>
      </c>
    </row>
    <row r="5183" spans="1:10">
      <c r="A5183" s="1" t="s">
        <v>4871</v>
      </c>
      <c r="B5183" s="2" t="s">
        <v>4870</v>
      </c>
      <c r="C5183" s="2" t="s">
        <v>4831</v>
      </c>
      <c r="D5183" s="4">
        <v>518</v>
      </c>
      <c r="E5183" s="4">
        <v>2463.5</v>
      </c>
      <c r="F5183" s="3">
        <v>40</v>
      </c>
      <c r="G5183" s="1" t="s">
        <v>24154</v>
      </c>
      <c r="H5183" s="3" t="s">
        <v>4795</v>
      </c>
      <c r="I5183" s="4">
        <v>518</v>
      </c>
      <c r="J5183" s="11" t="s">
        <v>25103</v>
      </c>
    </row>
    <row r="5184" spans="1:10">
      <c r="A5184" s="1" t="s">
        <v>24155</v>
      </c>
      <c r="B5184" s="2" t="s">
        <v>4872</v>
      </c>
      <c r="C5184" s="2" t="s">
        <v>210</v>
      </c>
      <c r="D5184" s="4">
        <v>27.5</v>
      </c>
      <c r="E5184" s="4">
        <v>169.4</v>
      </c>
      <c r="F5184" s="3">
        <v>120</v>
      </c>
      <c r="G5184" s="1" t="s">
        <v>24156</v>
      </c>
      <c r="H5184" s="3" t="s">
        <v>4795</v>
      </c>
      <c r="I5184" s="4">
        <v>27.5</v>
      </c>
      <c r="J5184" s="11" t="s">
        <v>25104</v>
      </c>
    </row>
    <row r="5185" spans="1:10">
      <c r="A5185" s="1" t="s">
        <v>24157</v>
      </c>
      <c r="B5185" s="2" t="s">
        <v>4873</v>
      </c>
      <c r="C5185" s="2" t="s">
        <v>210</v>
      </c>
      <c r="D5185" s="4">
        <v>23</v>
      </c>
      <c r="E5185" s="4">
        <v>106.45</v>
      </c>
      <c r="F5185" s="3">
        <v>120</v>
      </c>
      <c r="G5185" s="1" t="s">
        <v>24158</v>
      </c>
      <c r="H5185" s="3" t="s">
        <v>4795</v>
      </c>
      <c r="I5185" s="4">
        <v>23</v>
      </c>
      <c r="J5185" s="11" t="s">
        <v>25105</v>
      </c>
    </row>
    <row r="5186" spans="1:10">
      <c r="A5186" s="1" t="s">
        <v>4876</v>
      </c>
      <c r="B5186" s="2" t="s">
        <v>4874</v>
      </c>
      <c r="C5186" s="2" t="s">
        <v>4866</v>
      </c>
      <c r="D5186" s="4">
        <v>27.5</v>
      </c>
      <c r="E5186" s="4">
        <v>179.68</v>
      </c>
      <c r="F5186" s="3">
        <v>320</v>
      </c>
      <c r="G5186" s="1" t="s">
        <v>24159</v>
      </c>
      <c r="H5186" s="3" t="s">
        <v>4795</v>
      </c>
      <c r="I5186" s="4">
        <v>27.5</v>
      </c>
      <c r="J5186" s="11" t="s">
        <v>25106</v>
      </c>
    </row>
    <row r="5187" spans="1:10">
      <c r="A5187" s="1" t="s">
        <v>4878</v>
      </c>
      <c r="B5187" s="2" t="s">
        <v>4875</v>
      </c>
      <c r="C5187" s="2" t="s">
        <v>182</v>
      </c>
      <c r="D5187" s="4">
        <v>1035</v>
      </c>
      <c r="E5187" s="4">
        <v>3267</v>
      </c>
      <c r="F5187" s="3">
        <v>30</v>
      </c>
      <c r="G5187" s="1" t="s">
        <v>24064</v>
      </c>
      <c r="H5187" s="3" t="s">
        <v>4795</v>
      </c>
      <c r="I5187" s="4">
        <v>1035</v>
      </c>
      <c r="J5187" s="11" t="s">
        <v>25107</v>
      </c>
    </row>
    <row r="5188" spans="1:10">
      <c r="A5188" s="1" t="s">
        <v>4882</v>
      </c>
      <c r="B5188" s="2" t="s">
        <v>4877</v>
      </c>
      <c r="C5188" s="2" t="s">
        <v>4866</v>
      </c>
      <c r="D5188" s="4">
        <v>27.5</v>
      </c>
      <c r="E5188" s="4">
        <v>179.68</v>
      </c>
      <c r="F5188" s="3">
        <v>320</v>
      </c>
      <c r="G5188" s="1" t="s">
        <v>24159</v>
      </c>
      <c r="H5188" s="3" t="s">
        <v>4795</v>
      </c>
      <c r="I5188" s="4">
        <v>27.5</v>
      </c>
      <c r="J5188" s="11" t="s">
        <v>25108</v>
      </c>
    </row>
    <row r="5189" spans="1:10">
      <c r="A5189" s="1" t="s">
        <v>4884</v>
      </c>
      <c r="B5189" s="2" t="s">
        <v>4879</v>
      </c>
      <c r="C5189" s="2" t="s">
        <v>116</v>
      </c>
      <c r="D5189" s="4">
        <v>13.8</v>
      </c>
      <c r="E5189" s="4">
        <v>63.52</v>
      </c>
      <c r="F5189" s="3">
        <v>120</v>
      </c>
      <c r="G5189" s="1" t="s">
        <v>24160</v>
      </c>
      <c r="H5189" s="3" t="s">
        <v>4795</v>
      </c>
      <c r="I5189" s="4">
        <v>13.8</v>
      </c>
      <c r="J5189" s="11" t="s">
        <v>25109</v>
      </c>
    </row>
    <row r="5190" spans="1:10">
      <c r="A5190" s="1" t="s">
        <v>24161</v>
      </c>
      <c r="B5190" s="2" t="s">
        <v>4880</v>
      </c>
      <c r="C5190" s="2" t="s">
        <v>4802</v>
      </c>
      <c r="D5190" s="4">
        <v>518</v>
      </c>
      <c r="E5190" s="4">
        <v>876.6</v>
      </c>
      <c r="F5190" s="3">
        <v>50</v>
      </c>
      <c r="G5190" s="1" t="s">
        <v>24162</v>
      </c>
      <c r="H5190" s="3" t="s">
        <v>4795</v>
      </c>
      <c r="I5190" s="4">
        <v>518</v>
      </c>
      <c r="J5190" s="11" t="s">
        <v>25110</v>
      </c>
    </row>
    <row r="5191" spans="1:10">
      <c r="A5191" s="1" t="s">
        <v>24163</v>
      </c>
      <c r="B5191" s="2" t="s">
        <v>4883</v>
      </c>
      <c r="C5191" s="2" t="s">
        <v>4888</v>
      </c>
      <c r="D5191" s="4">
        <v>449</v>
      </c>
      <c r="E5191" s="4">
        <v>847.5</v>
      </c>
      <c r="F5191" s="3">
        <v>50</v>
      </c>
      <c r="G5191" s="1" t="s">
        <v>24164</v>
      </c>
      <c r="H5191" s="3" t="s">
        <v>4795</v>
      </c>
      <c r="I5191" s="4">
        <v>449</v>
      </c>
      <c r="J5191" s="11" t="s">
        <v>25111</v>
      </c>
    </row>
    <row r="5192" spans="1:10">
      <c r="A5192" s="1" t="s">
        <v>24165</v>
      </c>
      <c r="B5192" s="2" t="s">
        <v>4885</v>
      </c>
      <c r="C5192" s="2" t="s">
        <v>4774</v>
      </c>
      <c r="D5192" s="4">
        <v>322</v>
      </c>
      <c r="E5192" s="4">
        <v>1677</v>
      </c>
      <c r="F5192" s="3">
        <v>50</v>
      </c>
      <c r="G5192" s="1" t="s">
        <v>24166</v>
      </c>
      <c r="H5192" s="3" t="s">
        <v>4795</v>
      </c>
      <c r="I5192" s="4">
        <v>322</v>
      </c>
      <c r="J5192" s="11" t="s">
        <v>25112</v>
      </c>
    </row>
    <row r="5193" spans="1:10">
      <c r="A5193" s="1" t="s">
        <v>24167</v>
      </c>
      <c r="B5193" s="2" t="s">
        <v>4886</v>
      </c>
      <c r="C5193" s="2" t="s">
        <v>24168</v>
      </c>
      <c r="D5193" s="4">
        <v>7.5</v>
      </c>
      <c r="E5193" s="4">
        <v>12.63</v>
      </c>
      <c r="F5193" s="3">
        <v>600</v>
      </c>
      <c r="G5193" s="1" t="s">
        <v>24169</v>
      </c>
      <c r="H5193" s="3" t="s">
        <v>4795</v>
      </c>
      <c r="I5193" s="4">
        <v>7.5</v>
      </c>
      <c r="J5193" s="11" t="s">
        <v>25113</v>
      </c>
    </row>
    <row r="5194" spans="1:10">
      <c r="A5194" s="1" t="s">
        <v>24170</v>
      </c>
      <c r="B5194" s="2" t="s">
        <v>4887</v>
      </c>
      <c r="C5194" s="2" t="s">
        <v>24171</v>
      </c>
      <c r="D5194" s="4">
        <v>334</v>
      </c>
      <c r="E5194" s="4">
        <v>1840</v>
      </c>
      <c r="F5194" s="3">
        <v>24</v>
      </c>
      <c r="G5194" s="1" t="s">
        <v>24172</v>
      </c>
      <c r="H5194" s="3" t="s">
        <v>4795</v>
      </c>
      <c r="I5194" s="4">
        <v>334</v>
      </c>
      <c r="J5194" s="11" t="s">
        <v>25114</v>
      </c>
    </row>
    <row r="5195" spans="1:10">
      <c r="A5195" s="1" t="s">
        <v>4893</v>
      </c>
      <c r="B5195" s="2" t="s">
        <v>4889</v>
      </c>
      <c r="C5195" s="2" t="s">
        <v>5505</v>
      </c>
      <c r="D5195" s="4">
        <v>242</v>
      </c>
      <c r="E5195" s="4">
        <v>1683</v>
      </c>
      <c r="F5195" s="3">
        <v>45</v>
      </c>
      <c r="G5195" s="1" t="s">
        <v>24173</v>
      </c>
      <c r="H5195" s="3" t="s">
        <v>4795</v>
      </c>
      <c r="I5195" s="4">
        <v>242</v>
      </c>
      <c r="J5195" s="11" t="s">
        <v>25115</v>
      </c>
    </row>
    <row r="5196" spans="1:10">
      <c r="A5196" s="1" t="s">
        <v>24174</v>
      </c>
      <c r="B5196" s="2" t="s">
        <v>4890</v>
      </c>
      <c r="C5196" s="2" t="s">
        <v>5</v>
      </c>
      <c r="D5196" s="4">
        <v>167</v>
      </c>
      <c r="E5196" s="4">
        <v>1700</v>
      </c>
      <c r="F5196" s="3">
        <v>50</v>
      </c>
      <c r="G5196" s="1" t="s">
        <v>24175</v>
      </c>
      <c r="H5196" s="3" t="s">
        <v>4795</v>
      </c>
      <c r="I5196" s="4">
        <v>167</v>
      </c>
      <c r="J5196" s="11" t="s">
        <v>25116</v>
      </c>
    </row>
    <row r="5197" spans="1:10">
      <c r="A5197" s="1" t="s">
        <v>5506</v>
      </c>
      <c r="B5197" s="2" t="s">
        <v>4891</v>
      </c>
      <c r="C5197" s="2" t="s">
        <v>4897</v>
      </c>
      <c r="D5197" s="4">
        <v>150</v>
      </c>
      <c r="E5197" s="4">
        <v>228</v>
      </c>
      <c r="F5197" s="3">
        <v>27</v>
      </c>
      <c r="G5197" s="1" t="s">
        <v>24176</v>
      </c>
      <c r="H5197" s="3" t="s">
        <v>4795</v>
      </c>
      <c r="I5197" s="4">
        <v>150</v>
      </c>
      <c r="J5197" s="11" t="s">
        <v>25117</v>
      </c>
    </row>
    <row r="5198" spans="1:10">
      <c r="A5198" s="1" t="s">
        <v>24177</v>
      </c>
      <c r="B5198" s="2" t="s">
        <v>4892</v>
      </c>
      <c r="C5198" s="2" t="s">
        <v>4571</v>
      </c>
      <c r="D5198" s="4">
        <v>449</v>
      </c>
      <c r="E5198" s="4">
        <v>2178</v>
      </c>
      <c r="F5198" s="3">
        <v>50</v>
      </c>
      <c r="G5198" s="1" t="s">
        <v>24178</v>
      </c>
      <c r="H5198" s="3" t="s">
        <v>4795</v>
      </c>
      <c r="I5198" s="4">
        <v>449</v>
      </c>
      <c r="J5198" s="11" t="s">
        <v>25118</v>
      </c>
    </row>
    <row r="5199" spans="1:10">
      <c r="A5199" s="1" t="s">
        <v>24179</v>
      </c>
      <c r="B5199" s="2" t="s">
        <v>4894</v>
      </c>
      <c r="C5199" s="2" t="s">
        <v>4861</v>
      </c>
      <c r="D5199" s="4">
        <v>15</v>
      </c>
      <c r="E5199" s="4">
        <v>66.55</v>
      </c>
      <c r="F5199" s="3">
        <v>200</v>
      </c>
      <c r="G5199" s="1" t="s">
        <v>24180</v>
      </c>
      <c r="H5199" s="3" t="s">
        <v>4795</v>
      </c>
      <c r="I5199" s="4">
        <v>15</v>
      </c>
      <c r="J5199" s="11" t="s">
        <v>25119</v>
      </c>
    </row>
    <row r="5200" spans="1:10">
      <c r="A5200" s="1" t="s">
        <v>24181</v>
      </c>
      <c r="B5200" s="2" t="s">
        <v>4895</v>
      </c>
      <c r="C5200" s="2" t="s">
        <v>3170</v>
      </c>
      <c r="D5200" s="4">
        <v>11.299999999999999</v>
      </c>
      <c r="E5200" s="4">
        <v>60</v>
      </c>
      <c r="F5200" s="3">
        <v>360</v>
      </c>
      <c r="G5200" s="1" t="s">
        <v>24182</v>
      </c>
      <c r="H5200" s="3" t="s">
        <v>4795</v>
      </c>
      <c r="I5200" s="4">
        <v>11.299999999999999</v>
      </c>
      <c r="J5200" s="11" t="s">
        <v>25120</v>
      </c>
    </row>
    <row r="5201" spans="1:10">
      <c r="A5201" s="1" t="s">
        <v>4903</v>
      </c>
      <c r="B5201" s="2" t="s">
        <v>4896</v>
      </c>
      <c r="C5201" s="2" t="s">
        <v>4907</v>
      </c>
      <c r="D5201" s="4">
        <v>13.8</v>
      </c>
      <c r="E5201" s="4">
        <v>36.299999999999997</v>
      </c>
      <c r="F5201" s="3">
        <v>120</v>
      </c>
      <c r="G5201" s="1" t="s">
        <v>24183</v>
      </c>
      <c r="H5201" s="3" t="s">
        <v>4795</v>
      </c>
      <c r="I5201" s="4">
        <v>13.8</v>
      </c>
      <c r="J5201" s="11" t="s">
        <v>25121</v>
      </c>
    </row>
    <row r="5202" spans="1:10">
      <c r="A5202" s="1" t="s">
        <v>4903</v>
      </c>
      <c r="B5202" s="2" t="s">
        <v>4898</v>
      </c>
      <c r="C5202" s="2" t="s">
        <v>4905</v>
      </c>
      <c r="D5202" s="4">
        <v>64</v>
      </c>
      <c r="E5202" s="4">
        <v>174.24</v>
      </c>
      <c r="F5202" s="3">
        <v>12</v>
      </c>
      <c r="G5202" s="1" t="s">
        <v>24183</v>
      </c>
      <c r="H5202" s="3" t="s">
        <v>4795</v>
      </c>
      <c r="I5202" s="4">
        <v>64</v>
      </c>
      <c r="J5202" s="11" t="s">
        <v>25122</v>
      </c>
    </row>
    <row r="5203" spans="1:10">
      <c r="A5203" s="1" t="s">
        <v>24184</v>
      </c>
      <c r="B5203" s="2" t="s">
        <v>4899</v>
      </c>
      <c r="C5203" s="2" t="s">
        <v>4909</v>
      </c>
      <c r="D5203" s="4">
        <v>11</v>
      </c>
      <c r="E5203" s="4">
        <v>45</v>
      </c>
      <c r="F5203" s="3">
        <v>160</v>
      </c>
      <c r="G5203" s="1" t="s">
        <v>24185</v>
      </c>
      <c r="H5203" s="3" t="s">
        <v>4795</v>
      </c>
      <c r="I5203" s="4">
        <v>11</v>
      </c>
      <c r="J5203" s="11" t="s">
        <v>25123</v>
      </c>
    </row>
    <row r="5204" spans="1:10">
      <c r="A5204" s="1" t="s">
        <v>4910</v>
      </c>
      <c r="B5204" s="2" t="s">
        <v>4900</v>
      </c>
      <c r="C5204" s="2" t="s">
        <v>4912</v>
      </c>
      <c r="D5204" s="4">
        <v>9.1999999999999993</v>
      </c>
      <c r="E5204" s="4">
        <v>24.85</v>
      </c>
      <c r="F5204" s="3">
        <v>160</v>
      </c>
      <c r="G5204" s="1" t="s">
        <v>24186</v>
      </c>
      <c r="H5204" s="3" t="s">
        <v>4795</v>
      </c>
      <c r="I5204" s="4">
        <v>9.1999999999999993</v>
      </c>
      <c r="J5204" s="11" t="s">
        <v>25124</v>
      </c>
    </row>
    <row r="5205" spans="1:10">
      <c r="A5205" s="1" t="s">
        <v>5507</v>
      </c>
      <c r="B5205" s="2" t="s">
        <v>4901</v>
      </c>
      <c r="C5205" s="2" t="s">
        <v>4571</v>
      </c>
      <c r="D5205" s="4">
        <v>115</v>
      </c>
      <c r="E5205" s="4">
        <v>1167</v>
      </c>
      <c r="F5205" s="3">
        <v>50</v>
      </c>
      <c r="G5205" s="1" t="s">
        <v>24187</v>
      </c>
      <c r="H5205" s="3" t="s">
        <v>4795</v>
      </c>
      <c r="I5205" s="4">
        <v>115</v>
      </c>
      <c r="J5205" s="11" t="s">
        <v>25125</v>
      </c>
    </row>
    <row r="5206" spans="1:10">
      <c r="A5206" s="1" t="s">
        <v>5508</v>
      </c>
      <c r="B5206" s="2" t="s">
        <v>4902</v>
      </c>
      <c r="C5206" s="2" t="s">
        <v>4571</v>
      </c>
      <c r="D5206" s="4">
        <v>161</v>
      </c>
      <c r="E5206" s="4">
        <v>1832.2</v>
      </c>
      <c r="F5206" s="3">
        <v>50</v>
      </c>
      <c r="G5206" s="1" t="s">
        <v>24188</v>
      </c>
      <c r="H5206" s="3" t="s">
        <v>4795</v>
      </c>
      <c r="I5206" s="4">
        <v>161</v>
      </c>
      <c r="J5206" s="11" t="s">
        <v>25126</v>
      </c>
    </row>
    <row r="5207" spans="1:10">
      <c r="A5207" s="1" t="s">
        <v>24189</v>
      </c>
      <c r="B5207" s="2" t="s">
        <v>4904</v>
      </c>
      <c r="C5207" s="2" t="s">
        <v>4916</v>
      </c>
      <c r="D5207" s="4">
        <v>54</v>
      </c>
      <c r="E5207" s="4">
        <v>318</v>
      </c>
      <c r="F5207" s="3">
        <v>50</v>
      </c>
      <c r="G5207" s="1" t="s">
        <v>24190</v>
      </c>
      <c r="H5207" s="3" t="s">
        <v>4795</v>
      </c>
      <c r="I5207" s="4">
        <v>54</v>
      </c>
      <c r="J5207" s="11" t="s">
        <v>25127</v>
      </c>
    </row>
    <row r="5208" spans="1:10">
      <c r="A5208" s="1" t="s">
        <v>24191</v>
      </c>
      <c r="B5208" s="2" t="s">
        <v>4906</v>
      </c>
      <c r="C5208" s="2" t="s">
        <v>3002</v>
      </c>
      <c r="D5208" s="4">
        <v>46</v>
      </c>
      <c r="E5208" s="4">
        <v>398</v>
      </c>
      <c r="F5208" s="3">
        <v>50</v>
      </c>
      <c r="G5208" s="1" t="s">
        <v>24192</v>
      </c>
      <c r="H5208" s="3" t="s">
        <v>4795</v>
      </c>
      <c r="I5208" s="4">
        <v>46</v>
      </c>
      <c r="J5208" s="11" t="s">
        <v>25128</v>
      </c>
    </row>
    <row r="5209" spans="1:10">
      <c r="A5209" s="1" t="s">
        <v>5509</v>
      </c>
      <c r="B5209" s="2" t="s">
        <v>4908</v>
      </c>
      <c r="C5209" s="2" t="s">
        <v>3002</v>
      </c>
      <c r="D5209" s="4">
        <v>46</v>
      </c>
      <c r="E5209" s="4">
        <v>287.45</v>
      </c>
      <c r="F5209" s="3">
        <v>50</v>
      </c>
      <c r="G5209" s="1" t="s">
        <v>6481</v>
      </c>
      <c r="H5209" s="3" t="s">
        <v>4795</v>
      </c>
      <c r="I5209" s="4">
        <v>46</v>
      </c>
      <c r="J5209" s="11" t="s">
        <v>25129</v>
      </c>
    </row>
    <row r="5210" spans="1:10">
      <c r="A5210" s="1" t="s">
        <v>4918</v>
      </c>
      <c r="B5210" s="2" t="s">
        <v>4911</v>
      </c>
      <c r="C5210" s="2" t="s">
        <v>4829</v>
      </c>
      <c r="D5210" s="4">
        <v>23</v>
      </c>
      <c r="E5210" s="4">
        <v>99.2</v>
      </c>
      <c r="F5210" s="3">
        <v>60</v>
      </c>
      <c r="G5210" s="1" t="s">
        <v>24193</v>
      </c>
      <c r="H5210" s="3" t="s">
        <v>4795</v>
      </c>
      <c r="I5210" s="4">
        <v>23</v>
      </c>
      <c r="J5210" s="11" t="s">
        <v>25130</v>
      </c>
    </row>
    <row r="5211" spans="1:10">
      <c r="A5211" s="1" t="s">
        <v>4921</v>
      </c>
      <c r="B5211" s="2" t="s">
        <v>4913</v>
      </c>
      <c r="C5211" s="2" t="s">
        <v>180</v>
      </c>
      <c r="D5211" s="4">
        <v>21.900000000000002</v>
      </c>
      <c r="E5211" s="4">
        <v>132</v>
      </c>
      <c r="F5211" s="3">
        <v>60</v>
      </c>
      <c r="G5211" s="1" t="s">
        <v>24065</v>
      </c>
      <c r="H5211" s="3" t="s">
        <v>4795</v>
      </c>
      <c r="I5211" s="4">
        <v>21.900000000000002</v>
      </c>
      <c r="J5211" s="11" t="s">
        <v>25131</v>
      </c>
    </row>
    <row r="5212" spans="1:10">
      <c r="A5212" s="1" t="s">
        <v>4923</v>
      </c>
      <c r="B5212" s="2" t="s">
        <v>4914</v>
      </c>
      <c r="C5212" s="2" t="s">
        <v>180</v>
      </c>
      <c r="D5212" s="4">
        <v>21.900000000000002</v>
      </c>
      <c r="E5212" s="4">
        <v>132</v>
      </c>
      <c r="F5212" s="3">
        <v>60</v>
      </c>
      <c r="G5212" s="1" t="s">
        <v>24066</v>
      </c>
      <c r="H5212" s="3" t="s">
        <v>4795</v>
      </c>
      <c r="I5212" s="4">
        <v>21.900000000000002</v>
      </c>
      <c r="J5212" s="11" t="s">
        <v>25132</v>
      </c>
    </row>
    <row r="5213" spans="1:10">
      <c r="A5213" s="1" t="s">
        <v>24194</v>
      </c>
      <c r="B5213" s="2" t="s">
        <v>4915</v>
      </c>
      <c r="C5213" s="2" t="s">
        <v>3170</v>
      </c>
      <c r="D5213" s="4">
        <v>12.1</v>
      </c>
      <c r="E5213" s="4">
        <v>65</v>
      </c>
      <c r="F5213" s="3">
        <v>144</v>
      </c>
      <c r="G5213" s="1" t="s">
        <v>24195</v>
      </c>
      <c r="H5213" s="3" t="s">
        <v>4795</v>
      </c>
      <c r="I5213" s="4">
        <v>12.1</v>
      </c>
      <c r="J5213" s="11" t="s">
        <v>25133</v>
      </c>
    </row>
    <row r="5214" spans="1:10">
      <c r="A5214" s="1" t="s">
        <v>4926</v>
      </c>
      <c r="B5214" s="2" t="s">
        <v>4917</v>
      </c>
      <c r="C5214" s="2" t="s">
        <v>716</v>
      </c>
      <c r="D5214" s="4">
        <v>495</v>
      </c>
      <c r="E5214" s="4">
        <v>1646.4</v>
      </c>
      <c r="F5214" s="3">
        <v>50</v>
      </c>
      <c r="G5214" s="1" t="s">
        <v>24196</v>
      </c>
      <c r="H5214" s="3" t="s">
        <v>4795</v>
      </c>
      <c r="I5214" s="4">
        <v>495</v>
      </c>
      <c r="J5214" s="11" t="s">
        <v>25134</v>
      </c>
    </row>
    <row r="5215" spans="1:10">
      <c r="A5215" s="1" t="s">
        <v>24197</v>
      </c>
      <c r="B5215" s="2" t="s">
        <v>4919</v>
      </c>
      <c r="C5215" s="2" t="s">
        <v>24198</v>
      </c>
      <c r="D5215" s="4">
        <v>144</v>
      </c>
      <c r="E5215" s="4">
        <v>655.20000000000005</v>
      </c>
      <c r="F5215" s="3">
        <v>90</v>
      </c>
      <c r="G5215" s="1" t="s">
        <v>24199</v>
      </c>
      <c r="H5215" s="3" t="s">
        <v>4795</v>
      </c>
      <c r="I5215" s="4">
        <v>144</v>
      </c>
      <c r="J5215" s="11" t="s">
        <v>25135</v>
      </c>
    </row>
    <row r="5216" spans="1:10">
      <c r="A5216" s="1" t="s">
        <v>24200</v>
      </c>
      <c r="B5216" s="2" t="s">
        <v>4920</v>
      </c>
      <c r="C5216" s="2" t="s">
        <v>24198</v>
      </c>
      <c r="D5216" s="4">
        <v>173</v>
      </c>
      <c r="E5216" s="4">
        <v>1108.8</v>
      </c>
      <c r="F5216" s="3">
        <v>90</v>
      </c>
      <c r="G5216" s="1" t="s">
        <v>24201</v>
      </c>
      <c r="H5216" s="3" t="s">
        <v>4795</v>
      </c>
      <c r="I5216" s="4">
        <v>173</v>
      </c>
      <c r="J5216" s="11" t="s">
        <v>25136</v>
      </c>
    </row>
    <row r="5217" spans="1:10">
      <c r="A5217" s="1" t="s">
        <v>6482</v>
      </c>
      <c r="B5217" s="2" t="s">
        <v>4922</v>
      </c>
      <c r="C5217" s="2" t="s">
        <v>4931</v>
      </c>
      <c r="D5217" s="4">
        <v>21.3</v>
      </c>
      <c r="E5217" s="4">
        <v>44.74</v>
      </c>
      <c r="F5217" s="3">
        <v>450</v>
      </c>
      <c r="G5217" s="1" t="s">
        <v>24202</v>
      </c>
      <c r="H5217" s="3" t="s">
        <v>4795</v>
      </c>
      <c r="I5217" s="4">
        <v>21.3</v>
      </c>
      <c r="J5217" s="11" t="s">
        <v>25137</v>
      </c>
    </row>
    <row r="5218" spans="1:10">
      <c r="A5218" s="1" t="s">
        <v>6483</v>
      </c>
      <c r="B5218" s="2" t="s">
        <v>4924</v>
      </c>
      <c r="C5218" s="2" t="s">
        <v>4931</v>
      </c>
      <c r="D5218" s="4">
        <v>21.3</v>
      </c>
      <c r="E5218" s="4">
        <v>44.74</v>
      </c>
      <c r="F5218" s="3">
        <v>450</v>
      </c>
      <c r="G5218" s="1" t="s">
        <v>24202</v>
      </c>
      <c r="H5218" s="3" t="s">
        <v>4795</v>
      </c>
      <c r="I5218" s="4">
        <v>21.3</v>
      </c>
      <c r="J5218" s="11" t="s">
        <v>25138</v>
      </c>
    </row>
    <row r="5219" spans="1:10">
      <c r="A5219" s="1" t="s">
        <v>24203</v>
      </c>
      <c r="B5219" s="2" t="s">
        <v>4925</v>
      </c>
      <c r="C5219" s="2" t="s">
        <v>603</v>
      </c>
      <c r="D5219" s="4">
        <v>10.4</v>
      </c>
      <c r="E5219" s="4">
        <v>19.829999999999998</v>
      </c>
      <c r="F5219" s="3">
        <v>320</v>
      </c>
      <c r="G5219" s="1" t="s">
        <v>24204</v>
      </c>
      <c r="H5219" s="3" t="s">
        <v>4795</v>
      </c>
      <c r="I5219" s="4">
        <v>10.4</v>
      </c>
      <c r="J5219" s="11" t="s">
        <v>25139</v>
      </c>
    </row>
    <row r="5220" spans="1:10">
      <c r="A5220" s="1" t="s">
        <v>24205</v>
      </c>
      <c r="B5220" s="2" t="s">
        <v>4927</v>
      </c>
      <c r="C5220" s="2" t="s">
        <v>603</v>
      </c>
      <c r="D5220" s="4">
        <v>15.6</v>
      </c>
      <c r="E5220" s="4">
        <v>27.29</v>
      </c>
      <c r="F5220" s="3">
        <v>320</v>
      </c>
      <c r="G5220" s="1" t="s">
        <v>24206</v>
      </c>
      <c r="H5220" s="3" t="s">
        <v>4795</v>
      </c>
      <c r="I5220" s="4">
        <v>15.6</v>
      </c>
      <c r="J5220" s="11" t="s">
        <v>25140</v>
      </c>
    </row>
    <row r="5221" spans="1:10">
      <c r="A5221" s="1" t="s">
        <v>24207</v>
      </c>
      <c r="B5221" s="2" t="s">
        <v>4928</v>
      </c>
      <c r="C5221" s="2" t="s">
        <v>4861</v>
      </c>
      <c r="D5221" s="4">
        <v>8.6999999999999993</v>
      </c>
      <c r="E5221" s="4">
        <v>22.17</v>
      </c>
      <c r="F5221" s="3">
        <v>200</v>
      </c>
      <c r="G5221" s="1" t="s">
        <v>24208</v>
      </c>
      <c r="H5221" s="3" t="s">
        <v>4795</v>
      </c>
      <c r="I5221" s="4">
        <v>8.6999999999999993</v>
      </c>
      <c r="J5221" s="11" t="s">
        <v>25141</v>
      </c>
    </row>
    <row r="5222" spans="1:10">
      <c r="A5222" s="1" t="s">
        <v>24209</v>
      </c>
      <c r="B5222" s="2" t="s">
        <v>4929</v>
      </c>
      <c r="C5222" s="2" t="s">
        <v>24210</v>
      </c>
      <c r="D5222" s="4">
        <v>115</v>
      </c>
      <c r="E5222" s="4">
        <v>214.2</v>
      </c>
      <c r="F5222" s="3">
        <v>40</v>
      </c>
      <c r="G5222" s="1" t="s">
        <v>24211</v>
      </c>
      <c r="H5222" s="3" t="s">
        <v>4795</v>
      </c>
      <c r="I5222" s="4">
        <v>115</v>
      </c>
      <c r="J5222" s="11" t="s">
        <v>25142</v>
      </c>
    </row>
    <row r="5223" spans="1:10">
      <c r="A5223" s="1" t="s">
        <v>4938</v>
      </c>
      <c r="B5223" s="2" t="s">
        <v>4930</v>
      </c>
      <c r="C5223" s="2" t="s">
        <v>4940</v>
      </c>
      <c r="D5223" s="4">
        <v>334</v>
      </c>
      <c r="E5223" s="4">
        <v>2860</v>
      </c>
      <c r="F5223" s="3">
        <v>50</v>
      </c>
      <c r="G5223" s="1" t="s">
        <v>24212</v>
      </c>
      <c r="H5223" s="3" t="s">
        <v>4795</v>
      </c>
      <c r="I5223" s="4">
        <v>334</v>
      </c>
      <c r="J5223" s="11" t="s">
        <v>25143</v>
      </c>
    </row>
    <row r="5224" spans="1:10">
      <c r="A5224" s="1" t="s">
        <v>4942</v>
      </c>
      <c r="B5224" s="2" t="s">
        <v>4932</v>
      </c>
      <c r="C5224" s="2" t="s">
        <v>716</v>
      </c>
      <c r="D5224" s="4">
        <v>190</v>
      </c>
      <c r="E5224" s="4">
        <v>484.2</v>
      </c>
      <c r="F5224" s="3">
        <v>50</v>
      </c>
      <c r="G5224" s="1" t="s">
        <v>24213</v>
      </c>
      <c r="H5224" s="3" t="s">
        <v>4795</v>
      </c>
      <c r="I5224" s="4">
        <v>190</v>
      </c>
      <c r="J5224" s="11" t="s">
        <v>25144</v>
      </c>
    </row>
    <row r="5225" spans="1:10">
      <c r="A5225" s="1" t="s">
        <v>4944</v>
      </c>
      <c r="B5225" s="2" t="s">
        <v>4933</v>
      </c>
      <c r="C5225" s="2" t="s">
        <v>4802</v>
      </c>
      <c r="D5225" s="4">
        <v>317</v>
      </c>
      <c r="E5225" s="4">
        <v>949.6</v>
      </c>
      <c r="F5225" s="3">
        <v>60</v>
      </c>
      <c r="G5225" s="1" t="s">
        <v>24214</v>
      </c>
      <c r="H5225" s="3" t="s">
        <v>4795</v>
      </c>
      <c r="I5225" s="4">
        <v>317</v>
      </c>
      <c r="J5225" s="11" t="s">
        <v>25145</v>
      </c>
    </row>
    <row r="5226" spans="1:10">
      <c r="A5226" s="1" t="s">
        <v>4946</v>
      </c>
      <c r="B5226" s="2" t="s">
        <v>4934</v>
      </c>
      <c r="C5226" s="2" t="s">
        <v>4948</v>
      </c>
      <c r="D5226" s="4">
        <v>81</v>
      </c>
      <c r="E5226" s="4">
        <v>1052.5</v>
      </c>
      <c r="F5226" s="3">
        <v>90</v>
      </c>
      <c r="G5226" s="1" t="s">
        <v>24215</v>
      </c>
      <c r="H5226" s="3" t="s">
        <v>4795</v>
      </c>
      <c r="I5226" s="4">
        <v>81</v>
      </c>
      <c r="J5226" s="11" t="s">
        <v>25146</v>
      </c>
    </row>
    <row r="5227" spans="1:10">
      <c r="A5227" s="1" t="s">
        <v>24216</v>
      </c>
      <c r="B5227" s="2" t="s">
        <v>4935</v>
      </c>
      <c r="C5227" s="2" t="s">
        <v>24217</v>
      </c>
      <c r="D5227" s="4">
        <v>6.9</v>
      </c>
      <c r="E5227" s="4">
        <v>51.42</v>
      </c>
      <c r="F5227" s="3">
        <v>600</v>
      </c>
      <c r="G5227" s="1" t="s">
        <v>24218</v>
      </c>
      <c r="H5227" s="3" t="s">
        <v>4795</v>
      </c>
      <c r="I5227" s="4">
        <v>6.9</v>
      </c>
      <c r="J5227" s="11" t="s">
        <v>25147</v>
      </c>
    </row>
    <row r="5228" spans="1:10">
      <c r="A5228" s="1" t="s">
        <v>24219</v>
      </c>
      <c r="B5228" s="2" t="s">
        <v>4936</v>
      </c>
      <c r="C5228" s="2" t="s">
        <v>4951</v>
      </c>
      <c r="D5228" s="4">
        <v>202</v>
      </c>
      <c r="E5228" s="4">
        <v>960</v>
      </c>
      <c r="F5228" s="3">
        <v>50</v>
      </c>
      <c r="G5228" s="1" t="s">
        <v>24220</v>
      </c>
      <c r="H5228" s="3" t="s">
        <v>4795</v>
      </c>
      <c r="I5228" s="4">
        <v>202</v>
      </c>
      <c r="J5228" s="11" t="s">
        <v>25148</v>
      </c>
    </row>
    <row r="5229" spans="1:10">
      <c r="A5229" s="1" t="s">
        <v>24221</v>
      </c>
      <c r="B5229" s="2" t="s">
        <v>4937</v>
      </c>
      <c r="C5229" s="2" t="s">
        <v>24222</v>
      </c>
      <c r="D5229" s="4">
        <v>518</v>
      </c>
      <c r="E5229" s="4">
        <v>3647.5</v>
      </c>
      <c r="F5229" s="3">
        <v>30</v>
      </c>
      <c r="G5229" s="1" t="s">
        <v>24223</v>
      </c>
      <c r="H5229" s="3" t="s">
        <v>4795</v>
      </c>
      <c r="I5229" s="4">
        <v>518</v>
      </c>
      <c r="J5229" s="11" t="s">
        <v>25149</v>
      </c>
    </row>
    <row r="5230" spans="1:10">
      <c r="A5230" s="1" t="s">
        <v>4954</v>
      </c>
      <c r="B5230" s="2" t="s">
        <v>4939</v>
      </c>
      <c r="C5230" s="2" t="s">
        <v>18</v>
      </c>
      <c r="D5230" s="4">
        <v>24</v>
      </c>
      <c r="E5230" s="4">
        <v>122.32</v>
      </c>
      <c r="F5230" s="3">
        <v>100</v>
      </c>
      <c r="G5230" s="1" t="s">
        <v>14020</v>
      </c>
      <c r="H5230" s="3" t="s">
        <v>4795</v>
      </c>
      <c r="I5230" s="4">
        <v>24</v>
      </c>
      <c r="J5230" s="11" t="s">
        <v>25150</v>
      </c>
    </row>
    <row r="5231" spans="1:10">
      <c r="A5231" s="1" t="s">
        <v>4956</v>
      </c>
      <c r="B5231" s="2" t="s">
        <v>4941</v>
      </c>
      <c r="C5231" s="2" t="s">
        <v>18</v>
      </c>
      <c r="D5231" s="4">
        <v>30</v>
      </c>
      <c r="E5231" s="4">
        <v>109.7</v>
      </c>
      <c r="F5231" s="3">
        <v>100</v>
      </c>
      <c r="G5231" s="1" t="s">
        <v>13384</v>
      </c>
      <c r="H5231" s="3" t="s">
        <v>4795</v>
      </c>
      <c r="I5231" s="4">
        <v>30</v>
      </c>
      <c r="J5231" s="11" t="s">
        <v>25151</v>
      </c>
    </row>
    <row r="5232" spans="1:10">
      <c r="A5232" s="1" t="s">
        <v>4958</v>
      </c>
      <c r="B5232" s="2" t="s">
        <v>4943</v>
      </c>
      <c r="C5232" s="2" t="s">
        <v>18</v>
      </c>
      <c r="D5232" s="4">
        <v>23</v>
      </c>
      <c r="E5232" s="4">
        <v>142.87</v>
      </c>
      <c r="F5232" s="3">
        <v>100</v>
      </c>
      <c r="G5232" s="1" t="s">
        <v>14023</v>
      </c>
      <c r="H5232" s="3" t="s">
        <v>4795</v>
      </c>
      <c r="I5232" s="4">
        <v>23</v>
      </c>
      <c r="J5232" s="11" t="s">
        <v>25152</v>
      </c>
    </row>
    <row r="5233" spans="1:10">
      <c r="A5233" s="1" t="s">
        <v>14021</v>
      </c>
      <c r="B5233" s="2" t="s">
        <v>4945</v>
      </c>
      <c r="C5233" s="2" t="s">
        <v>80</v>
      </c>
      <c r="D5233" s="4">
        <v>24.5</v>
      </c>
      <c r="E5233" s="4">
        <v>110.85</v>
      </c>
      <c r="F5233" s="3">
        <v>100</v>
      </c>
      <c r="G5233" s="1" t="s">
        <v>24224</v>
      </c>
      <c r="H5233" s="3" t="s">
        <v>4795</v>
      </c>
      <c r="I5233" s="4">
        <v>24.5</v>
      </c>
      <c r="J5233" s="11" t="s">
        <v>25153</v>
      </c>
    </row>
    <row r="5234" spans="1:10">
      <c r="A5234" s="1" t="s">
        <v>14021</v>
      </c>
      <c r="B5234" s="2" t="s">
        <v>4947</v>
      </c>
      <c r="C5234" s="2" t="s">
        <v>43</v>
      </c>
      <c r="D5234" s="4">
        <v>18.700000000000003</v>
      </c>
      <c r="E5234" s="4">
        <v>66.5</v>
      </c>
      <c r="F5234" s="3">
        <v>160</v>
      </c>
      <c r="G5234" s="1" t="s">
        <v>24068</v>
      </c>
      <c r="H5234" s="3" t="s">
        <v>4795</v>
      </c>
      <c r="I5234" s="4">
        <v>18.700000000000003</v>
      </c>
      <c r="J5234" s="11" t="s">
        <v>25154</v>
      </c>
    </row>
    <row r="5235" spans="1:10">
      <c r="A5235" s="1" t="s">
        <v>14024</v>
      </c>
      <c r="B5235" s="2" t="s">
        <v>4949</v>
      </c>
      <c r="C5235" s="2" t="s">
        <v>80</v>
      </c>
      <c r="D5235" s="4">
        <v>26.5</v>
      </c>
      <c r="E5235" s="4">
        <v>105.25</v>
      </c>
      <c r="F5235" s="3">
        <v>100</v>
      </c>
      <c r="G5235" s="1" t="s">
        <v>24225</v>
      </c>
      <c r="H5235" s="3" t="s">
        <v>4795</v>
      </c>
      <c r="I5235" s="4">
        <v>26.5</v>
      </c>
      <c r="J5235" s="11" t="s">
        <v>25155</v>
      </c>
    </row>
    <row r="5236" spans="1:10">
      <c r="A5236" s="1" t="s">
        <v>14022</v>
      </c>
      <c r="B5236" s="2" t="s">
        <v>4950</v>
      </c>
      <c r="C5236" s="2" t="s">
        <v>43</v>
      </c>
      <c r="D5236" s="4">
        <v>19</v>
      </c>
      <c r="E5236" s="4">
        <v>82</v>
      </c>
      <c r="F5236" s="3">
        <v>160</v>
      </c>
      <c r="G5236" s="1" t="s">
        <v>24226</v>
      </c>
      <c r="H5236" s="3" t="s">
        <v>4795</v>
      </c>
      <c r="I5236" s="4">
        <v>19</v>
      </c>
      <c r="J5236" s="11" t="s">
        <v>25156</v>
      </c>
    </row>
    <row r="5237" spans="1:10">
      <c r="A5237" s="1" t="s">
        <v>4960</v>
      </c>
      <c r="B5237" s="2" t="s">
        <v>4952</v>
      </c>
      <c r="C5237" s="2" t="s">
        <v>4774</v>
      </c>
      <c r="D5237" s="4">
        <v>173</v>
      </c>
      <c r="E5237" s="4">
        <v>1320</v>
      </c>
      <c r="F5237" s="3">
        <v>50</v>
      </c>
      <c r="G5237" s="1" t="s">
        <v>24069</v>
      </c>
      <c r="H5237" s="3" t="s">
        <v>4795</v>
      </c>
      <c r="I5237" s="4">
        <v>173</v>
      </c>
      <c r="J5237" s="11" t="s">
        <v>25157</v>
      </c>
    </row>
    <row r="5238" spans="1:10">
      <c r="A5238" s="1" t="s">
        <v>4963</v>
      </c>
      <c r="B5238" s="2" t="s">
        <v>4953</v>
      </c>
      <c r="C5238" s="2" t="s">
        <v>4861</v>
      </c>
      <c r="D5238" s="4">
        <v>10.1</v>
      </c>
      <c r="E5238" s="4">
        <v>41.66</v>
      </c>
      <c r="F5238" s="3">
        <v>200</v>
      </c>
      <c r="G5238" s="1" t="s">
        <v>24227</v>
      </c>
      <c r="H5238" s="3" t="s">
        <v>4795</v>
      </c>
      <c r="I5238" s="4">
        <v>10.1</v>
      </c>
      <c r="J5238" s="11" t="s">
        <v>25158</v>
      </c>
    </row>
    <row r="5239" spans="1:10">
      <c r="A5239" s="1" t="s">
        <v>24228</v>
      </c>
      <c r="B5239" s="2" t="s">
        <v>4955</v>
      </c>
      <c r="C5239" s="2" t="s">
        <v>24222</v>
      </c>
      <c r="D5239" s="4">
        <v>121</v>
      </c>
      <c r="E5239" s="4">
        <v>1288</v>
      </c>
      <c r="F5239" s="3">
        <v>100</v>
      </c>
      <c r="G5239" s="1" t="s">
        <v>24229</v>
      </c>
      <c r="H5239" s="3" t="s">
        <v>4795</v>
      </c>
      <c r="I5239" s="4">
        <v>121</v>
      </c>
      <c r="J5239" s="11" t="s">
        <v>25159</v>
      </c>
    </row>
    <row r="5240" spans="1:10">
      <c r="A5240" s="1" t="s">
        <v>24230</v>
      </c>
      <c r="B5240" s="2" t="s">
        <v>4957</v>
      </c>
      <c r="C5240" s="2" t="s">
        <v>24231</v>
      </c>
      <c r="D5240" s="4">
        <v>156</v>
      </c>
      <c r="E5240" s="4">
        <v>1370.8</v>
      </c>
      <c r="F5240" s="3">
        <v>60</v>
      </c>
      <c r="G5240" s="1" t="s">
        <v>24232</v>
      </c>
      <c r="H5240" s="3" t="s">
        <v>4795</v>
      </c>
      <c r="I5240" s="4">
        <v>156</v>
      </c>
      <c r="J5240" s="11" t="s">
        <v>25160</v>
      </c>
    </row>
    <row r="5241" spans="1:10">
      <c r="A5241" s="1" t="s">
        <v>24233</v>
      </c>
      <c r="B5241" s="2" t="s">
        <v>4959</v>
      </c>
      <c r="C5241" s="2" t="s">
        <v>24234</v>
      </c>
      <c r="D5241" s="4">
        <v>133</v>
      </c>
      <c r="E5241" s="4">
        <v>1203.9000000000001</v>
      </c>
      <c r="F5241" s="3">
        <v>60</v>
      </c>
      <c r="G5241" s="1" t="s">
        <v>24235</v>
      </c>
      <c r="H5241" s="3" t="s">
        <v>4795</v>
      </c>
      <c r="I5241" s="4">
        <v>133</v>
      </c>
      <c r="J5241" s="11" t="s">
        <v>25161</v>
      </c>
    </row>
    <row r="5242" spans="1:10">
      <c r="A5242" s="1" t="s">
        <v>24236</v>
      </c>
      <c r="B5242" s="2" t="s">
        <v>4961</v>
      </c>
      <c r="C5242" s="2" t="s">
        <v>4774</v>
      </c>
      <c r="D5242" s="4">
        <v>173</v>
      </c>
      <c r="E5242" s="4">
        <v>950</v>
      </c>
      <c r="F5242" s="3">
        <v>50</v>
      </c>
      <c r="G5242" s="1" t="s">
        <v>24237</v>
      </c>
      <c r="H5242" s="3" t="s">
        <v>4795</v>
      </c>
      <c r="I5242" s="4">
        <v>173</v>
      </c>
      <c r="J5242" s="11" t="s">
        <v>25162</v>
      </c>
    </row>
    <row r="5243" spans="1:10">
      <c r="A5243" s="1" t="s">
        <v>4969</v>
      </c>
      <c r="B5243" s="2" t="s">
        <v>4962</v>
      </c>
      <c r="C5243" s="2" t="s">
        <v>182</v>
      </c>
      <c r="D5243" s="4">
        <v>161</v>
      </c>
      <c r="E5243" s="4">
        <v>1400</v>
      </c>
      <c r="F5243" s="3">
        <v>50</v>
      </c>
      <c r="G5243" s="1" t="s">
        <v>14025</v>
      </c>
      <c r="H5243" s="3" t="s">
        <v>4795</v>
      </c>
      <c r="I5243" s="4">
        <v>161</v>
      </c>
      <c r="J5243" s="11" t="s">
        <v>25163</v>
      </c>
    </row>
    <row r="5244" spans="1:10">
      <c r="A5244" s="1" t="s">
        <v>4971</v>
      </c>
      <c r="B5244" s="2" t="s">
        <v>4964</v>
      </c>
      <c r="C5244" s="2" t="s">
        <v>182</v>
      </c>
      <c r="D5244" s="4">
        <v>230</v>
      </c>
      <c r="E5244" s="4">
        <v>2100</v>
      </c>
      <c r="F5244" s="3">
        <v>50</v>
      </c>
      <c r="G5244" s="1" t="s">
        <v>14026</v>
      </c>
      <c r="H5244" s="3" t="s">
        <v>4795</v>
      </c>
      <c r="I5244" s="4">
        <v>230</v>
      </c>
      <c r="J5244" s="11" t="s">
        <v>25164</v>
      </c>
    </row>
    <row r="5245" spans="1:10">
      <c r="A5245" s="1" t="s">
        <v>24238</v>
      </c>
      <c r="B5245" s="2" t="s">
        <v>4965</v>
      </c>
      <c r="C5245" s="2" t="s">
        <v>4774</v>
      </c>
      <c r="D5245" s="4">
        <v>265</v>
      </c>
      <c r="E5245" s="4">
        <v>1048</v>
      </c>
      <c r="F5245" s="3">
        <v>60</v>
      </c>
      <c r="G5245" s="1" t="s">
        <v>24239</v>
      </c>
      <c r="H5245" s="3" t="s">
        <v>4795</v>
      </c>
      <c r="I5245" s="4">
        <v>265</v>
      </c>
      <c r="J5245" s="11" t="s">
        <v>25165</v>
      </c>
    </row>
    <row r="5246" spans="1:10">
      <c r="A5246" s="1" t="s">
        <v>5510</v>
      </c>
      <c r="B5246" s="2" t="s">
        <v>4966</v>
      </c>
      <c r="C5246" s="2" t="s">
        <v>4975</v>
      </c>
      <c r="D5246" s="4">
        <v>782</v>
      </c>
      <c r="E5246" s="4">
        <v>2188</v>
      </c>
      <c r="F5246" s="3">
        <v>40</v>
      </c>
      <c r="G5246" s="1" t="s">
        <v>24240</v>
      </c>
      <c r="H5246" s="3" t="s">
        <v>4795</v>
      </c>
      <c r="I5246" s="4">
        <v>782</v>
      </c>
      <c r="J5246" s="11" t="s">
        <v>25166</v>
      </c>
    </row>
    <row r="5247" spans="1:10">
      <c r="A5247" s="1" t="s">
        <v>5511</v>
      </c>
      <c r="B5247" s="2" t="s">
        <v>4967</v>
      </c>
      <c r="C5247" s="2" t="s">
        <v>19</v>
      </c>
      <c r="D5247" s="4">
        <v>765</v>
      </c>
      <c r="E5247" s="4">
        <v>2188</v>
      </c>
      <c r="F5247" s="3">
        <v>40</v>
      </c>
      <c r="G5247" s="1" t="s">
        <v>24240</v>
      </c>
      <c r="H5247" s="3" t="s">
        <v>4795</v>
      </c>
      <c r="I5247" s="4">
        <v>765</v>
      </c>
      <c r="J5247" s="11" t="s">
        <v>25167</v>
      </c>
    </row>
    <row r="5248" spans="1:10">
      <c r="A5248" s="1" t="s">
        <v>24241</v>
      </c>
      <c r="B5248" s="2" t="s">
        <v>4968</v>
      </c>
      <c r="C5248" s="2" t="s">
        <v>19</v>
      </c>
      <c r="D5248" s="4">
        <v>777</v>
      </c>
      <c r="E5248" s="4">
        <v>2188</v>
      </c>
      <c r="F5248" s="3">
        <v>40</v>
      </c>
      <c r="G5248" s="1" t="s">
        <v>24240</v>
      </c>
      <c r="H5248" s="3" t="s">
        <v>4795</v>
      </c>
      <c r="I5248" s="4">
        <v>777</v>
      </c>
      <c r="J5248" s="11" t="s">
        <v>25168</v>
      </c>
    </row>
    <row r="5249" spans="1:10">
      <c r="A5249" s="1" t="s">
        <v>24242</v>
      </c>
      <c r="B5249" s="2" t="s">
        <v>4970</v>
      </c>
      <c r="C5249" s="2" t="s">
        <v>24243</v>
      </c>
      <c r="D5249" s="4">
        <v>173</v>
      </c>
      <c r="E5249" s="4">
        <v>880</v>
      </c>
      <c r="F5249" s="3">
        <v>60</v>
      </c>
      <c r="G5249" s="1" t="s">
        <v>24244</v>
      </c>
      <c r="H5249" s="3" t="s">
        <v>4795</v>
      </c>
      <c r="I5249" s="4">
        <v>173</v>
      </c>
      <c r="J5249" s="11" t="s">
        <v>25169</v>
      </c>
    </row>
    <row r="5250" spans="1:10">
      <c r="A5250" s="1" t="s">
        <v>4977</v>
      </c>
      <c r="B5250" s="2" t="s">
        <v>4972</v>
      </c>
      <c r="C5250" s="2" t="s">
        <v>4861</v>
      </c>
      <c r="D5250" s="4">
        <v>14.4</v>
      </c>
      <c r="E5250" s="4">
        <v>54.43</v>
      </c>
      <c r="F5250" s="3">
        <v>400</v>
      </c>
      <c r="G5250" s="1" t="s">
        <v>24245</v>
      </c>
      <c r="H5250" s="3" t="s">
        <v>4795</v>
      </c>
      <c r="I5250" s="4">
        <v>14.4</v>
      </c>
      <c r="J5250" s="11" t="s">
        <v>25170</v>
      </c>
    </row>
    <row r="5251" spans="1:10">
      <c r="A5251" s="1" t="s">
        <v>24246</v>
      </c>
      <c r="B5251" s="2" t="s">
        <v>4973</v>
      </c>
      <c r="C5251" s="2" t="s">
        <v>4774</v>
      </c>
      <c r="D5251" s="4">
        <v>547</v>
      </c>
      <c r="E5251" s="4">
        <v>2783</v>
      </c>
      <c r="F5251" s="3">
        <v>50</v>
      </c>
      <c r="G5251" s="1" t="s">
        <v>24247</v>
      </c>
      <c r="H5251" s="3" t="s">
        <v>4795</v>
      </c>
      <c r="I5251" s="4">
        <v>547</v>
      </c>
      <c r="J5251" s="11" t="s">
        <v>25171</v>
      </c>
    </row>
    <row r="5252" spans="1:10">
      <c r="A5252" s="1" t="s">
        <v>24248</v>
      </c>
      <c r="B5252" s="2" t="s">
        <v>4974</v>
      </c>
      <c r="C5252" s="2" t="s">
        <v>24249</v>
      </c>
      <c r="D5252" s="4">
        <v>17.3</v>
      </c>
      <c r="E5252" s="4">
        <v>54.43</v>
      </c>
      <c r="F5252" s="3">
        <v>300</v>
      </c>
      <c r="G5252" s="1" t="s">
        <v>24245</v>
      </c>
      <c r="H5252" s="3" t="s">
        <v>4795</v>
      </c>
      <c r="I5252" s="4">
        <v>17.3</v>
      </c>
      <c r="J5252" s="11" t="s">
        <v>25172</v>
      </c>
    </row>
    <row r="5253" spans="1:10">
      <c r="A5253" s="1" t="s">
        <v>24250</v>
      </c>
      <c r="B5253" s="2" t="s">
        <v>4976</v>
      </c>
      <c r="C5253" s="2" t="s">
        <v>4861</v>
      </c>
      <c r="D5253" s="4">
        <v>21.900000000000002</v>
      </c>
      <c r="E5253" s="4">
        <v>54.43</v>
      </c>
      <c r="F5253" s="3">
        <v>180</v>
      </c>
      <c r="G5253" s="1" t="s">
        <v>24245</v>
      </c>
      <c r="H5253" s="3" t="s">
        <v>4795</v>
      </c>
      <c r="I5253" s="4">
        <v>21.900000000000002</v>
      </c>
      <c r="J5253" s="11" t="s">
        <v>25173</v>
      </c>
    </row>
    <row r="5254" spans="1:10">
      <c r="A5254" s="1" t="s">
        <v>24251</v>
      </c>
      <c r="B5254" s="2" t="s">
        <v>4978</v>
      </c>
      <c r="C5254" s="2" t="s">
        <v>4861</v>
      </c>
      <c r="D5254" s="4">
        <v>27.5</v>
      </c>
      <c r="E5254" s="4">
        <v>79.959999999999994</v>
      </c>
      <c r="F5254" s="3">
        <v>180</v>
      </c>
      <c r="G5254" s="1" t="s">
        <v>24252</v>
      </c>
      <c r="H5254" s="3" t="s">
        <v>4795</v>
      </c>
      <c r="I5254" s="4">
        <v>27.5</v>
      </c>
      <c r="J5254" s="11" t="s">
        <v>25174</v>
      </c>
    </row>
    <row r="5255" spans="1:10">
      <c r="A5255" s="1" t="s">
        <v>24253</v>
      </c>
      <c r="B5255" s="2" t="s">
        <v>4979</v>
      </c>
      <c r="C5255" s="2" t="s">
        <v>24254</v>
      </c>
      <c r="D5255" s="4">
        <v>219</v>
      </c>
      <c r="E5255" s="4">
        <v>675</v>
      </c>
      <c r="F5255" s="3">
        <v>40</v>
      </c>
      <c r="G5255" s="1" t="s">
        <v>24255</v>
      </c>
      <c r="H5255" s="3" t="s">
        <v>4795</v>
      </c>
      <c r="I5255" s="4">
        <v>219</v>
      </c>
      <c r="J5255" s="11" t="s">
        <v>25175</v>
      </c>
    </row>
    <row r="5256" spans="1:10">
      <c r="A5256" s="1" t="s">
        <v>5512</v>
      </c>
      <c r="B5256" s="2" t="s">
        <v>4980</v>
      </c>
      <c r="C5256" s="2" t="s">
        <v>4987</v>
      </c>
      <c r="D5256" s="4">
        <v>32</v>
      </c>
      <c r="E5256" s="4">
        <v>189</v>
      </c>
      <c r="F5256" s="3">
        <v>48</v>
      </c>
      <c r="G5256" s="1" t="s">
        <v>24256</v>
      </c>
      <c r="H5256" s="3" t="s">
        <v>4795</v>
      </c>
      <c r="I5256" s="4">
        <v>32</v>
      </c>
      <c r="J5256" s="11" t="s">
        <v>25176</v>
      </c>
    </row>
    <row r="5257" spans="1:10">
      <c r="A5257" s="1" t="s">
        <v>5513</v>
      </c>
      <c r="B5257" s="2" t="s">
        <v>4981</v>
      </c>
      <c r="C5257" s="2" t="s">
        <v>4861</v>
      </c>
      <c r="D5257" s="4">
        <v>39</v>
      </c>
      <c r="E5257" s="4">
        <v>121</v>
      </c>
      <c r="F5257" s="3">
        <v>200</v>
      </c>
      <c r="G5257" s="1" t="s">
        <v>24257</v>
      </c>
      <c r="H5257" s="3" t="s">
        <v>4795</v>
      </c>
      <c r="I5257" s="4">
        <v>39</v>
      </c>
      <c r="J5257" s="11" t="s">
        <v>25177</v>
      </c>
    </row>
    <row r="5258" spans="1:10">
      <c r="A5258" s="1" t="s">
        <v>24258</v>
      </c>
      <c r="B5258" s="2" t="s">
        <v>4982</v>
      </c>
      <c r="C5258" s="2" t="s">
        <v>4881</v>
      </c>
      <c r="D5258" s="4">
        <v>42.5</v>
      </c>
      <c r="E5258" s="4">
        <v>121</v>
      </c>
      <c r="F5258" s="3">
        <v>120</v>
      </c>
      <c r="G5258" s="1" t="s">
        <v>24259</v>
      </c>
      <c r="H5258" s="3" t="s">
        <v>4795</v>
      </c>
      <c r="I5258" s="4">
        <v>42.5</v>
      </c>
      <c r="J5258" s="11" t="s">
        <v>25178</v>
      </c>
    </row>
    <row r="5259" spans="1:10">
      <c r="A5259" s="1" t="s">
        <v>5514</v>
      </c>
      <c r="B5259" s="2" t="s">
        <v>4983</v>
      </c>
      <c r="C5259" s="2" t="s">
        <v>4881</v>
      </c>
      <c r="D5259" s="4">
        <v>31.5</v>
      </c>
      <c r="E5259" s="4">
        <v>67.53</v>
      </c>
      <c r="F5259" s="3">
        <v>120</v>
      </c>
      <c r="G5259" s="1" t="s">
        <v>24260</v>
      </c>
      <c r="H5259" s="3" t="s">
        <v>4795</v>
      </c>
      <c r="I5259" s="4">
        <v>31.5</v>
      </c>
      <c r="J5259" s="11" t="s">
        <v>25179</v>
      </c>
    </row>
    <row r="5260" spans="1:10">
      <c r="A5260" s="1" t="s">
        <v>4991</v>
      </c>
      <c r="B5260" s="2" t="s">
        <v>4984</v>
      </c>
      <c r="C5260" s="2" t="s">
        <v>603</v>
      </c>
      <c r="D5260" s="4">
        <v>45</v>
      </c>
      <c r="E5260" s="4">
        <v>157.51</v>
      </c>
      <c r="F5260" s="3">
        <v>400</v>
      </c>
      <c r="G5260" s="1" t="s">
        <v>24261</v>
      </c>
      <c r="H5260" s="3" t="s">
        <v>4795</v>
      </c>
      <c r="I5260" s="4">
        <v>45</v>
      </c>
      <c r="J5260" s="11" t="s">
        <v>25180</v>
      </c>
    </row>
    <row r="5261" spans="1:10">
      <c r="A5261" s="1" t="s">
        <v>5515</v>
      </c>
      <c r="B5261" s="2" t="s">
        <v>4985</v>
      </c>
      <c r="C5261" s="2" t="s">
        <v>4861</v>
      </c>
      <c r="D5261" s="4">
        <v>24.5</v>
      </c>
      <c r="E5261" s="4">
        <v>67.53</v>
      </c>
      <c r="F5261" s="3">
        <v>200</v>
      </c>
      <c r="G5261" s="1" t="s">
        <v>24262</v>
      </c>
      <c r="H5261" s="3" t="s">
        <v>4795</v>
      </c>
      <c r="I5261" s="4">
        <v>24.5</v>
      </c>
      <c r="J5261" s="11" t="s">
        <v>25181</v>
      </c>
    </row>
    <row r="5262" spans="1:10">
      <c r="A5262" s="1" t="s">
        <v>24263</v>
      </c>
      <c r="B5262" s="2" t="s">
        <v>4986</v>
      </c>
      <c r="C5262" s="2" t="s">
        <v>4995</v>
      </c>
      <c r="D5262" s="4">
        <v>391</v>
      </c>
      <c r="E5262" s="4">
        <v>1822</v>
      </c>
      <c r="F5262" s="3">
        <v>36</v>
      </c>
      <c r="G5262" s="1" t="s">
        <v>24264</v>
      </c>
      <c r="H5262" s="3" t="s">
        <v>4795</v>
      </c>
      <c r="I5262" s="4">
        <v>391</v>
      </c>
      <c r="J5262" s="11" t="s">
        <v>25182</v>
      </c>
    </row>
    <row r="5263" spans="1:10">
      <c r="A5263" s="1" t="s">
        <v>4996</v>
      </c>
      <c r="B5263" s="2" t="s">
        <v>4988</v>
      </c>
      <c r="C5263" s="2" t="s">
        <v>4998</v>
      </c>
      <c r="D5263" s="4">
        <v>782</v>
      </c>
      <c r="E5263" s="4">
        <v>2457.6</v>
      </c>
      <c r="F5263" s="3">
        <v>36</v>
      </c>
      <c r="G5263" s="1" t="s">
        <v>24265</v>
      </c>
      <c r="H5263" s="3" t="s">
        <v>4795</v>
      </c>
      <c r="I5263" s="4">
        <v>782</v>
      </c>
      <c r="J5263" s="11" t="s">
        <v>25183</v>
      </c>
    </row>
    <row r="5264" spans="1:10">
      <c r="A5264" s="1" t="s">
        <v>24266</v>
      </c>
      <c r="B5264" s="2" t="s">
        <v>4989</v>
      </c>
      <c r="C5264" s="2" t="s">
        <v>4831</v>
      </c>
      <c r="D5264" s="4">
        <v>662</v>
      </c>
      <c r="E5264" s="4">
        <v>2048</v>
      </c>
      <c r="F5264" s="3">
        <v>36</v>
      </c>
      <c r="G5264" s="1" t="s">
        <v>24265</v>
      </c>
      <c r="H5264" s="3" t="s">
        <v>4795</v>
      </c>
      <c r="I5264" s="4">
        <v>662</v>
      </c>
      <c r="J5264" s="11" t="s">
        <v>25184</v>
      </c>
    </row>
    <row r="5265" spans="1:10">
      <c r="A5265" s="1" t="s">
        <v>24267</v>
      </c>
      <c r="B5265" s="2" t="s">
        <v>4990</v>
      </c>
      <c r="C5265" s="2" t="s">
        <v>182</v>
      </c>
      <c r="D5265" s="4">
        <v>662</v>
      </c>
      <c r="E5265" s="4">
        <v>2048.8000000000002</v>
      </c>
      <c r="F5265" s="3">
        <v>36</v>
      </c>
      <c r="G5265" s="1" t="s">
        <v>24265</v>
      </c>
      <c r="H5265" s="3" t="s">
        <v>4795</v>
      </c>
      <c r="I5265" s="4">
        <v>662</v>
      </c>
      <c r="J5265" s="11" t="s">
        <v>25185</v>
      </c>
    </row>
    <row r="5266" spans="1:10">
      <c r="A5266" s="1" t="s">
        <v>24268</v>
      </c>
      <c r="B5266" s="2" t="s">
        <v>4992</v>
      </c>
      <c r="C5266" s="2" t="s">
        <v>24269</v>
      </c>
      <c r="D5266" s="4">
        <v>276</v>
      </c>
      <c r="E5266" s="4">
        <v>1114.8</v>
      </c>
      <c r="F5266" s="3">
        <v>50</v>
      </c>
      <c r="G5266" s="1" t="s">
        <v>24270</v>
      </c>
      <c r="H5266" s="3" t="s">
        <v>4795</v>
      </c>
      <c r="I5266" s="4">
        <v>276</v>
      </c>
      <c r="J5266" s="11" t="s">
        <v>25186</v>
      </c>
    </row>
    <row r="5267" spans="1:10">
      <c r="A5267" s="1" t="s">
        <v>24271</v>
      </c>
      <c r="B5267" s="2" t="s">
        <v>4993</v>
      </c>
      <c r="C5267" s="2" t="s">
        <v>24137</v>
      </c>
      <c r="D5267" s="4">
        <v>409</v>
      </c>
      <c r="E5267" s="4">
        <v>819.6</v>
      </c>
      <c r="F5267" s="3">
        <v>50</v>
      </c>
      <c r="G5267" s="1" t="s">
        <v>24272</v>
      </c>
      <c r="H5267" s="3" t="s">
        <v>4795</v>
      </c>
      <c r="I5267" s="4">
        <v>409</v>
      </c>
      <c r="J5267" s="11" t="s">
        <v>25187</v>
      </c>
    </row>
    <row r="5268" spans="1:10">
      <c r="A5268" s="1" t="s">
        <v>24273</v>
      </c>
      <c r="B5268" s="2" t="s">
        <v>4994</v>
      </c>
      <c r="C5268" s="2" t="s">
        <v>4571</v>
      </c>
      <c r="D5268" s="4">
        <v>276</v>
      </c>
      <c r="E5268" s="4">
        <v>1264.2</v>
      </c>
      <c r="F5268" s="3">
        <v>50</v>
      </c>
      <c r="G5268" s="1" t="s">
        <v>24274</v>
      </c>
      <c r="H5268" s="3" t="s">
        <v>4795</v>
      </c>
      <c r="I5268" s="4">
        <v>276</v>
      </c>
      <c r="J5268" s="11" t="s">
        <v>25188</v>
      </c>
    </row>
    <row r="5269" spans="1:10">
      <c r="A5269" s="1" t="s">
        <v>5003</v>
      </c>
      <c r="B5269" s="2" t="s">
        <v>4997</v>
      </c>
      <c r="C5269" s="2" t="s">
        <v>4571</v>
      </c>
      <c r="D5269" s="4">
        <v>495</v>
      </c>
      <c r="E5269" s="4">
        <v>1646.4</v>
      </c>
      <c r="F5269" s="3">
        <v>50</v>
      </c>
      <c r="G5269" s="1" t="s">
        <v>24275</v>
      </c>
      <c r="H5269" s="3" t="s">
        <v>4795</v>
      </c>
      <c r="I5269" s="4">
        <v>495</v>
      </c>
      <c r="J5269" s="11" t="s">
        <v>25189</v>
      </c>
    </row>
    <row r="5270" spans="1:10">
      <c r="A5270" s="1" t="s">
        <v>24276</v>
      </c>
      <c r="B5270" s="2" t="s">
        <v>4999</v>
      </c>
      <c r="C5270" s="2" t="s">
        <v>4861</v>
      </c>
      <c r="D5270" s="4">
        <v>10.4</v>
      </c>
      <c r="E5270" s="4">
        <v>23.69</v>
      </c>
      <c r="F5270" s="3">
        <v>400</v>
      </c>
      <c r="G5270" s="1" t="s">
        <v>24277</v>
      </c>
      <c r="H5270" s="3" t="s">
        <v>4795</v>
      </c>
      <c r="I5270" s="4">
        <v>10.4</v>
      </c>
      <c r="J5270" s="11" t="s">
        <v>25190</v>
      </c>
    </row>
    <row r="5271" spans="1:10">
      <c r="A5271" s="1" t="s">
        <v>24276</v>
      </c>
      <c r="B5271" s="2" t="s">
        <v>5000</v>
      </c>
      <c r="C5271" s="2" t="s">
        <v>4912</v>
      </c>
      <c r="D5271" s="4">
        <v>16.100000000000001</v>
      </c>
      <c r="E5271" s="4">
        <v>47.39</v>
      </c>
      <c r="F5271" s="3">
        <v>200</v>
      </c>
      <c r="G5271" s="1" t="s">
        <v>24277</v>
      </c>
      <c r="H5271" s="3" t="s">
        <v>4795</v>
      </c>
      <c r="I5271" s="4">
        <v>16.100000000000001</v>
      </c>
      <c r="J5271" s="11" t="s">
        <v>25191</v>
      </c>
    </row>
    <row r="5272" spans="1:10">
      <c r="A5272" s="1" t="s">
        <v>24278</v>
      </c>
      <c r="B5272" s="2" t="s">
        <v>5001</v>
      </c>
      <c r="C5272" s="2" t="s">
        <v>4912</v>
      </c>
      <c r="D5272" s="4">
        <v>18.399999999999999</v>
      </c>
      <c r="E5272" s="4">
        <v>104.16</v>
      </c>
      <c r="F5272" s="3">
        <v>200</v>
      </c>
      <c r="G5272" s="1" t="s">
        <v>24279</v>
      </c>
      <c r="H5272" s="3" t="s">
        <v>4795</v>
      </c>
      <c r="I5272" s="4">
        <v>18.399999999999999</v>
      </c>
      <c r="J5272" s="11" t="s">
        <v>25192</v>
      </c>
    </row>
    <row r="5273" spans="1:10">
      <c r="A5273" s="1" t="s">
        <v>24280</v>
      </c>
      <c r="B5273" s="2" t="s">
        <v>5002</v>
      </c>
      <c r="C5273" s="2" t="s">
        <v>116</v>
      </c>
      <c r="D5273" s="4">
        <v>20.7</v>
      </c>
      <c r="E5273" s="4">
        <v>77</v>
      </c>
      <c r="F5273" s="3">
        <v>100</v>
      </c>
      <c r="G5273" s="1" t="s">
        <v>24281</v>
      </c>
      <c r="H5273" s="3" t="s">
        <v>4795</v>
      </c>
      <c r="I5273" s="4">
        <v>20.7</v>
      </c>
      <c r="J5273" s="11" t="s">
        <v>25193</v>
      </c>
    </row>
    <row r="5274" spans="1:10">
      <c r="A5274" s="1" t="s">
        <v>5009</v>
      </c>
      <c r="B5274" s="2" t="s">
        <v>5004</v>
      </c>
      <c r="C5274" s="2" t="s">
        <v>5011</v>
      </c>
      <c r="D5274" s="4">
        <v>53</v>
      </c>
      <c r="E5274" s="4">
        <v>155</v>
      </c>
      <c r="F5274" s="3">
        <v>100</v>
      </c>
      <c r="G5274" s="1" t="s">
        <v>24070</v>
      </c>
      <c r="H5274" s="3" t="s">
        <v>4795</v>
      </c>
      <c r="I5274" s="4">
        <v>53</v>
      </c>
      <c r="J5274" s="11" t="s">
        <v>25194</v>
      </c>
    </row>
    <row r="5275" spans="1:10">
      <c r="A5275" s="1" t="s">
        <v>5012</v>
      </c>
      <c r="B5275" s="2" t="s">
        <v>5005</v>
      </c>
      <c r="C5275" s="2" t="s">
        <v>5014</v>
      </c>
      <c r="D5275" s="4">
        <v>13.8</v>
      </c>
      <c r="E5275" s="4">
        <v>180</v>
      </c>
      <c r="F5275" s="3">
        <v>400</v>
      </c>
      <c r="G5275" s="1" t="s">
        <v>24071</v>
      </c>
      <c r="H5275" s="3" t="s">
        <v>4795</v>
      </c>
      <c r="I5275" s="4">
        <v>13.8</v>
      </c>
      <c r="J5275" s="11" t="s">
        <v>25195</v>
      </c>
    </row>
    <row r="5276" spans="1:10">
      <c r="A5276" s="1" t="s">
        <v>5015</v>
      </c>
      <c r="B5276" s="2" t="s">
        <v>5006</v>
      </c>
      <c r="C5276" s="2" t="s">
        <v>2975</v>
      </c>
      <c r="D5276" s="4">
        <v>25.5</v>
      </c>
      <c r="E5276" s="4">
        <v>80</v>
      </c>
      <c r="F5276" s="3">
        <v>200</v>
      </c>
      <c r="G5276" s="1" t="s">
        <v>24072</v>
      </c>
      <c r="H5276" s="3" t="s">
        <v>4795</v>
      </c>
      <c r="I5276" s="4">
        <v>25.5</v>
      </c>
      <c r="J5276" s="11" t="s">
        <v>25196</v>
      </c>
    </row>
    <row r="5277" spans="1:10">
      <c r="A5277" s="1" t="s">
        <v>6484</v>
      </c>
      <c r="B5277" s="2" t="s">
        <v>5007</v>
      </c>
      <c r="C5277" s="2" t="s">
        <v>1</v>
      </c>
      <c r="D5277" s="4">
        <v>230</v>
      </c>
      <c r="E5277" s="4">
        <v>304.3</v>
      </c>
      <c r="F5277" s="3">
        <v>50</v>
      </c>
      <c r="G5277" s="1" t="s">
        <v>14027</v>
      </c>
      <c r="H5277" s="3" t="s">
        <v>4795</v>
      </c>
      <c r="I5277" s="4">
        <v>230</v>
      </c>
      <c r="J5277" s="11" t="s">
        <v>25197</v>
      </c>
    </row>
    <row r="5278" spans="1:10">
      <c r="A5278" s="1" t="s">
        <v>5017</v>
      </c>
      <c r="B5278" s="2" t="s">
        <v>5008</v>
      </c>
      <c r="C5278" s="2" t="s">
        <v>5019</v>
      </c>
      <c r="D5278" s="4">
        <v>57.5</v>
      </c>
      <c r="E5278" s="4">
        <v>165</v>
      </c>
      <c r="F5278" s="3">
        <v>100</v>
      </c>
      <c r="G5278" s="1" t="s">
        <v>24073</v>
      </c>
      <c r="H5278" s="3" t="s">
        <v>4795</v>
      </c>
      <c r="I5278" s="4">
        <v>57.5</v>
      </c>
      <c r="J5278" s="11" t="s">
        <v>25198</v>
      </c>
    </row>
    <row r="5279" spans="1:10">
      <c r="A5279" s="1" t="s">
        <v>5020</v>
      </c>
      <c r="B5279" s="2" t="s">
        <v>5010</v>
      </c>
      <c r="C5279" s="2" t="s">
        <v>5022</v>
      </c>
      <c r="D5279" s="4">
        <v>8.1</v>
      </c>
      <c r="E5279" s="4">
        <v>50.4</v>
      </c>
      <c r="F5279" s="3">
        <v>600</v>
      </c>
      <c r="G5279" s="1" t="s">
        <v>6485</v>
      </c>
      <c r="H5279" s="3" t="s">
        <v>4795</v>
      </c>
      <c r="I5279" s="4">
        <v>8.1</v>
      </c>
      <c r="J5279" s="11" t="s">
        <v>25199</v>
      </c>
    </row>
    <row r="5280" spans="1:10">
      <c r="A5280" s="1" t="s">
        <v>5023</v>
      </c>
      <c r="B5280" s="2" t="s">
        <v>5013</v>
      </c>
      <c r="C5280" s="2" t="s">
        <v>2975</v>
      </c>
      <c r="D5280" s="4">
        <v>28.5</v>
      </c>
      <c r="E5280" s="4">
        <v>113.1</v>
      </c>
      <c r="F5280" s="3">
        <v>120</v>
      </c>
      <c r="G5280" s="1" t="s">
        <v>24282</v>
      </c>
      <c r="H5280" s="3" t="s">
        <v>4795</v>
      </c>
      <c r="I5280" s="4">
        <v>28.5</v>
      </c>
      <c r="J5280" s="11" t="s">
        <v>25200</v>
      </c>
    </row>
    <row r="5281" spans="1:10">
      <c r="A5281" s="1" t="s">
        <v>5025</v>
      </c>
      <c r="B5281" s="2" t="s">
        <v>5016</v>
      </c>
      <c r="C5281" s="2" t="s">
        <v>15</v>
      </c>
      <c r="D5281" s="4">
        <v>14.4</v>
      </c>
      <c r="E5281" s="4">
        <v>84.7</v>
      </c>
      <c r="F5281" s="3">
        <v>600</v>
      </c>
      <c r="G5281" s="1" t="s">
        <v>24283</v>
      </c>
      <c r="H5281" s="3" t="s">
        <v>4795</v>
      </c>
      <c r="I5281" s="4">
        <v>14.4</v>
      </c>
      <c r="J5281" s="11" t="s">
        <v>25201</v>
      </c>
    </row>
    <row r="5282" spans="1:10">
      <c r="A5282" s="1" t="s">
        <v>5516</v>
      </c>
      <c r="B5282" s="2" t="s">
        <v>5018</v>
      </c>
      <c r="C5282" s="2" t="s">
        <v>182</v>
      </c>
      <c r="D5282" s="4">
        <v>397</v>
      </c>
      <c r="E5282" s="4">
        <v>1867</v>
      </c>
      <c r="F5282" s="3">
        <v>40</v>
      </c>
      <c r="G5282" s="1" t="s">
        <v>24284</v>
      </c>
      <c r="H5282" s="3" t="s">
        <v>4795</v>
      </c>
      <c r="I5282" s="4">
        <v>397</v>
      </c>
      <c r="J5282" s="11" t="s">
        <v>25202</v>
      </c>
    </row>
    <row r="5283" spans="1:10">
      <c r="A5283" s="1" t="s">
        <v>5028</v>
      </c>
      <c r="B5283" s="2" t="s">
        <v>5021</v>
      </c>
      <c r="C5283" s="2" t="s">
        <v>4831</v>
      </c>
      <c r="D5283" s="4">
        <v>564</v>
      </c>
      <c r="E5283" s="4">
        <v>2477</v>
      </c>
      <c r="F5283" s="3">
        <v>30</v>
      </c>
      <c r="G5283" s="1" t="s">
        <v>24285</v>
      </c>
      <c r="H5283" s="3" t="s">
        <v>4795</v>
      </c>
      <c r="I5283" s="4">
        <v>564</v>
      </c>
      <c r="J5283" s="11" t="s">
        <v>25203</v>
      </c>
    </row>
    <row r="5284" spans="1:10">
      <c r="A5284" s="1" t="s">
        <v>5517</v>
      </c>
      <c r="B5284" s="2" t="s">
        <v>5024</v>
      </c>
      <c r="C5284" s="2" t="s">
        <v>5035</v>
      </c>
      <c r="D5284" s="4">
        <v>69</v>
      </c>
      <c r="E5284" s="4">
        <v>968</v>
      </c>
      <c r="F5284" s="3">
        <v>100</v>
      </c>
      <c r="G5284" s="1" t="s">
        <v>24286</v>
      </c>
      <c r="H5284" s="3" t="s">
        <v>4795</v>
      </c>
      <c r="I5284" s="4">
        <v>69</v>
      </c>
      <c r="J5284" s="11" t="s">
        <v>25204</v>
      </c>
    </row>
    <row r="5285" spans="1:10">
      <c r="A5285" s="1" t="s">
        <v>24287</v>
      </c>
      <c r="B5285" s="2" t="s">
        <v>5026</v>
      </c>
      <c r="C5285" s="2" t="s">
        <v>5038</v>
      </c>
      <c r="D5285" s="4">
        <v>271</v>
      </c>
      <c r="E5285" s="4">
        <v>3284</v>
      </c>
      <c r="F5285" s="3">
        <v>72</v>
      </c>
      <c r="G5285" s="1" t="s">
        <v>24288</v>
      </c>
      <c r="H5285" s="3" t="s">
        <v>4795</v>
      </c>
      <c r="I5285" s="4">
        <v>271</v>
      </c>
      <c r="J5285" s="11" t="s">
        <v>25205</v>
      </c>
    </row>
    <row r="5286" spans="1:10">
      <c r="A5286" s="1" t="s">
        <v>24289</v>
      </c>
      <c r="B5286" s="2" t="s">
        <v>5027</v>
      </c>
      <c r="C5286" s="2" t="s">
        <v>4861</v>
      </c>
      <c r="D5286" s="4">
        <v>8.1</v>
      </c>
      <c r="E5286" s="4">
        <v>50.57</v>
      </c>
      <c r="F5286" s="3">
        <v>240</v>
      </c>
      <c r="G5286" s="1" t="s">
        <v>24290</v>
      </c>
      <c r="H5286" s="3" t="s">
        <v>4795</v>
      </c>
      <c r="I5286" s="4">
        <v>8.1</v>
      </c>
      <c r="J5286" s="11" t="s">
        <v>25206</v>
      </c>
    </row>
    <row r="5287" spans="1:10">
      <c r="A5287" s="1" t="s">
        <v>5040</v>
      </c>
      <c r="B5287" s="2" t="s">
        <v>5029</v>
      </c>
      <c r="C5287" s="2" t="s">
        <v>4571</v>
      </c>
      <c r="D5287" s="4">
        <v>51.5</v>
      </c>
      <c r="E5287" s="4">
        <v>968</v>
      </c>
      <c r="F5287" s="3">
        <v>100</v>
      </c>
      <c r="G5287" s="1" t="s">
        <v>24286</v>
      </c>
      <c r="H5287" s="3" t="s">
        <v>4795</v>
      </c>
      <c r="I5287" s="4">
        <v>51.5</v>
      </c>
      <c r="J5287" s="11" t="s">
        <v>25207</v>
      </c>
    </row>
    <row r="5288" spans="1:10">
      <c r="A5288" s="1" t="s">
        <v>5040</v>
      </c>
      <c r="B5288" s="2" t="s">
        <v>5030</v>
      </c>
      <c r="C5288" s="2" t="s">
        <v>5229</v>
      </c>
      <c r="D5288" s="4">
        <v>130</v>
      </c>
      <c r="E5288" s="4">
        <v>2420</v>
      </c>
      <c r="F5288" s="3">
        <v>100</v>
      </c>
      <c r="G5288" s="1" t="s">
        <v>24286</v>
      </c>
      <c r="H5288" s="3" t="s">
        <v>4795</v>
      </c>
      <c r="I5288" s="4">
        <v>130</v>
      </c>
      <c r="J5288" s="11" t="s">
        <v>25208</v>
      </c>
    </row>
    <row r="5289" spans="1:10">
      <c r="A5289" s="1" t="s">
        <v>24291</v>
      </c>
      <c r="B5289" s="2" t="s">
        <v>5031</v>
      </c>
      <c r="C5289" s="2" t="s">
        <v>4802</v>
      </c>
      <c r="D5289" s="4">
        <v>72</v>
      </c>
      <c r="E5289" s="4">
        <v>968</v>
      </c>
      <c r="F5289" s="3">
        <v>100</v>
      </c>
      <c r="G5289" s="1" t="s">
        <v>24286</v>
      </c>
      <c r="H5289" s="3" t="s">
        <v>4795</v>
      </c>
      <c r="I5289" s="4">
        <v>72</v>
      </c>
      <c r="J5289" s="11" t="s">
        <v>25209</v>
      </c>
    </row>
    <row r="5290" spans="1:10">
      <c r="A5290" s="1" t="s">
        <v>24292</v>
      </c>
      <c r="B5290" s="2" t="s">
        <v>5032</v>
      </c>
      <c r="C5290" s="2" t="s">
        <v>4802</v>
      </c>
      <c r="D5290" s="4">
        <v>72</v>
      </c>
      <c r="E5290" s="4">
        <v>968</v>
      </c>
      <c r="F5290" s="3">
        <v>100</v>
      </c>
      <c r="G5290" s="1" t="s">
        <v>24286</v>
      </c>
      <c r="H5290" s="3" t="s">
        <v>4795</v>
      </c>
      <c r="I5290" s="4">
        <v>72</v>
      </c>
      <c r="J5290" s="11" t="s">
        <v>25210</v>
      </c>
    </row>
    <row r="5291" spans="1:10">
      <c r="A5291" s="1" t="s">
        <v>5044</v>
      </c>
      <c r="B5291" s="2" t="s">
        <v>5033</v>
      </c>
      <c r="C5291" s="2" t="s">
        <v>4909</v>
      </c>
      <c r="D5291" s="4">
        <v>18.399999999999999</v>
      </c>
      <c r="E5291" s="4">
        <v>110.45</v>
      </c>
      <c r="F5291" s="3">
        <v>200</v>
      </c>
      <c r="G5291" s="1" t="s">
        <v>24293</v>
      </c>
      <c r="H5291" s="3" t="s">
        <v>4795</v>
      </c>
      <c r="I5291" s="4">
        <v>18.399999999999999</v>
      </c>
      <c r="J5291" s="11" t="s">
        <v>25211</v>
      </c>
    </row>
    <row r="5292" spans="1:10">
      <c r="A5292" s="1" t="s">
        <v>24294</v>
      </c>
      <c r="B5292" s="2" t="s">
        <v>5034</v>
      </c>
      <c r="C5292" s="2" t="s">
        <v>5518</v>
      </c>
      <c r="D5292" s="4">
        <v>368</v>
      </c>
      <c r="E5292" s="4">
        <v>1079.5999999999999</v>
      </c>
      <c r="F5292" s="3">
        <v>33</v>
      </c>
      <c r="G5292" s="1" t="s">
        <v>24295</v>
      </c>
      <c r="H5292" s="3" t="s">
        <v>4795</v>
      </c>
      <c r="I5292" s="4">
        <v>368</v>
      </c>
      <c r="J5292" s="11" t="s">
        <v>25212</v>
      </c>
    </row>
    <row r="5293" spans="1:10">
      <c r="A5293" s="1" t="s">
        <v>24296</v>
      </c>
      <c r="B5293" s="2" t="s">
        <v>5036</v>
      </c>
      <c r="C5293" s="2" t="s">
        <v>24297</v>
      </c>
      <c r="D5293" s="4">
        <v>604</v>
      </c>
      <c r="E5293" s="4">
        <v>1869.6</v>
      </c>
      <c r="F5293" s="3">
        <v>33</v>
      </c>
      <c r="G5293" s="1" t="s">
        <v>24298</v>
      </c>
      <c r="H5293" s="3" t="s">
        <v>4795</v>
      </c>
      <c r="I5293" s="4">
        <v>604</v>
      </c>
      <c r="J5293" s="11" t="s">
        <v>25213</v>
      </c>
    </row>
    <row r="5294" spans="1:10">
      <c r="A5294" s="1" t="s">
        <v>5048</v>
      </c>
      <c r="B5294" s="2" t="s">
        <v>5037</v>
      </c>
      <c r="C5294" s="2" t="s">
        <v>5050</v>
      </c>
      <c r="D5294" s="4">
        <v>23</v>
      </c>
      <c r="E5294" s="4">
        <v>90.2</v>
      </c>
      <c r="F5294" s="3">
        <v>60</v>
      </c>
      <c r="G5294" s="1" t="s">
        <v>24299</v>
      </c>
      <c r="H5294" s="3" t="s">
        <v>4795</v>
      </c>
      <c r="I5294" s="4">
        <v>23</v>
      </c>
      <c r="J5294" s="11" t="s">
        <v>25214</v>
      </c>
    </row>
    <row r="5295" spans="1:10">
      <c r="A5295" s="1" t="s">
        <v>5519</v>
      </c>
      <c r="B5295" s="2" t="s">
        <v>5039</v>
      </c>
      <c r="C5295" s="2" t="s">
        <v>4987</v>
      </c>
      <c r="D5295" s="4">
        <v>34.5</v>
      </c>
      <c r="E5295" s="4">
        <v>199</v>
      </c>
      <c r="F5295" s="3">
        <v>48</v>
      </c>
      <c r="G5295" s="1" t="s">
        <v>24300</v>
      </c>
      <c r="H5295" s="3" t="s">
        <v>4795</v>
      </c>
      <c r="I5295" s="4">
        <v>34.5</v>
      </c>
      <c r="J5295" s="11" t="s">
        <v>25215</v>
      </c>
    </row>
    <row r="5296" spans="1:10">
      <c r="A5296" s="1" t="s">
        <v>24301</v>
      </c>
      <c r="B5296" s="2" t="s">
        <v>5041</v>
      </c>
      <c r="C5296" s="2" t="s">
        <v>24137</v>
      </c>
      <c r="D5296" s="4">
        <v>127</v>
      </c>
      <c r="E5296" s="4">
        <v>797.1</v>
      </c>
      <c r="F5296" s="3">
        <v>100</v>
      </c>
      <c r="G5296" s="1" t="s">
        <v>24302</v>
      </c>
      <c r="H5296" s="3" t="s">
        <v>4795</v>
      </c>
      <c r="I5296" s="4">
        <v>127</v>
      </c>
      <c r="J5296" s="11" t="s">
        <v>25216</v>
      </c>
    </row>
    <row r="5297" spans="1:10">
      <c r="A5297" s="1" t="s">
        <v>24303</v>
      </c>
      <c r="B5297" s="2" t="s">
        <v>5042</v>
      </c>
      <c r="C5297" s="2" t="s">
        <v>24304</v>
      </c>
      <c r="D5297" s="4">
        <v>219</v>
      </c>
      <c r="E5297" s="4">
        <v>2200</v>
      </c>
      <c r="F5297" s="3">
        <v>24</v>
      </c>
      <c r="G5297" s="1" t="s">
        <v>24074</v>
      </c>
      <c r="H5297" s="3" t="s">
        <v>4795</v>
      </c>
      <c r="I5297" s="4">
        <v>219</v>
      </c>
      <c r="J5297" s="11" t="s">
        <v>25217</v>
      </c>
    </row>
    <row r="5298" spans="1:10">
      <c r="A5298" s="1" t="s">
        <v>5056</v>
      </c>
      <c r="B5298" s="2" t="s">
        <v>5043</v>
      </c>
      <c r="C5298" s="2" t="s">
        <v>4888</v>
      </c>
      <c r="D5298" s="4">
        <v>334</v>
      </c>
      <c r="E5298" s="4">
        <v>1118</v>
      </c>
      <c r="F5298" s="3">
        <v>30</v>
      </c>
      <c r="G5298" s="1" t="s">
        <v>24305</v>
      </c>
      <c r="H5298" s="3" t="s">
        <v>4795</v>
      </c>
      <c r="I5298" s="4">
        <v>334</v>
      </c>
      <c r="J5298" s="11" t="s">
        <v>25218</v>
      </c>
    </row>
    <row r="5299" spans="1:10">
      <c r="A5299" s="1" t="s">
        <v>24306</v>
      </c>
      <c r="B5299" s="2" t="s">
        <v>5045</v>
      </c>
      <c r="C5299" s="2" t="s">
        <v>4774</v>
      </c>
      <c r="D5299" s="4">
        <v>311</v>
      </c>
      <c r="E5299" s="4">
        <v>1677</v>
      </c>
      <c r="F5299" s="3">
        <v>50</v>
      </c>
      <c r="G5299" s="1" t="s">
        <v>24166</v>
      </c>
      <c r="H5299" s="3" t="s">
        <v>4795</v>
      </c>
      <c r="I5299" s="4">
        <v>311</v>
      </c>
      <c r="J5299" s="11" t="s">
        <v>25219</v>
      </c>
    </row>
    <row r="5300" spans="1:10">
      <c r="A5300" s="1" t="s">
        <v>5062</v>
      </c>
      <c r="B5300" s="2" t="s">
        <v>5046</v>
      </c>
      <c r="C5300" s="2" t="s">
        <v>603</v>
      </c>
      <c r="D5300" s="4">
        <v>8.1</v>
      </c>
      <c r="E5300" s="4">
        <v>11.57</v>
      </c>
      <c r="F5300" s="3">
        <v>900</v>
      </c>
      <c r="G5300" s="1" t="s">
        <v>24307</v>
      </c>
      <c r="H5300" s="3" t="s">
        <v>4795</v>
      </c>
      <c r="I5300" s="4">
        <v>8.1</v>
      </c>
      <c r="J5300" s="11" t="s">
        <v>25220</v>
      </c>
    </row>
    <row r="5301" spans="1:10">
      <c r="A5301" s="1" t="s">
        <v>24308</v>
      </c>
      <c r="B5301" s="2" t="s">
        <v>5047</v>
      </c>
      <c r="C5301" s="2" t="s">
        <v>5065</v>
      </c>
      <c r="D5301" s="4">
        <v>6.9</v>
      </c>
      <c r="E5301" s="4">
        <v>41.76</v>
      </c>
      <c r="F5301" s="3">
        <v>640</v>
      </c>
      <c r="G5301" s="1" t="s">
        <v>24075</v>
      </c>
      <c r="H5301" s="3" t="s">
        <v>4795</v>
      </c>
      <c r="I5301" s="4">
        <v>6.9</v>
      </c>
      <c r="J5301" s="11" t="s">
        <v>25221</v>
      </c>
    </row>
    <row r="5302" spans="1:10">
      <c r="A5302" s="1" t="s">
        <v>24309</v>
      </c>
      <c r="B5302" s="2" t="s">
        <v>5049</v>
      </c>
      <c r="C5302" s="2" t="s">
        <v>24310</v>
      </c>
      <c r="D5302" s="4">
        <v>144</v>
      </c>
      <c r="E5302" s="4">
        <v>1654</v>
      </c>
      <c r="F5302" s="3">
        <v>48</v>
      </c>
      <c r="G5302" s="1" t="s">
        <v>24311</v>
      </c>
      <c r="H5302" s="3" t="s">
        <v>4795</v>
      </c>
      <c r="I5302" s="4">
        <v>144</v>
      </c>
      <c r="J5302" s="11" t="s">
        <v>25222</v>
      </c>
    </row>
    <row r="5303" spans="1:10">
      <c r="A5303" s="1" t="s">
        <v>5067</v>
      </c>
      <c r="B5303" s="2" t="s">
        <v>5051</v>
      </c>
      <c r="C5303" s="2" t="s">
        <v>4571</v>
      </c>
      <c r="D5303" s="4">
        <v>92</v>
      </c>
      <c r="E5303" s="4">
        <v>746.4</v>
      </c>
      <c r="F5303" s="3">
        <v>60</v>
      </c>
      <c r="G5303" s="1" t="s">
        <v>24312</v>
      </c>
      <c r="H5303" s="3" t="s">
        <v>4795</v>
      </c>
      <c r="I5303" s="4">
        <v>92</v>
      </c>
      <c r="J5303" s="11" t="s">
        <v>25223</v>
      </c>
    </row>
    <row r="5304" spans="1:10">
      <c r="A5304" s="1" t="s">
        <v>5069</v>
      </c>
      <c r="B5304" s="2" t="s">
        <v>5052</v>
      </c>
      <c r="C5304" s="2" t="s">
        <v>4571</v>
      </c>
      <c r="D5304" s="4">
        <v>92</v>
      </c>
      <c r="E5304" s="4">
        <v>746.4</v>
      </c>
      <c r="F5304" s="3">
        <v>60</v>
      </c>
      <c r="G5304" s="1" t="s">
        <v>24313</v>
      </c>
      <c r="H5304" s="3" t="s">
        <v>4795</v>
      </c>
      <c r="I5304" s="4">
        <v>92</v>
      </c>
      <c r="J5304" s="11" t="s">
        <v>25224</v>
      </c>
    </row>
    <row r="5305" spans="1:10">
      <c r="A5305" s="1" t="s">
        <v>5071</v>
      </c>
      <c r="B5305" s="2" t="s">
        <v>5053</v>
      </c>
      <c r="C5305" s="2" t="s">
        <v>5073</v>
      </c>
      <c r="D5305" s="4">
        <v>512</v>
      </c>
      <c r="E5305" s="4">
        <v>1628</v>
      </c>
      <c r="F5305" s="3">
        <v>50</v>
      </c>
      <c r="G5305" s="1" t="s">
        <v>14031</v>
      </c>
      <c r="H5305" s="3" t="s">
        <v>4795</v>
      </c>
      <c r="I5305" s="4">
        <v>512</v>
      </c>
      <c r="J5305" s="11" t="s">
        <v>25225</v>
      </c>
    </row>
    <row r="5306" spans="1:10">
      <c r="A5306" s="1" t="s">
        <v>5520</v>
      </c>
      <c r="B5306" s="2" t="s">
        <v>5054</v>
      </c>
      <c r="C5306" s="2" t="s">
        <v>4571</v>
      </c>
      <c r="D5306" s="4">
        <v>184</v>
      </c>
      <c r="E5306" s="4">
        <v>1468.8</v>
      </c>
      <c r="F5306" s="3">
        <v>64</v>
      </c>
      <c r="G5306" s="1" t="s">
        <v>24314</v>
      </c>
      <c r="H5306" s="3" t="s">
        <v>4795</v>
      </c>
      <c r="I5306" s="4">
        <v>184</v>
      </c>
      <c r="J5306" s="11" t="s">
        <v>25226</v>
      </c>
    </row>
    <row r="5307" spans="1:10">
      <c r="A5307" s="1" t="s">
        <v>24315</v>
      </c>
      <c r="B5307" s="2" t="s">
        <v>5055</v>
      </c>
      <c r="C5307" s="2" t="s">
        <v>4571</v>
      </c>
      <c r="D5307" s="4">
        <v>403</v>
      </c>
      <c r="E5307" s="4">
        <v>3126.6</v>
      </c>
      <c r="F5307" s="3">
        <v>75</v>
      </c>
      <c r="G5307" s="1" t="s">
        <v>24316</v>
      </c>
      <c r="H5307" s="3" t="s">
        <v>4795</v>
      </c>
      <c r="I5307" s="4">
        <v>403</v>
      </c>
      <c r="J5307" s="11" t="s">
        <v>25227</v>
      </c>
    </row>
    <row r="5308" spans="1:10">
      <c r="A5308" s="1" t="s">
        <v>6486</v>
      </c>
      <c r="B5308" s="2" t="s">
        <v>5057</v>
      </c>
      <c r="C5308" s="2" t="s">
        <v>24076</v>
      </c>
      <c r="D5308" s="4">
        <v>16.100000000000001</v>
      </c>
      <c r="E5308" s="4">
        <v>185.95</v>
      </c>
      <c r="F5308" s="3">
        <v>100</v>
      </c>
      <c r="G5308" s="1" t="s">
        <v>24317</v>
      </c>
      <c r="H5308" s="3" t="s">
        <v>4795</v>
      </c>
      <c r="I5308" s="4">
        <v>16.100000000000001</v>
      </c>
      <c r="J5308" s="11" t="s">
        <v>25228</v>
      </c>
    </row>
    <row r="5309" spans="1:10">
      <c r="A5309" s="1" t="s">
        <v>24318</v>
      </c>
      <c r="B5309" s="2" t="s">
        <v>5058</v>
      </c>
      <c r="C5309" s="2" t="s">
        <v>715</v>
      </c>
      <c r="D5309" s="4">
        <v>161</v>
      </c>
      <c r="E5309" s="4">
        <v>964.2</v>
      </c>
      <c r="F5309" s="3">
        <v>60</v>
      </c>
      <c r="G5309" s="1" t="s">
        <v>24319</v>
      </c>
      <c r="H5309" s="3" t="s">
        <v>4795</v>
      </c>
      <c r="I5309" s="4">
        <v>161</v>
      </c>
      <c r="J5309" s="11" t="s">
        <v>25229</v>
      </c>
    </row>
    <row r="5310" spans="1:10">
      <c r="A5310" s="1" t="s">
        <v>5079</v>
      </c>
      <c r="B5310" s="2" t="s">
        <v>5059</v>
      </c>
      <c r="C5310" s="2" t="s">
        <v>716</v>
      </c>
      <c r="D5310" s="4">
        <v>127</v>
      </c>
      <c r="E5310" s="4">
        <v>1374.4</v>
      </c>
      <c r="F5310" s="3">
        <v>60</v>
      </c>
      <c r="G5310" s="1" t="s">
        <v>24320</v>
      </c>
      <c r="H5310" s="3" t="s">
        <v>4795</v>
      </c>
      <c r="I5310" s="4">
        <v>127</v>
      </c>
      <c r="J5310" s="11" t="s">
        <v>25230</v>
      </c>
    </row>
    <row r="5311" spans="1:10">
      <c r="A5311" s="1" t="s">
        <v>5521</v>
      </c>
      <c r="B5311" s="2" t="s">
        <v>5060</v>
      </c>
      <c r="C5311" s="2" t="s">
        <v>16</v>
      </c>
      <c r="D5311" s="4">
        <v>11.5</v>
      </c>
      <c r="E5311" s="4">
        <v>84.7</v>
      </c>
      <c r="F5311" s="3">
        <v>360</v>
      </c>
      <c r="G5311" s="1" t="s">
        <v>24321</v>
      </c>
      <c r="H5311" s="3" t="s">
        <v>4795</v>
      </c>
      <c r="I5311" s="4">
        <v>11.5</v>
      </c>
      <c r="J5311" s="11" t="s">
        <v>25231</v>
      </c>
    </row>
    <row r="5312" spans="1:10">
      <c r="A5312" s="1" t="s">
        <v>5082</v>
      </c>
      <c r="B5312" s="2" t="s">
        <v>5061</v>
      </c>
      <c r="C5312" s="2" t="s">
        <v>5084</v>
      </c>
      <c r="D5312" s="4">
        <v>57.5</v>
      </c>
      <c r="E5312" s="4">
        <v>137.5</v>
      </c>
      <c r="F5312" s="3">
        <v>200</v>
      </c>
      <c r="G5312" s="1" t="s">
        <v>24322</v>
      </c>
      <c r="H5312" s="3" t="s">
        <v>4795</v>
      </c>
      <c r="I5312" s="4">
        <v>57.5</v>
      </c>
      <c r="J5312" s="11" t="s">
        <v>25232</v>
      </c>
    </row>
    <row r="5313" spans="1:10">
      <c r="A5313" s="1" t="s">
        <v>24323</v>
      </c>
      <c r="B5313" s="2" t="s">
        <v>5063</v>
      </c>
      <c r="C5313" s="2" t="s">
        <v>4571</v>
      </c>
      <c r="D5313" s="4">
        <v>259</v>
      </c>
      <c r="E5313" s="4">
        <v>855.8</v>
      </c>
      <c r="F5313" s="3">
        <v>50</v>
      </c>
      <c r="G5313" s="1" t="s">
        <v>24324</v>
      </c>
      <c r="H5313" s="3" t="s">
        <v>4795</v>
      </c>
      <c r="I5313" s="4">
        <v>259</v>
      </c>
      <c r="J5313" s="11" t="s">
        <v>25233</v>
      </c>
    </row>
    <row r="5314" spans="1:10">
      <c r="A5314" s="1" t="s">
        <v>24325</v>
      </c>
      <c r="B5314" s="2" t="s">
        <v>5064</v>
      </c>
      <c r="C5314" s="2" t="s">
        <v>4571</v>
      </c>
      <c r="D5314" s="4">
        <v>489</v>
      </c>
      <c r="E5314" s="4">
        <v>1430.2</v>
      </c>
      <c r="F5314" s="3">
        <v>50</v>
      </c>
      <c r="G5314" s="1" t="s">
        <v>24326</v>
      </c>
      <c r="H5314" s="3" t="s">
        <v>4795</v>
      </c>
      <c r="I5314" s="4">
        <v>489</v>
      </c>
      <c r="J5314" s="11" t="s">
        <v>25234</v>
      </c>
    </row>
    <row r="5315" spans="1:10">
      <c r="A5315" s="1" t="s">
        <v>24327</v>
      </c>
      <c r="B5315" s="2" t="s">
        <v>5066</v>
      </c>
      <c r="C5315" s="2" t="s">
        <v>4571</v>
      </c>
      <c r="D5315" s="4">
        <v>489</v>
      </c>
      <c r="E5315" s="4">
        <v>1713.2</v>
      </c>
      <c r="F5315" s="3">
        <v>50</v>
      </c>
      <c r="G5315" s="1" t="s">
        <v>24328</v>
      </c>
      <c r="H5315" s="3" t="s">
        <v>4795</v>
      </c>
      <c r="I5315" s="4">
        <v>489</v>
      </c>
      <c r="J5315" s="11" t="s">
        <v>25235</v>
      </c>
    </row>
    <row r="5316" spans="1:10">
      <c r="A5316" s="1" t="s">
        <v>24329</v>
      </c>
      <c r="B5316" s="2" t="s">
        <v>5068</v>
      </c>
      <c r="C5316" s="2" t="s">
        <v>4601</v>
      </c>
      <c r="D5316" s="4">
        <v>460</v>
      </c>
      <c r="E5316" s="4">
        <v>1452</v>
      </c>
      <c r="F5316" s="3">
        <v>50</v>
      </c>
      <c r="G5316" s="1" t="s">
        <v>24330</v>
      </c>
      <c r="H5316" s="3" t="s">
        <v>4795</v>
      </c>
      <c r="I5316" s="4">
        <v>460</v>
      </c>
      <c r="J5316" s="11" t="s">
        <v>25236</v>
      </c>
    </row>
    <row r="5317" spans="1:10">
      <c r="A5317" s="1" t="s">
        <v>5089</v>
      </c>
      <c r="B5317" s="2" t="s">
        <v>5070</v>
      </c>
      <c r="C5317" s="2" t="s">
        <v>210</v>
      </c>
      <c r="D5317" s="4">
        <v>12.7</v>
      </c>
      <c r="E5317" s="4">
        <v>37.21</v>
      </c>
      <c r="F5317" s="3">
        <v>400</v>
      </c>
      <c r="G5317" s="1" t="s">
        <v>24331</v>
      </c>
      <c r="H5317" s="3" t="s">
        <v>4795</v>
      </c>
      <c r="I5317" s="4">
        <v>12.7</v>
      </c>
      <c r="J5317" s="11" t="s">
        <v>25237</v>
      </c>
    </row>
    <row r="5318" spans="1:10">
      <c r="A5318" s="1" t="s">
        <v>24332</v>
      </c>
      <c r="B5318" s="2" t="s">
        <v>5072</v>
      </c>
      <c r="C5318" s="2" t="s">
        <v>4831</v>
      </c>
      <c r="D5318" s="4">
        <v>748</v>
      </c>
      <c r="E5318" s="4">
        <v>2354</v>
      </c>
      <c r="F5318" s="3">
        <v>30</v>
      </c>
      <c r="G5318" s="1" t="s">
        <v>24333</v>
      </c>
      <c r="H5318" s="3" t="s">
        <v>4795</v>
      </c>
      <c r="I5318" s="4">
        <v>748</v>
      </c>
      <c r="J5318" s="11" t="s">
        <v>25238</v>
      </c>
    </row>
    <row r="5319" spans="1:10">
      <c r="A5319" s="1" t="s">
        <v>24334</v>
      </c>
      <c r="B5319" s="2" t="s">
        <v>5074</v>
      </c>
      <c r="C5319" s="2" t="s">
        <v>4831</v>
      </c>
      <c r="D5319" s="4">
        <v>1380</v>
      </c>
      <c r="E5319" s="4">
        <v>4380</v>
      </c>
      <c r="F5319" s="3">
        <v>30</v>
      </c>
      <c r="G5319" s="1" t="s">
        <v>24333</v>
      </c>
      <c r="H5319" s="3" t="s">
        <v>4795</v>
      </c>
      <c r="I5319" s="4">
        <v>1380</v>
      </c>
      <c r="J5319" s="11" t="s">
        <v>25239</v>
      </c>
    </row>
    <row r="5320" spans="1:10">
      <c r="A5320" s="1" t="s">
        <v>24335</v>
      </c>
      <c r="B5320" s="2" t="s">
        <v>5075</v>
      </c>
      <c r="C5320" s="2" t="s">
        <v>5094</v>
      </c>
      <c r="D5320" s="4">
        <v>7.5</v>
      </c>
      <c r="E5320" s="4">
        <v>49.24</v>
      </c>
      <c r="F5320" s="3">
        <v>600</v>
      </c>
      <c r="G5320" s="1" t="s">
        <v>24336</v>
      </c>
      <c r="H5320" s="3" t="s">
        <v>4795</v>
      </c>
      <c r="I5320" s="4">
        <v>7.5</v>
      </c>
      <c r="J5320" s="11" t="s">
        <v>25240</v>
      </c>
    </row>
    <row r="5321" spans="1:10">
      <c r="A5321" s="1" t="s">
        <v>24337</v>
      </c>
      <c r="B5321" s="2" t="s">
        <v>5076</v>
      </c>
      <c r="C5321" s="2" t="s">
        <v>5011</v>
      </c>
      <c r="D5321" s="4">
        <v>20.7</v>
      </c>
      <c r="E5321" s="4">
        <v>66.55</v>
      </c>
      <c r="F5321" s="3">
        <v>100</v>
      </c>
      <c r="G5321" s="1" t="s">
        <v>24338</v>
      </c>
      <c r="H5321" s="3" t="s">
        <v>4795</v>
      </c>
      <c r="I5321" s="4">
        <v>20.7</v>
      </c>
      <c r="J5321" s="11" t="s">
        <v>25241</v>
      </c>
    </row>
    <row r="5322" spans="1:10">
      <c r="A5322" s="1" t="s">
        <v>5522</v>
      </c>
      <c r="B5322" s="2" t="s">
        <v>5077</v>
      </c>
      <c r="C5322" s="2" t="s">
        <v>350</v>
      </c>
      <c r="D5322" s="4">
        <v>13.8</v>
      </c>
      <c r="E5322" s="4">
        <v>56.5</v>
      </c>
      <c r="F5322" s="3">
        <v>400</v>
      </c>
      <c r="G5322" s="1" t="s">
        <v>24339</v>
      </c>
      <c r="H5322" s="3" t="s">
        <v>4795</v>
      </c>
      <c r="I5322" s="4">
        <v>13.8</v>
      </c>
      <c r="J5322" s="11" t="s">
        <v>25242</v>
      </c>
    </row>
    <row r="5323" spans="1:10">
      <c r="A5323" s="1" t="s">
        <v>5523</v>
      </c>
      <c r="B5323" s="2" t="s">
        <v>5078</v>
      </c>
      <c r="C5323" s="2" t="s">
        <v>4573</v>
      </c>
      <c r="D5323" s="4">
        <v>265</v>
      </c>
      <c r="E5323" s="4">
        <v>1120</v>
      </c>
      <c r="F5323" s="3">
        <v>30</v>
      </c>
      <c r="G5323" s="1" t="s">
        <v>24340</v>
      </c>
      <c r="H5323" s="3" t="s">
        <v>4795</v>
      </c>
      <c r="I5323" s="4">
        <v>265</v>
      </c>
      <c r="J5323" s="11" t="s">
        <v>25243</v>
      </c>
    </row>
    <row r="5324" spans="1:10">
      <c r="A5324" s="1" t="s">
        <v>24341</v>
      </c>
      <c r="B5324" s="2" t="s">
        <v>5080</v>
      </c>
      <c r="C5324" s="2" t="s">
        <v>3170</v>
      </c>
      <c r="D5324" s="4">
        <v>11.1</v>
      </c>
      <c r="E5324" s="4">
        <v>27.21</v>
      </c>
      <c r="F5324" s="3">
        <v>360</v>
      </c>
      <c r="G5324" s="1" t="s">
        <v>24342</v>
      </c>
      <c r="H5324" s="3" t="s">
        <v>4795</v>
      </c>
      <c r="I5324" s="4">
        <v>11.1</v>
      </c>
      <c r="J5324" s="11" t="s">
        <v>25244</v>
      </c>
    </row>
    <row r="5325" spans="1:10">
      <c r="A5325" s="1" t="s">
        <v>5099</v>
      </c>
      <c r="B5325" s="2" t="s">
        <v>5081</v>
      </c>
      <c r="C5325" s="2" t="s">
        <v>4073</v>
      </c>
      <c r="D5325" s="4">
        <v>3</v>
      </c>
      <c r="E5325" s="4">
        <v>8.89</v>
      </c>
      <c r="F5325" s="3">
        <v>1600</v>
      </c>
      <c r="G5325" s="1" t="s">
        <v>24343</v>
      </c>
      <c r="H5325" s="3" t="s">
        <v>4795</v>
      </c>
      <c r="I5325" s="4">
        <v>3</v>
      </c>
      <c r="J5325" s="11" t="s">
        <v>25245</v>
      </c>
    </row>
    <row r="5326" spans="1:10">
      <c r="A5326" s="1" t="s">
        <v>24344</v>
      </c>
      <c r="B5326" s="2" t="s">
        <v>5083</v>
      </c>
      <c r="C5326" s="2" t="s">
        <v>4912</v>
      </c>
      <c r="D5326" s="4">
        <v>11.5</v>
      </c>
      <c r="E5326" s="4">
        <v>21.29</v>
      </c>
      <c r="F5326" s="3">
        <v>160</v>
      </c>
      <c r="G5326" s="1" t="s">
        <v>24345</v>
      </c>
      <c r="H5326" s="3" t="s">
        <v>4795</v>
      </c>
      <c r="I5326" s="4">
        <v>11.5</v>
      </c>
      <c r="J5326" s="11" t="s">
        <v>25246</v>
      </c>
    </row>
    <row r="5327" spans="1:10">
      <c r="A5327" s="1" t="s">
        <v>5102</v>
      </c>
      <c r="B5327" s="2" t="s">
        <v>5085</v>
      </c>
      <c r="C5327" s="2" t="s">
        <v>5104</v>
      </c>
      <c r="D5327" s="4">
        <v>213</v>
      </c>
      <c r="E5327" s="4">
        <v>498</v>
      </c>
      <c r="F5327" s="3">
        <v>30</v>
      </c>
      <c r="G5327" s="1" t="s">
        <v>24346</v>
      </c>
      <c r="H5327" s="3" t="s">
        <v>4795</v>
      </c>
      <c r="I5327" s="4">
        <v>213</v>
      </c>
      <c r="J5327" s="11" t="s">
        <v>25247</v>
      </c>
    </row>
    <row r="5328" spans="1:10">
      <c r="A5328" s="1" t="s">
        <v>5105</v>
      </c>
      <c r="B5328" s="2" t="s">
        <v>5086</v>
      </c>
      <c r="C5328" s="2" t="s">
        <v>4571</v>
      </c>
      <c r="D5328" s="4">
        <v>115</v>
      </c>
      <c r="E5328" s="4">
        <v>272.8</v>
      </c>
      <c r="F5328" s="3">
        <v>100</v>
      </c>
      <c r="G5328" s="1" t="s">
        <v>24347</v>
      </c>
      <c r="H5328" s="3" t="s">
        <v>4795</v>
      </c>
      <c r="I5328" s="4">
        <v>115</v>
      </c>
      <c r="J5328" s="11" t="s">
        <v>25248</v>
      </c>
    </row>
    <row r="5329" spans="1:10">
      <c r="A5329" s="1" t="s">
        <v>5107</v>
      </c>
      <c r="B5329" s="2" t="s">
        <v>5087</v>
      </c>
      <c r="C5329" s="2" t="s">
        <v>723</v>
      </c>
      <c r="D5329" s="4">
        <v>328</v>
      </c>
      <c r="E5329" s="4">
        <v>2455.1999999999998</v>
      </c>
      <c r="F5329" s="3">
        <v>40</v>
      </c>
      <c r="G5329" s="1" t="s">
        <v>24347</v>
      </c>
      <c r="H5329" s="3" t="s">
        <v>4795</v>
      </c>
      <c r="I5329" s="4">
        <v>328</v>
      </c>
      <c r="J5329" s="11" t="s">
        <v>25249</v>
      </c>
    </row>
    <row r="5330" spans="1:10">
      <c r="A5330" s="1" t="s">
        <v>5109</v>
      </c>
      <c r="B5330" s="2" t="s">
        <v>5088</v>
      </c>
      <c r="C5330" s="2" t="s">
        <v>5111</v>
      </c>
      <c r="D5330" s="4">
        <v>167</v>
      </c>
      <c r="E5330" s="4">
        <v>409.2</v>
      </c>
      <c r="F5330" s="3">
        <v>75</v>
      </c>
      <c r="G5330" s="1" t="s">
        <v>24347</v>
      </c>
      <c r="H5330" s="3" t="s">
        <v>4795</v>
      </c>
      <c r="I5330" s="4">
        <v>167</v>
      </c>
      <c r="J5330" s="11" t="s">
        <v>25250</v>
      </c>
    </row>
    <row r="5331" spans="1:10">
      <c r="A5331" s="1" t="s">
        <v>24348</v>
      </c>
      <c r="B5331" s="2" t="s">
        <v>5090</v>
      </c>
      <c r="C5331" s="2" t="s">
        <v>1</v>
      </c>
      <c r="D5331" s="4">
        <v>104</v>
      </c>
      <c r="E5331" s="4">
        <v>155.6</v>
      </c>
      <c r="F5331" s="3">
        <v>100</v>
      </c>
      <c r="G5331" s="1" t="s">
        <v>24349</v>
      </c>
      <c r="H5331" s="3" t="s">
        <v>4795</v>
      </c>
      <c r="I5331" s="4">
        <v>104</v>
      </c>
      <c r="J5331" s="11" t="s">
        <v>25251</v>
      </c>
    </row>
    <row r="5332" spans="1:10">
      <c r="A5332" s="1" t="s">
        <v>24350</v>
      </c>
      <c r="B5332" s="2" t="s">
        <v>5091</v>
      </c>
      <c r="C5332" s="2" t="s">
        <v>716</v>
      </c>
      <c r="D5332" s="4">
        <v>127</v>
      </c>
      <c r="E5332" s="4">
        <v>155.19999999999999</v>
      </c>
      <c r="F5332" s="3">
        <v>100</v>
      </c>
      <c r="G5332" s="1" t="s">
        <v>24351</v>
      </c>
      <c r="H5332" s="3" t="s">
        <v>4795</v>
      </c>
      <c r="I5332" s="4">
        <v>127</v>
      </c>
      <c r="J5332" s="11" t="s">
        <v>25252</v>
      </c>
    </row>
    <row r="5333" spans="1:10">
      <c r="A5333" s="1" t="s">
        <v>5114</v>
      </c>
      <c r="B5333" s="2" t="s">
        <v>5092</v>
      </c>
      <c r="C5333" s="2" t="s">
        <v>4073</v>
      </c>
      <c r="D5333" s="4">
        <v>2.2999999999999998</v>
      </c>
      <c r="E5333" s="4">
        <v>6.02</v>
      </c>
      <c r="F5333" s="3">
        <v>1600</v>
      </c>
      <c r="G5333" s="1" t="s">
        <v>24352</v>
      </c>
      <c r="H5333" s="3" t="s">
        <v>4795</v>
      </c>
      <c r="I5333" s="4">
        <v>2.2999999999999998</v>
      </c>
      <c r="J5333" s="11" t="s">
        <v>25253</v>
      </c>
    </row>
    <row r="5334" spans="1:10">
      <c r="A5334" s="1" t="s">
        <v>24353</v>
      </c>
      <c r="B5334" s="2" t="s">
        <v>5093</v>
      </c>
      <c r="C5334" s="2" t="s">
        <v>5118</v>
      </c>
      <c r="D5334" s="4">
        <v>270</v>
      </c>
      <c r="E5334" s="4">
        <v>2556</v>
      </c>
      <c r="F5334" s="3">
        <v>30</v>
      </c>
      <c r="G5334" s="1" t="s">
        <v>24077</v>
      </c>
      <c r="H5334" s="3" t="s">
        <v>4795</v>
      </c>
      <c r="I5334" s="4">
        <v>270</v>
      </c>
      <c r="J5334" s="11" t="s">
        <v>25254</v>
      </c>
    </row>
    <row r="5335" spans="1:10">
      <c r="A5335" s="1" t="s">
        <v>24354</v>
      </c>
      <c r="B5335" s="2" t="s">
        <v>5095</v>
      </c>
      <c r="C5335" s="2" t="s">
        <v>4888</v>
      </c>
      <c r="D5335" s="4">
        <v>989</v>
      </c>
      <c r="E5335" s="4">
        <v>3790</v>
      </c>
      <c r="F5335" s="3">
        <v>24</v>
      </c>
      <c r="G5335" s="1" t="s">
        <v>24355</v>
      </c>
      <c r="H5335" s="3" t="s">
        <v>4795</v>
      </c>
      <c r="I5335" s="4">
        <v>989</v>
      </c>
      <c r="J5335" s="11" t="s">
        <v>25255</v>
      </c>
    </row>
    <row r="5336" spans="1:10">
      <c r="A5336" s="1" t="s">
        <v>24356</v>
      </c>
      <c r="B5336" s="2" t="s">
        <v>5096</v>
      </c>
      <c r="C5336" s="2" t="s">
        <v>4888</v>
      </c>
      <c r="D5336" s="4">
        <v>345</v>
      </c>
      <c r="E5336" s="4">
        <v>1557.9</v>
      </c>
      <c r="F5336" s="3">
        <v>50</v>
      </c>
      <c r="G5336" s="1" t="s">
        <v>24357</v>
      </c>
      <c r="H5336" s="3" t="s">
        <v>4795</v>
      </c>
      <c r="I5336" s="4">
        <v>345</v>
      </c>
      <c r="J5336" s="11" t="s">
        <v>25256</v>
      </c>
    </row>
    <row r="5337" spans="1:10">
      <c r="A5337" s="1" t="s">
        <v>24358</v>
      </c>
      <c r="B5337" s="2" t="s">
        <v>5097</v>
      </c>
      <c r="C5337" s="2" t="s">
        <v>4888</v>
      </c>
      <c r="D5337" s="4">
        <v>409</v>
      </c>
      <c r="E5337" s="4">
        <v>2270</v>
      </c>
      <c r="F5337" s="3">
        <v>50</v>
      </c>
      <c r="G5337" s="1" t="s">
        <v>24359</v>
      </c>
      <c r="H5337" s="3" t="s">
        <v>4795</v>
      </c>
      <c r="I5337" s="4">
        <v>409</v>
      </c>
      <c r="J5337" s="11" t="s">
        <v>25257</v>
      </c>
    </row>
    <row r="5338" spans="1:10">
      <c r="A5338" s="1" t="s">
        <v>24360</v>
      </c>
      <c r="B5338" s="2" t="s">
        <v>5098</v>
      </c>
      <c r="C5338" s="2" t="s">
        <v>4912</v>
      </c>
      <c r="D5338" s="4">
        <v>10.4</v>
      </c>
      <c r="E5338" s="4">
        <v>55.23</v>
      </c>
      <c r="F5338" s="3">
        <v>160</v>
      </c>
      <c r="G5338" s="1" t="s">
        <v>24361</v>
      </c>
      <c r="H5338" s="3" t="s">
        <v>4795</v>
      </c>
      <c r="I5338" s="4">
        <v>10.4</v>
      </c>
      <c r="J5338" s="11" t="s">
        <v>25258</v>
      </c>
    </row>
    <row r="5339" spans="1:10">
      <c r="A5339" s="1" t="s">
        <v>24362</v>
      </c>
      <c r="B5339" s="2" t="s">
        <v>5100</v>
      </c>
      <c r="C5339" s="2" t="s">
        <v>24363</v>
      </c>
      <c r="D5339" s="4">
        <v>12.7</v>
      </c>
      <c r="E5339" s="4">
        <v>63.88</v>
      </c>
      <c r="F5339" s="3">
        <v>200</v>
      </c>
      <c r="G5339" s="1" t="s">
        <v>24364</v>
      </c>
      <c r="H5339" s="3" t="s">
        <v>4795</v>
      </c>
      <c r="I5339" s="4">
        <v>12.7</v>
      </c>
      <c r="J5339" s="11" t="s">
        <v>25259</v>
      </c>
    </row>
    <row r="5340" spans="1:10">
      <c r="A5340" s="1" t="s">
        <v>5126</v>
      </c>
      <c r="B5340" s="2" t="s">
        <v>5101</v>
      </c>
      <c r="C5340" s="2" t="s">
        <v>4802</v>
      </c>
      <c r="D5340" s="4">
        <v>150</v>
      </c>
      <c r="E5340" s="4">
        <v>918</v>
      </c>
      <c r="F5340" s="3">
        <v>60</v>
      </c>
      <c r="G5340" s="1" t="s">
        <v>24365</v>
      </c>
      <c r="H5340" s="3" t="s">
        <v>4795</v>
      </c>
      <c r="I5340" s="4">
        <v>150</v>
      </c>
      <c r="J5340" s="11" t="s">
        <v>25260</v>
      </c>
    </row>
    <row r="5341" spans="1:10">
      <c r="A5341" s="1" t="s">
        <v>24366</v>
      </c>
      <c r="B5341" s="2" t="s">
        <v>5103</v>
      </c>
      <c r="C5341" s="2" t="s">
        <v>24367</v>
      </c>
      <c r="D5341" s="4">
        <v>11</v>
      </c>
      <c r="E5341" s="4">
        <v>47.9</v>
      </c>
      <c r="F5341" s="3">
        <v>360</v>
      </c>
      <c r="G5341" s="1" t="s">
        <v>24368</v>
      </c>
      <c r="H5341" s="3" t="s">
        <v>4795</v>
      </c>
      <c r="I5341" s="4">
        <v>11</v>
      </c>
      <c r="J5341" s="11" t="s">
        <v>25261</v>
      </c>
    </row>
    <row r="5342" spans="1:10">
      <c r="A5342" s="1" t="s">
        <v>24369</v>
      </c>
      <c r="B5342" s="2" t="s">
        <v>5106</v>
      </c>
      <c r="C5342" s="2" t="s">
        <v>191</v>
      </c>
      <c r="D5342" s="4">
        <v>9.1999999999999993</v>
      </c>
      <c r="E5342" s="4">
        <v>36.590000000000003</v>
      </c>
      <c r="F5342" s="3">
        <v>360</v>
      </c>
      <c r="G5342" s="1" t="s">
        <v>24370</v>
      </c>
      <c r="H5342" s="3" t="s">
        <v>4795</v>
      </c>
      <c r="I5342" s="4">
        <v>9.1999999999999993</v>
      </c>
      <c r="J5342" s="11" t="s">
        <v>25262</v>
      </c>
    </row>
    <row r="5343" spans="1:10">
      <c r="A5343" s="1" t="s">
        <v>24371</v>
      </c>
      <c r="B5343" s="2" t="s">
        <v>5108</v>
      </c>
      <c r="C5343" s="2" t="s">
        <v>4802</v>
      </c>
      <c r="D5343" s="4">
        <v>98</v>
      </c>
      <c r="E5343" s="4">
        <v>671.6</v>
      </c>
      <c r="F5343" s="3">
        <v>60</v>
      </c>
      <c r="G5343" s="1" t="s">
        <v>24372</v>
      </c>
      <c r="H5343" s="3" t="s">
        <v>4795</v>
      </c>
      <c r="I5343" s="4">
        <v>98</v>
      </c>
      <c r="J5343" s="11" t="s">
        <v>25263</v>
      </c>
    </row>
    <row r="5344" spans="1:10">
      <c r="A5344" s="1" t="s">
        <v>5131</v>
      </c>
      <c r="B5344" s="2" t="s">
        <v>5110</v>
      </c>
      <c r="C5344" s="2" t="s">
        <v>4572</v>
      </c>
      <c r="D5344" s="4">
        <v>156</v>
      </c>
      <c r="E5344" s="4">
        <v>653.4</v>
      </c>
      <c r="F5344" s="3">
        <v>75</v>
      </c>
      <c r="G5344" s="1" t="s">
        <v>24373</v>
      </c>
      <c r="H5344" s="3" t="s">
        <v>4795</v>
      </c>
      <c r="I5344" s="4">
        <v>156</v>
      </c>
      <c r="J5344" s="11" t="s">
        <v>25264</v>
      </c>
    </row>
    <row r="5345" spans="1:10">
      <c r="A5345" s="1" t="s">
        <v>5133</v>
      </c>
      <c r="B5345" s="2" t="s">
        <v>5112</v>
      </c>
      <c r="C5345" s="2" t="s">
        <v>5135</v>
      </c>
      <c r="D5345" s="4">
        <v>98</v>
      </c>
      <c r="E5345" s="4">
        <v>718.6</v>
      </c>
      <c r="F5345" s="3">
        <v>60</v>
      </c>
      <c r="G5345" s="1" t="s">
        <v>24374</v>
      </c>
      <c r="H5345" s="3" t="s">
        <v>4795</v>
      </c>
      <c r="I5345" s="4">
        <v>98</v>
      </c>
      <c r="J5345" s="11" t="s">
        <v>25265</v>
      </c>
    </row>
    <row r="5346" spans="1:10">
      <c r="A5346" s="1" t="s">
        <v>24375</v>
      </c>
      <c r="B5346" s="2" t="s">
        <v>5113</v>
      </c>
      <c r="C5346" s="2" t="s">
        <v>4573</v>
      </c>
      <c r="D5346" s="4">
        <v>161</v>
      </c>
      <c r="E5346" s="4">
        <v>3300</v>
      </c>
      <c r="F5346" s="3">
        <v>50</v>
      </c>
      <c r="G5346" s="1" t="s">
        <v>24376</v>
      </c>
      <c r="H5346" s="3" t="s">
        <v>4795</v>
      </c>
      <c r="I5346" s="4">
        <v>161</v>
      </c>
      <c r="J5346" s="11" t="s">
        <v>25266</v>
      </c>
    </row>
    <row r="5347" spans="1:10">
      <c r="A5347" s="1" t="s">
        <v>5524</v>
      </c>
      <c r="B5347" s="2" t="s">
        <v>5115</v>
      </c>
      <c r="C5347" s="2" t="s">
        <v>5138</v>
      </c>
      <c r="D5347" s="4">
        <v>271</v>
      </c>
      <c r="E5347" s="4">
        <v>1996.5</v>
      </c>
      <c r="F5347" s="3">
        <v>60</v>
      </c>
      <c r="G5347" s="1" t="s">
        <v>24377</v>
      </c>
      <c r="H5347" s="3" t="s">
        <v>4795</v>
      </c>
      <c r="I5347" s="4">
        <v>271</v>
      </c>
      <c r="J5347" s="11" t="s">
        <v>25267</v>
      </c>
    </row>
    <row r="5348" spans="1:10">
      <c r="A5348" s="1" t="s">
        <v>24378</v>
      </c>
      <c r="B5348" s="2" t="s">
        <v>5116</v>
      </c>
      <c r="C5348" s="2" t="s">
        <v>716</v>
      </c>
      <c r="D5348" s="4">
        <v>184</v>
      </c>
      <c r="E5348" s="4">
        <v>1079.5999999999999</v>
      </c>
      <c r="F5348" s="3">
        <v>60</v>
      </c>
      <c r="G5348" s="1" t="s">
        <v>24379</v>
      </c>
      <c r="H5348" s="3" t="s">
        <v>4795</v>
      </c>
      <c r="I5348" s="4">
        <v>184</v>
      </c>
      <c r="J5348" s="11" t="s">
        <v>25268</v>
      </c>
    </row>
    <row r="5349" spans="1:10">
      <c r="A5349" s="1" t="s">
        <v>24380</v>
      </c>
      <c r="B5349" s="2" t="s">
        <v>5117</v>
      </c>
      <c r="C5349" s="2" t="s">
        <v>4814</v>
      </c>
      <c r="D5349" s="4">
        <v>5.1999999999999993</v>
      </c>
      <c r="E5349" s="4">
        <v>26.38</v>
      </c>
      <c r="F5349" s="3">
        <v>2000</v>
      </c>
      <c r="G5349" s="1" t="s">
        <v>24381</v>
      </c>
      <c r="H5349" s="3" t="s">
        <v>4795</v>
      </c>
      <c r="I5349" s="4">
        <v>5.1999999999999993</v>
      </c>
      <c r="J5349" s="11" t="s">
        <v>25269</v>
      </c>
    </row>
    <row r="5350" spans="1:10">
      <c r="A5350" s="1" t="s">
        <v>5142</v>
      </c>
      <c r="B5350" s="2" t="s">
        <v>5119</v>
      </c>
      <c r="C5350" s="2" t="s">
        <v>5144</v>
      </c>
      <c r="D5350" s="4">
        <v>357</v>
      </c>
      <c r="E5350" s="4">
        <v>2702.6</v>
      </c>
      <c r="F5350" s="3">
        <v>60</v>
      </c>
      <c r="G5350" s="1" t="s">
        <v>24382</v>
      </c>
      <c r="H5350" s="3" t="s">
        <v>4795</v>
      </c>
      <c r="I5350" s="4">
        <v>357</v>
      </c>
      <c r="J5350" s="11" t="s">
        <v>25270</v>
      </c>
    </row>
    <row r="5351" spans="1:10">
      <c r="A5351" s="1" t="s">
        <v>24383</v>
      </c>
      <c r="B5351" s="2" t="s">
        <v>5120</v>
      </c>
      <c r="C5351" s="2" t="s">
        <v>4888</v>
      </c>
      <c r="D5351" s="4">
        <v>575</v>
      </c>
      <c r="E5351" s="4">
        <v>2807</v>
      </c>
      <c r="F5351" s="3">
        <v>40</v>
      </c>
      <c r="G5351" s="1" t="s">
        <v>24384</v>
      </c>
      <c r="H5351" s="3" t="s">
        <v>4795</v>
      </c>
      <c r="I5351" s="4">
        <v>575</v>
      </c>
      <c r="J5351" s="11" t="s">
        <v>25271</v>
      </c>
    </row>
    <row r="5352" spans="1:10">
      <c r="A5352" s="1" t="s">
        <v>24385</v>
      </c>
      <c r="B5352" s="2" t="s">
        <v>5121</v>
      </c>
      <c r="C5352" s="2" t="s">
        <v>4888</v>
      </c>
      <c r="D5352" s="4">
        <v>460</v>
      </c>
      <c r="E5352" s="4">
        <v>1946.6</v>
      </c>
      <c r="F5352" s="3">
        <v>40</v>
      </c>
      <c r="G5352" s="1" t="s">
        <v>24386</v>
      </c>
      <c r="H5352" s="3" t="s">
        <v>4795</v>
      </c>
      <c r="I5352" s="4">
        <v>460</v>
      </c>
      <c r="J5352" s="11" t="s">
        <v>25272</v>
      </c>
    </row>
    <row r="5353" spans="1:10">
      <c r="A5353" s="1" t="s">
        <v>24387</v>
      </c>
      <c r="B5353" s="2" t="s">
        <v>5122</v>
      </c>
      <c r="C5353" s="2" t="s">
        <v>4888</v>
      </c>
      <c r="D5353" s="4">
        <v>368</v>
      </c>
      <c r="E5353" s="4">
        <v>1933</v>
      </c>
      <c r="F5353" s="3">
        <v>40</v>
      </c>
      <c r="G5353" s="1" t="s">
        <v>24388</v>
      </c>
      <c r="H5353" s="3" t="s">
        <v>4795</v>
      </c>
      <c r="I5353" s="4">
        <v>368</v>
      </c>
      <c r="J5353" s="11" t="s">
        <v>25273</v>
      </c>
    </row>
    <row r="5354" spans="1:10">
      <c r="A5354" s="1" t="s">
        <v>5148</v>
      </c>
      <c r="B5354" s="2" t="s">
        <v>5123</v>
      </c>
      <c r="C5354" s="2" t="s">
        <v>4853</v>
      </c>
      <c r="D5354" s="4">
        <v>12.7</v>
      </c>
      <c r="E5354" s="4">
        <v>71.97</v>
      </c>
      <c r="F5354" s="3">
        <v>400</v>
      </c>
      <c r="G5354" s="1" t="s">
        <v>24389</v>
      </c>
      <c r="H5354" s="3" t="s">
        <v>4795</v>
      </c>
      <c r="I5354" s="4">
        <v>12.7</v>
      </c>
      <c r="J5354" s="11" t="s">
        <v>25274</v>
      </c>
    </row>
    <row r="5355" spans="1:10">
      <c r="A5355" s="1" t="s">
        <v>14032</v>
      </c>
      <c r="B5355" s="2" t="s">
        <v>5124</v>
      </c>
      <c r="C5355" s="2" t="s">
        <v>14033</v>
      </c>
      <c r="D5355" s="4">
        <v>1806</v>
      </c>
      <c r="E5355" s="4">
        <v>7200</v>
      </c>
      <c r="F5355" s="3">
        <v>40</v>
      </c>
      <c r="G5355" s="1" t="s">
        <v>24078</v>
      </c>
      <c r="H5355" s="3" t="s">
        <v>4795</v>
      </c>
      <c r="I5355" s="4">
        <v>1806</v>
      </c>
      <c r="J5355" s="11" t="s">
        <v>25275</v>
      </c>
    </row>
    <row r="5356" spans="1:10">
      <c r="A5356" s="1" t="s">
        <v>14034</v>
      </c>
      <c r="B5356" s="2" t="s">
        <v>5125</v>
      </c>
      <c r="C5356" s="2" t="s">
        <v>2272</v>
      </c>
      <c r="D5356" s="4">
        <v>414</v>
      </c>
      <c r="E5356" s="4">
        <v>1000</v>
      </c>
      <c r="F5356" s="3">
        <v>30</v>
      </c>
      <c r="G5356" s="1" t="s">
        <v>24079</v>
      </c>
      <c r="H5356" s="3" t="s">
        <v>4795</v>
      </c>
      <c r="I5356" s="4">
        <v>414</v>
      </c>
      <c r="J5356" s="11" t="s">
        <v>25276</v>
      </c>
    </row>
    <row r="5357" spans="1:10">
      <c r="A5357" s="1" t="s">
        <v>14035</v>
      </c>
      <c r="B5357" s="2" t="s">
        <v>5127</v>
      </c>
      <c r="C5357" s="2" t="s">
        <v>14036</v>
      </c>
      <c r="D5357" s="4">
        <v>403</v>
      </c>
      <c r="E5357" s="4">
        <v>1000</v>
      </c>
      <c r="F5357" s="3">
        <v>30</v>
      </c>
      <c r="G5357" s="1" t="s">
        <v>24079</v>
      </c>
      <c r="H5357" s="3" t="s">
        <v>4795</v>
      </c>
      <c r="I5357" s="4">
        <v>403</v>
      </c>
      <c r="J5357" s="11" t="s">
        <v>25277</v>
      </c>
    </row>
    <row r="5358" spans="1:10">
      <c r="A5358" s="1" t="s">
        <v>14037</v>
      </c>
      <c r="B5358" s="2" t="s">
        <v>5128</v>
      </c>
      <c r="C5358" s="2" t="s">
        <v>182</v>
      </c>
      <c r="D5358" s="4">
        <v>403</v>
      </c>
      <c r="E5358" s="4">
        <v>1000</v>
      </c>
      <c r="F5358" s="3">
        <v>30</v>
      </c>
      <c r="G5358" s="1" t="s">
        <v>24079</v>
      </c>
      <c r="H5358" s="3" t="s">
        <v>4795</v>
      </c>
      <c r="I5358" s="4">
        <v>403</v>
      </c>
      <c r="J5358" s="11" t="s">
        <v>25278</v>
      </c>
    </row>
    <row r="5359" spans="1:10">
      <c r="A5359" s="1" t="s">
        <v>14038</v>
      </c>
      <c r="B5359" s="2" t="s">
        <v>5129</v>
      </c>
      <c r="C5359" s="2" t="s">
        <v>14039</v>
      </c>
      <c r="D5359" s="4">
        <v>253</v>
      </c>
      <c r="E5359" s="4">
        <v>600</v>
      </c>
      <c r="F5359" s="3">
        <v>40</v>
      </c>
      <c r="G5359" s="1" t="s">
        <v>24079</v>
      </c>
      <c r="H5359" s="3" t="s">
        <v>4795</v>
      </c>
      <c r="I5359" s="4">
        <v>253</v>
      </c>
      <c r="J5359" s="11" t="s">
        <v>25279</v>
      </c>
    </row>
    <row r="5360" spans="1:10">
      <c r="A5360" s="1" t="s">
        <v>14040</v>
      </c>
      <c r="B5360" s="2" t="s">
        <v>5130</v>
      </c>
      <c r="C5360" s="2" t="s">
        <v>182</v>
      </c>
      <c r="D5360" s="4">
        <v>403</v>
      </c>
      <c r="E5360" s="4">
        <v>1000</v>
      </c>
      <c r="F5360" s="3">
        <v>30</v>
      </c>
      <c r="G5360" s="1" t="s">
        <v>24079</v>
      </c>
      <c r="H5360" s="3" t="s">
        <v>4795</v>
      </c>
      <c r="I5360" s="4">
        <v>403</v>
      </c>
      <c r="J5360" s="11" t="s">
        <v>25280</v>
      </c>
    </row>
    <row r="5361" spans="1:10">
      <c r="A5361" s="1" t="s">
        <v>14041</v>
      </c>
      <c r="B5361" s="2" t="s">
        <v>5132</v>
      </c>
      <c r="C5361" s="2" t="s">
        <v>14039</v>
      </c>
      <c r="D5361" s="4">
        <v>253</v>
      </c>
      <c r="E5361" s="4">
        <v>600</v>
      </c>
      <c r="F5361" s="3">
        <v>36</v>
      </c>
      <c r="G5361" s="1" t="s">
        <v>24079</v>
      </c>
      <c r="H5361" s="3" t="s">
        <v>4795</v>
      </c>
      <c r="I5361" s="4">
        <v>253</v>
      </c>
      <c r="J5361" s="11" t="s">
        <v>25281</v>
      </c>
    </row>
    <row r="5362" spans="1:10">
      <c r="A5362" s="1" t="s">
        <v>5157</v>
      </c>
      <c r="B5362" s="2" t="s">
        <v>5134</v>
      </c>
      <c r="C5362" s="2" t="s">
        <v>181</v>
      </c>
      <c r="D5362" s="4">
        <v>81</v>
      </c>
      <c r="E5362" s="4">
        <v>488</v>
      </c>
      <c r="F5362" s="3">
        <v>60</v>
      </c>
      <c r="G5362" s="1" t="s">
        <v>24390</v>
      </c>
      <c r="H5362" s="3" t="s">
        <v>4795</v>
      </c>
      <c r="I5362" s="4">
        <v>81</v>
      </c>
      <c r="J5362" s="11" t="s">
        <v>25282</v>
      </c>
    </row>
    <row r="5363" spans="1:10">
      <c r="A5363" s="1" t="s">
        <v>24391</v>
      </c>
      <c r="B5363" s="2" t="s">
        <v>5136</v>
      </c>
      <c r="C5363" s="2" t="s">
        <v>24392</v>
      </c>
      <c r="D5363" s="4">
        <v>2.1</v>
      </c>
      <c r="E5363" s="4">
        <v>3.21</v>
      </c>
      <c r="F5363" s="3">
        <v>900</v>
      </c>
      <c r="G5363" s="1" t="s">
        <v>24393</v>
      </c>
      <c r="H5363" s="3" t="s">
        <v>4795</v>
      </c>
      <c r="I5363" s="4">
        <v>2.1</v>
      </c>
      <c r="J5363" s="11" t="s">
        <v>25283</v>
      </c>
    </row>
    <row r="5364" spans="1:10">
      <c r="A5364" s="1" t="s">
        <v>24391</v>
      </c>
      <c r="B5364" s="2" t="s">
        <v>5137</v>
      </c>
      <c r="C5364" s="2" t="s">
        <v>230</v>
      </c>
      <c r="D5364" s="4">
        <v>1.9000000000000001</v>
      </c>
      <c r="E5364" s="4">
        <v>3.11</v>
      </c>
      <c r="F5364" s="3">
        <v>1200</v>
      </c>
      <c r="G5364" s="1" t="s">
        <v>24394</v>
      </c>
      <c r="H5364" s="3" t="s">
        <v>4795</v>
      </c>
      <c r="I5364" s="4">
        <v>1.9000000000000001</v>
      </c>
      <c r="J5364" s="11" t="s">
        <v>25284</v>
      </c>
    </row>
    <row r="5365" spans="1:10">
      <c r="A5365" s="1" t="s">
        <v>5162</v>
      </c>
      <c r="B5365" s="2" t="s">
        <v>5139</v>
      </c>
      <c r="C5365" s="2" t="s">
        <v>5164</v>
      </c>
      <c r="D5365" s="4">
        <v>37</v>
      </c>
      <c r="E5365" s="4">
        <v>365.42</v>
      </c>
      <c r="F5365" s="3">
        <v>300</v>
      </c>
      <c r="G5365" s="1" t="s">
        <v>24080</v>
      </c>
      <c r="H5365" s="3" t="s">
        <v>4795</v>
      </c>
      <c r="I5365" s="4">
        <v>37</v>
      </c>
      <c r="J5365" s="11" t="s">
        <v>25285</v>
      </c>
    </row>
    <row r="5366" spans="1:10">
      <c r="A5366" s="1" t="s">
        <v>5162</v>
      </c>
      <c r="B5366" s="2" t="s">
        <v>5140</v>
      </c>
      <c r="C5366" s="2" t="s">
        <v>4866</v>
      </c>
      <c r="D5366" s="4">
        <v>37</v>
      </c>
      <c r="E5366" s="4">
        <v>365.42</v>
      </c>
      <c r="F5366" s="3">
        <v>108</v>
      </c>
      <c r="G5366" s="1" t="s">
        <v>24080</v>
      </c>
      <c r="H5366" s="3" t="s">
        <v>4795</v>
      </c>
      <c r="I5366" s="4">
        <v>37</v>
      </c>
      <c r="J5366" s="11" t="s">
        <v>25286</v>
      </c>
    </row>
    <row r="5367" spans="1:10">
      <c r="A5367" s="1" t="s">
        <v>5165</v>
      </c>
      <c r="B5367" s="2" t="s">
        <v>5141</v>
      </c>
      <c r="C5367" s="2" t="s">
        <v>4831</v>
      </c>
      <c r="D5367" s="4">
        <v>299</v>
      </c>
      <c r="E5367" s="4">
        <v>1800</v>
      </c>
      <c r="F5367" s="3">
        <v>40</v>
      </c>
      <c r="G5367" s="1" t="s">
        <v>24395</v>
      </c>
      <c r="H5367" s="3" t="s">
        <v>4795</v>
      </c>
      <c r="I5367" s="4">
        <v>299</v>
      </c>
      <c r="J5367" s="11" t="s">
        <v>25287</v>
      </c>
    </row>
    <row r="5368" spans="1:10">
      <c r="A5368" s="1" t="s">
        <v>5525</v>
      </c>
      <c r="B5368" s="2" t="s">
        <v>5143</v>
      </c>
      <c r="C5368" s="2" t="s">
        <v>5168</v>
      </c>
      <c r="D5368" s="4">
        <v>133</v>
      </c>
      <c r="E5368" s="4">
        <v>1375</v>
      </c>
      <c r="F5368" s="3">
        <v>40</v>
      </c>
      <c r="G5368" s="1" t="s">
        <v>24081</v>
      </c>
      <c r="H5368" s="3" t="s">
        <v>4795</v>
      </c>
      <c r="I5368" s="4">
        <v>133</v>
      </c>
      <c r="J5368" s="11" t="s">
        <v>25288</v>
      </c>
    </row>
    <row r="5369" spans="1:10">
      <c r="A5369" s="1" t="s">
        <v>24396</v>
      </c>
      <c r="B5369" s="2" t="s">
        <v>5145</v>
      </c>
      <c r="C5369" s="2" t="s">
        <v>24397</v>
      </c>
      <c r="D5369" s="4">
        <v>202</v>
      </c>
      <c r="E5369" s="4">
        <v>945</v>
      </c>
      <c r="F5369" s="3">
        <v>50</v>
      </c>
      <c r="G5369" s="1" t="s">
        <v>24398</v>
      </c>
      <c r="H5369" s="3" t="s">
        <v>4795</v>
      </c>
      <c r="I5369" s="4">
        <v>202</v>
      </c>
      <c r="J5369" s="11" t="s">
        <v>25289</v>
      </c>
    </row>
    <row r="5370" spans="1:10">
      <c r="A5370" s="1" t="s">
        <v>5170</v>
      </c>
      <c r="B5370" s="2" t="s">
        <v>5146</v>
      </c>
      <c r="C5370" s="2" t="s">
        <v>4831</v>
      </c>
      <c r="D5370" s="4">
        <v>311</v>
      </c>
      <c r="E5370" s="4">
        <v>2900</v>
      </c>
      <c r="F5370" s="3">
        <v>40</v>
      </c>
      <c r="G5370" s="1" t="s">
        <v>5172</v>
      </c>
      <c r="H5370" s="3" t="s">
        <v>4795</v>
      </c>
      <c r="I5370" s="4">
        <v>311</v>
      </c>
      <c r="J5370" s="11" t="s">
        <v>25290</v>
      </c>
    </row>
    <row r="5371" spans="1:10">
      <c r="A5371" s="1" t="s">
        <v>5173</v>
      </c>
      <c r="B5371" s="2" t="s">
        <v>5147</v>
      </c>
      <c r="C5371" s="2" t="s">
        <v>5175</v>
      </c>
      <c r="D5371" s="4">
        <v>7.5</v>
      </c>
      <c r="E5371" s="4">
        <v>44.28</v>
      </c>
      <c r="F5371" s="3">
        <v>360</v>
      </c>
      <c r="G5371" s="1" t="s">
        <v>24399</v>
      </c>
      <c r="H5371" s="3" t="s">
        <v>4795</v>
      </c>
      <c r="I5371" s="4">
        <v>7.5</v>
      </c>
      <c r="J5371" s="11" t="s">
        <v>25291</v>
      </c>
    </row>
    <row r="5372" spans="1:10">
      <c r="A5372" s="1" t="s">
        <v>24400</v>
      </c>
      <c r="B5372" s="2" t="s">
        <v>5149</v>
      </c>
      <c r="C5372" s="2" t="s">
        <v>24401</v>
      </c>
      <c r="D5372" s="4">
        <v>259</v>
      </c>
      <c r="E5372" s="4">
        <v>3135</v>
      </c>
      <c r="F5372" s="3">
        <v>50</v>
      </c>
      <c r="G5372" s="1" t="s">
        <v>24402</v>
      </c>
      <c r="H5372" s="3" t="s">
        <v>4795</v>
      </c>
      <c r="I5372" s="4">
        <v>259</v>
      </c>
      <c r="J5372" s="11" t="s">
        <v>25292</v>
      </c>
    </row>
    <row r="5373" spans="1:10">
      <c r="A5373" s="1" t="s">
        <v>5177</v>
      </c>
      <c r="B5373" s="2" t="s">
        <v>5150</v>
      </c>
      <c r="C5373" s="2" t="s">
        <v>5179</v>
      </c>
      <c r="D5373" s="4">
        <v>6.9</v>
      </c>
      <c r="E5373" s="4">
        <v>20.04</v>
      </c>
      <c r="F5373" s="3">
        <v>360</v>
      </c>
      <c r="G5373" s="1" t="s">
        <v>24403</v>
      </c>
      <c r="H5373" s="3" t="s">
        <v>4795</v>
      </c>
      <c r="I5373" s="4">
        <v>6.9</v>
      </c>
      <c r="J5373" s="11" t="s">
        <v>25293</v>
      </c>
    </row>
    <row r="5374" spans="1:10">
      <c r="A5374" s="1" t="s">
        <v>24404</v>
      </c>
      <c r="B5374" s="2" t="s">
        <v>5151</v>
      </c>
      <c r="C5374" s="2" t="s">
        <v>716</v>
      </c>
      <c r="D5374" s="4">
        <v>357</v>
      </c>
      <c r="E5374" s="4">
        <v>1818</v>
      </c>
      <c r="F5374" s="3">
        <v>40</v>
      </c>
      <c r="G5374" s="1" t="s">
        <v>24405</v>
      </c>
      <c r="H5374" s="3" t="s">
        <v>4795</v>
      </c>
      <c r="I5374" s="4">
        <v>357</v>
      </c>
      <c r="J5374" s="11" t="s">
        <v>25294</v>
      </c>
    </row>
    <row r="5375" spans="1:10">
      <c r="A5375" s="1" t="s">
        <v>5526</v>
      </c>
      <c r="B5375" s="2" t="s">
        <v>5152</v>
      </c>
      <c r="C5375" s="2" t="s">
        <v>705</v>
      </c>
      <c r="D5375" s="4">
        <v>225</v>
      </c>
      <c r="E5375" s="4">
        <v>909</v>
      </c>
      <c r="F5375" s="3">
        <v>50</v>
      </c>
      <c r="G5375" s="1" t="s">
        <v>24405</v>
      </c>
      <c r="H5375" s="3" t="s">
        <v>4795</v>
      </c>
      <c r="I5375" s="4">
        <v>225</v>
      </c>
      <c r="J5375" s="11" t="s">
        <v>25295</v>
      </c>
    </row>
    <row r="5376" spans="1:10">
      <c r="A5376" s="1" t="s">
        <v>5182</v>
      </c>
      <c r="B5376" s="2" t="s">
        <v>5153</v>
      </c>
      <c r="C5376" s="2" t="s">
        <v>5184</v>
      </c>
      <c r="D5376" s="4">
        <v>12.1</v>
      </c>
      <c r="E5376" s="4">
        <v>80</v>
      </c>
      <c r="F5376" s="3">
        <v>720</v>
      </c>
      <c r="G5376" s="1" t="s">
        <v>24406</v>
      </c>
      <c r="H5376" s="3" t="s">
        <v>4795</v>
      </c>
      <c r="I5376" s="4">
        <v>12.1</v>
      </c>
      <c r="J5376" s="11" t="s">
        <v>25296</v>
      </c>
    </row>
    <row r="5377" spans="1:10">
      <c r="A5377" s="1" t="s">
        <v>24407</v>
      </c>
      <c r="B5377" s="2" t="s">
        <v>5154</v>
      </c>
      <c r="C5377" s="2" t="s">
        <v>4571</v>
      </c>
      <c r="D5377" s="4">
        <v>288</v>
      </c>
      <c r="E5377" s="4">
        <v>681.2</v>
      </c>
      <c r="F5377" s="3">
        <v>50</v>
      </c>
      <c r="G5377" s="1" t="s">
        <v>24408</v>
      </c>
      <c r="H5377" s="3" t="s">
        <v>4795</v>
      </c>
      <c r="I5377" s="4">
        <v>288</v>
      </c>
      <c r="J5377" s="11" t="s">
        <v>25297</v>
      </c>
    </row>
    <row r="5378" spans="1:10">
      <c r="A5378" s="1" t="s">
        <v>24409</v>
      </c>
      <c r="B5378" s="2" t="s">
        <v>5155</v>
      </c>
      <c r="C5378" s="2" t="s">
        <v>4571</v>
      </c>
      <c r="D5378" s="4">
        <v>541</v>
      </c>
      <c r="E5378" s="4">
        <v>1294.5999999999999</v>
      </c>
      <c r="F5378" s="3">
        <v>50</v>
      </c>
      <c r="G5378" s="1" t="s">
        <v>24410</v>
      </c>
      <c r="H5378" s="3" t="s">
        <v>4795</v>
      </c>
      <c r="I5378" s="4">
        <v>541</v>
      </c>
      <c r="J5378" s="11" t="s">
        <v>25298</v>
      </c>
    </row>
    <row r="5379" spans="1:10">
      <c r="A5379" s="1" t="s">
        <v>5187</v>
      </c>
      <c r="B5379" s="2" t="s">
        <v>5156</v>
      </c>
      <c r="C5379" s="2" t="s">
        <v>350</v>
      </c>
      <c r="D5379" s="4">
        <v>8.6999999999999993</v>
      </c>
      <c r="E5379" s="4">
        <v>15.95</v>
      </c>
      <c r="F5379" s="3">
        <v>900</v>
      </c>
      <c r="G5379" s="1" t="s">
        <v>24411</v>
      </c>
      <c r="H5379" s="3" t="s">
        <v>4795</v>
      </c>
      <c r="I5379" s="4">
        <v>8.6999999999999993</v>
      </c>
      <c r="J5379" s="11" t="s">
        <v>25299</v>
      </c>
    </row>
    <row r="5380" spans="1:10">
      <c r="A5380" s="1" t="s">
        <v>24412</v>
      </c>
      <c r="B5380" s="2" t="s">
        <v>5158</v>
      </c>
      <c r="C5380" s="2" t="s">
        <v>5190</v>
      </c>
      <c r="D5380" s="4">
        <v>19.600000000000001</v>
      </c>
      <c r="E5380" s="4">
        <v>96.3</v>
      </c>
      <c r="F5380" s="3">
        <v>100</v>
      </c>
      <c r="G5380" s="1" t="s">
        <v>24413</v>
      </c>
      <c r="H5380" s="3" t="s">
        <v>4795</v>
      </c>
      <c r="I5380" s="4">
        <v>19.600000000000001</v>
      </c>
      <c r="J5380" s="11" t="s">
        <v>25300</v>
      </c>
    </row>
    <row r="5381" spans="1:10">
      <c r="A5381" s="1" t="s">
        <v>24414</v>
      </c>
      <c r="B5381" s="2" t="s">
        <v>5159</v>
      </c>
      <c r="C5381" s="2" t="s">
        <v>5011</v>
      </c>
      <c r="D5381" s="4">
        <v>13.8</v>
      </c>
      <c r="E5381" s="4">
        <v>62.7</v>
      </c>
      <c r="F5381" s="3">
        <v>100</v>
      </c>
      <c r="G5381" s="1" t="s">
        <v>24415</v>
      </c>
      <c r="H5381" s="3" t="s">
        <v>4795</v>
      </c>
      <c r="I5381" s="4">
        <v>13.8</v>
      </c>
      <c r="J5381" s="11" t="s">
        <v>25301</v>
      </c>
    </row>
    <row r="5382" spans="1:10">
      <c r="A5382" s="1" t="s">
        <v>24416</v>
      </c>
      <c r="B5382" s="2" t="s">
        <v>5160</v>
      </c>
      <c r="C5382" s="2" t="s">
        <v>24417</v>
      </c>
      <c r="D5382" s="4">
        <v>12.7</v>
      </c>
      <c r="E5382" s="4">
        <v>15.37</v>
      </c>
      <c r="F5382" s="3">
        <v>480</v>
      </c>
      <c r="G5382" s="1" t="s">
        <v>24418</v>
      </c>
      <c r="H5382" s="3" t="s">
        <v>4795</v>
      </c>
      <c r="I5382" s="4">
        <v>12.7</v>
      </c>
      <c r="J5382" s="11" t="s">
        <v>25302</v>
      </c>
    </row>
    <row r="5383" spans="1:10">
      <c r="A5383" s="1" t="s">
        <v>5195</v>
      </c>
      <c r="B5383" s="2" t="s">
        <v>5161</v>
      </c>
      <c r="C5383" s="2" t="s">
        <v>4073</v>
      </c>
      <c r="D5383" s="4">
        <v>5.3</v>
      </c>
      <c r="E5383" s="4">
        <v>11.4</v>
      </c>
      <c r="F5383" s="3">
        <v>1600</v>
      </c>
      <c r="G5383" s="1" t="s">
        <v>24418</v>
      </c>
      <c r="H5383" s="3" t="s">
        <v>4795</v>
      </c>
      <c r="I5383" s="4">
        <v>5.3</v>
      </c>
      <c r="J5383" s="11" t="s">
        <v>25303</v>
      </c>
    </row>
    <row r="5384" spans="1:10">
      <c r="A5384" s="1" t="s">
        <v>5197</v>
      </c>
      <c r="B5384" s="2" t="s">
        <v>5163</v>
      </c>
      <c r="C5384" s="2" t="s">
        <v>4778</v>
      </c>
      <c r="D5384" s="4">
        <v>20.200000000000003</v>
      </c>
      <c r="E5384" s="4">
        <v>30.01</v>
      </c>
      <c r="F5384" s="3">
        <v>288</v>
      </c>
      <c r="G5384" s="1" t="s">
        <v>24418</v>
      </c>
      <c r="H5384" s="3" t="s">
        <v>4795</v>
      </c>
      <c r="I5384" s="4">
        <v>20.200000000000003</v>
      </c>
      <c r="J5384" s="11" t="s">
        <v>25304</v>
      </c>
    </row>
    <row r="5385" spans="1:10">
      <c r="A5385" s="1" t="s">
        <v>5199</v>
      </c>
      <c r="B5385" s="2" t="s">
        <v>5166</v>
      </c>
      <c r="C5385" s="2" t="s">
        <v>210</v>
      </c>
      <c r="D5385" s="4">
        <v>25.5</v>
      </c>
      <c r="E5385" s="4">
        <v>29.9</v>
      </c>
      <c r="F5385" s="3">
        <v>180</v>
      </c>
      <c r="G5385" s="1" t="s">
        <v>24418</v>
      </c>
      <c r="H5385" s="3" t="s">
        <v>4795</v>
      </c>
      <c r="I5385" s="4">
        <v>25.5</v>
      </c>
      <c r="J5385" s="11" t="s">
        <v>25305</v>
      </c>
    </row>
    <row r="5386" spans="1:10">
      <c r="A5386" s="1" t="s">
        <v>5201</v>
      </c>
      <c r="B5386" s="2" t="s">
        <v>5167</v>
      </c>
      <c r="C5386" s="2" t="s">
        <v>5203</v>
      </c>
      <c r="D5386" s="4">
        <v>3</v>
      </c>
      <c r="E5386" s="4">
        <v>18.149999999999999</v>
      </c>
      <c r="F5386" s="3">
        <v>2000</v>
      </c>
      <c r="G5386" s="1" t="s">
        <v>24419</v>
      </c>
      <c r="H5386" s="3" t="s">
        <v>4795</v>
      </c>
      <c r="I5386" s="4">
        <v>3</v>
      </c>
      <c r="J5386" s="11" t="s">
        <v>25306</v>
      </c>
    </row>
    <row r="5387" spans="1:10">
      <c r="A5387" s="1" t="s">
        <v>24420</v>
      </c>
      <c r="B5387" s="2" t="s">
        <v>5169</v>
      </c>
      <c r="C5387" s="2" t="s">
        <v>5205</v>
      </c>
      <c r="D5387" s="4">
        <v>9.1999999999999993</v>
      </c>
      <c r="E5387" s="4">
        <v>53.84</v>
      </c>
      <c r="F5387" s="3">
        <v>240</v>
      </c>
      <c r="G5387" s="1" t="s">
        <v>24421</v>
      </c>
      <c r="H5387" s="3" t="s">
        <v>4795</v>
      </c>
      <c r="I5387" s="4">
        <v>9.1999999999999993</v>
      </c>
      <c r="J5387" s="11" t="s">
        <v>25307</v>
      </c>
    </row>
    <row r="5388" spans="1:10">
      <c r="A5388" s="1" t="s">
        <v>5527</v>
      </c>
      <c r="B5388" s="2" t="s">
        <v>5171</v>
      </c>
      <c r="C5388" s="2" t="s">
        <v>621</v>
      </c>
      <c r="D5388" s="4">
        <v>2.6</v>
      </c>
      <c r="E5388" s="4">
        <v>5.67</v>
      </c>
      <c r="F5388" s="3">
        <v>1500</v>
      </c>
      <c r="G5388" s="1" t="s">
        <v>24422</v>
      </c>
      <c r="H5388" s="3" t="s">
        <v>4795</v>
      </c>
      <c r="I5388" s="4">
        <v>2.6</v>
      </c>
      <c r="J5388" s="11" t="s">
        <v>25308</v>
      </c>
    </row>
    <row r="5389" spans="1:10">
      <c r="A5389" s="1" t="s">
        <v>5207</v>
      </c>
      <c r="B5389" s="2" t="s">
        <v>5174</v>
      </c>
      <c r="C5389" s="2" t="s">
        <v>5209</v>
      </c>
      <c r="D5389" s="4">
        <v>121</v>
      </c>
      <c r="E5389" s="4">
        <v>1067</v>
      </c>
      <c r="F5389" s="3">
        <v>100</v>
      </c>
      <c r="G5389" s="1" t="s">
        <v>24423</v>
      </c>
      <c r="H5389" s="3" t="s">
        <v>4795</v>
      </c>
      <c r="I5389" s="4">
        <v>121</v>
      </c>
      <c r="J5389" s="11" t="s">
        <v>25309</v>
      </c>
    </row>
    <row r="5390" spans="1:10">
      <c r="A5390" s="1" t="s">
        <v>14045</v>
      </c>
      <c r="B5390" s="2" t="s">
        <v>5176</v>
      </c>
      <c r="C5390" s="2" t="s">
        <v>38</v>
      </c>
      <c r="D5390" s="4">
        <v>138</v>
      </c>
      <c r="E5390" s="4">
        <v>1790.6</v>
      </c>
      <c r="F5390" s="3">
        <v>100</v>
      </c>
      <c r="G5390" s="1" t="s">
        <v>14046</v>
      </c>
      <c r="H5390" s="3" t="s">
        <v>4795</v>
      </c>
      <c r="I5390" s="4">
        <v>138</v>
      </c>
      <c r="J5390" s="11" t="s">
        <v>25310</v>
      </c>
    </row>
    <row r="5391" spans="1:10">
      <c r="A5391" s="1" t="s">
        <v>5210</v>
      </c>
      <c r="B5391" s="2" t="s">
        <v>5178</v>
      </c>
      <c r="C5391" s="2" t="s">
        <v>4907</v>
      </c>
      <c r="D5391" s="4">
        <v>9.1999999999999993</v>
      </c>
      <c r="E5391" s="4">
        <v>72.11</v>
      </c>
      <c r="F5391" s="3">
        <v>100</v>
      </c>
      <c r="G5391" s="1" t="s">
        <v>24424</v>
      </c>
      <c r="H5391" s="3" t="s">
        <v>4795</v>
      </c>
      <c r="I5391" s="4">
        <v>9.1999999999999993</v>
      </c>
      <c r="J5391" s="11" t="s">
        <v>25311</v>
      </c>
    </row>
    <row r="5392" spans="1:10">
      <c r="A5392" s="1" t="s">
        <v>5210</v>
      </c>
      <c r="B5392" s="2" t="s">
        <v>5180</v>
      </c>
      <c r="C5392" s="2" t="s">
        <v>5213</v>
      </c>
      <c r="D5392" s="4">
        <v>7.5</v>
      </c>
      <c r="E5392" s="4">
        <v>51.23</v>
      </c>
      <c r="F5392" s="3">
        <v>160</v>
      </c>
      <c r="G5392" s="1" t="s">
        <v>24424</v>
      </c>
      <c r="H5392" s="3" t="s">
        <v>4795</v>
      </c>
      <c r="I5392" s="4">
        <v>7.5</v>
      </c>
      <c r="J5392" s="11" t="s">
        <v>25312</v>
      </c>
    </row>
    <row r="5393" spans="1:10">
      <c r="A5393" s="1" t="s">
        <v>24425</v>
      </c>
      <c r="B5393" s="2" t="s">
        <v>5181</v>
      </c>
      <c r="C5393" s="2" t="s">
        <v>116</v>
      </c>
      <c r="D5393" s="4">
        <v>17.3</v>
      </c>
      <c r="E5393" s="4">
        <v>96.8</v>
      </c>
      <c r="F5393" s="3">
        <v>100</v>
      </c>
      <c r="G5393" s="1" t="s">
        <v>24426</v>
      </c>
      <c r="H5393" s="3" t="s">
        <v>4795</v>
      </c>
      <c r="I5393" s="4">
        <v>17.3</v>
      </c>
      <c r="J5393" s="11" t="s">
        <v>25313</v>
      </c>
    </row>
    <row r="5394" spans="1:10">
      <c r="A5394" s="1" t="s">
        <v>24427</v>
      </c>
      <c r="B5394" s="2" t="s">
        <v>5183</v>
      </c>
      <c r="C5394" s="2" t="s">
        <v>5011</v>
      </c>
      <c r="D5394" s="4">
        <v>19</v>
      </c>
      <c r="E5394" s="4">
        <v>99.82</v>
      </c>
      <c r="F5394" s="3">
        <v>100</v>
      </c>
      <c r="G5394" s="1" t="s">
        <v>24428</v>
      </c>
      <c r="H5394" s="3" t="s">
        <v>4795</v>
      </c>
      <c r="I5394" s="4">
        <v>19</v>
      </c>
      <c r="J5394" s="11" t="s">
        <v>25314</v>
      </c>
    </row>
    <row r="5395" spans="1:10">
      <c r="A5395" s="1" t="s">
        <v>5216</v>
      </c>
      <c r="B5395" s="2" t="s">
        <v>5185</v>
      </c>
      <c r="C5395" s="2" t="s">
        <v>5218</v>
      </c>
      <c r="D5395" s="4">
        <v>98</v>
      </c>
      <c r="E5395" s="4">
        <v>599</v>
      </c>
      <c r="F5395" s="3">
        <v>24</v>
      </c>
      <c r="G5395" s="1" t="s">
        <v>14047</v>
      </c>
      <c r="H5395" s="3" t="s">
        <v>4795</v>
      </c>
      <c r="I5395" s="4">
        <v>98</v>
      </c>
      <c r="J5395" s="11" t="s">
        <v>25315</v>
      </c>
    </row>
    <row r="5396" spans="1:10">
      <c r="A5396" s="1" t="s">
        <v>5219</v>
      </c>
      <c r="B5396" s="2" t="s">
        <v>5186</v>
      </c>
      <c r="C5396" s="2" t="s">
        <v>5221</v>
      </c>
      <c r="D5396" s="4">
        <v>11.5</v>
      </c>
      <c r="E5396" s="4">
        <v>60.5</v>
      </c>
      <c r="F5396" s="3">
        <v>400</v>
      </c>
      <c r="G5396" s="1" t="s">
        <v>24082</v>
      </c>
      <c r="H5396" s="3" t="s">
        <v>4795</v>
      </c>
      <c r="I5396" s="4">
        <v>11.5</v>
      </c>
      <c r="J5396" s="11" t="s">
        <v>25316</v>
      </c>
    </row>
    <row r="5397" spans="1:10">
      <c r="A5397" s="1" t="s">
        <v>24429</v>
      </c>
      <c r="B5397" s="2" t="s">
        <v>5188</v>
      </c>
      <c r="C5397" s="2" t="s">
        <v>15</v>
      </c>
      <c r="D5397" s="4">
        <v>37</v>
      </c>
      <c r="E5397" s="4">
        <v>108.5</v>
      </c>
      <c r="F5397" s="3">
        <v>300</v>
      </c>
      <c r="G5397" s="1" t="s">
        <v>24430</v>
      </c>
      <c r="H5397" s="3" t="s">
        <v>4795</v>
      </c>
      <c r="I5397" s="4">
        <v>37</v>
      </c>
      <c r="J5397" s="11" t="s">
        <v>25317</v>
      </c>
    </row>
    <row r="5398" spans="1:10">
      <c r="A5398" s="1" t="s">
        <v>24431</v>
      </c>
      <c r="B5398" s="2" t="s">
        <v>5189</v>
      </c>
      <c r="C5398" s="2" t="s">
        <v>24432</v>
      </c>
      <c r="D5398" s="4">
        <v>190</v>
      </c>
      <c r="E5398" s="4">
        <v>768</v>
      </c>
      <c r="F5398" s="3">
        <v>48</v>
      </c>
      <c r="G5398" s="1" t="s">
        <v>24433</v>
      </c>
      <c r="H5398" s="3" t="s">
        <v>4795</v>
      </c>
      <c r="I5398" s="4">
        <v>190</v>
      </c>
      <c r="J5398" s="11" t="s">
        <v>25318</v>
      </c>
    </row>
    <row r="5399" spans="1:10">
      <c r="A5399" s="1" t="s">
        <v>24434</v>
      </c>
      <c r="B5399" s="2" t="s">
        <v>5191</v>
      </c>
      <c r="C5399" s="2">
        <v>1</v>
      </c>
      <c r="D5399" s="4">
        <v>161</v>
      </c>
      <c r="E5399" s="4">
        <v>548</v>
      </c>
      <c r="F5399" s="3">
        <v>21</v>
      </c>
      <c r="G5399" s="1" t="s">
        <v>24435</v>
      </c>
      <c r="H5399" s="3" t="s">
        <v>4795</v>
      </c>
      <c r="I5399" s="4">
        <v>161</v>
      </c>
      <c r="J5399" s="11" t="s">
        <v>25319</v>
      </c>
    </row>
    <row r="5400" spans="1:10">
      <c r="A5400" s="1" t="s">
        <v>5225</v>
      </c>
      <c r="B5400" s="2" t="s">
        <v>5192</v>
      </c>
      <c r="C5400" s="2" t="s">
        <v>4073</v>
      </c>
      <c r="D5400" s="4">
        <v>11</v>
      </c>
      <c r="E5400" s="4">
        <v>151.72999999999999</v>
      </c>
      <c r="F5400" s="3">
        <v>1800</v>
      </c>
      <c r="G5400" s="1" t="s">
        <v>24436</v>
      </c>
      <c r="H5400" s="3" t="s">
        <v>4795</v>
      </c>
      <c r="I5400" s="4">
        <v>11</v>
      </c>
      <c r="J5400" s="11" t="s">
        <v>25320</v>
      </c>
    </row>
    <row r="5401" spans="1:10">
      <c r="A5401" s="1" t="s">
        <v>5227</v>
      </c>
      <c r="B5401" s="2" t="s">
        <v>5193</v>
      </c>
      <c r="C5401" s="2" t="s">
        <v>5229</v>
      </c>
      <c r="D5401" s="4">
        <v>127</v>
      </c>
      <c r="E5401" s="4">
        <v>845</v>
      </c>
      <c r="F5401" s="3">
        <v>50</v>
      </c>
      <c r="G5401" s="1" t="s">
        <v>24437</v>
      </c>
      <c r="H5401" s="3" t="s">
        <v>4795</v>
      </c>
      <c r="I5401" s="4">
        <v>127</v>
      </c>
      <c r="J5401" s="11" t="s">
        <v>25321</v>
      </c>
    </row>
    <row r="5402" spans="1:10">
      <c r="A5402" s="1" t="s">
        <v>24438</v>
      </c>
      <c r="B5402" s="2" t="s">
        <v>5194</v>
      </c>
      <c r="C5402" s="2" t="s">
        <v>193</v>
      </c>
      <c r="D5402" s="4">
        <v>5.5</v>
      </c>
      <c r="E5402" s="4">
        <v>11.47</v>
      </c>
      <c r="F5402" s="3">
        <v>1600</v>
      </c>
      <c r="G5402" s="1" t="s">
        <v>24439</v>
      </c>
      <c r="H5402" s="3" t="s">
        <v>4795</v>
      </c>
      <c r="I5402" s="4">
        <v>5.5</v>
      </c>
      <c r="J5402" s="11" t="s">
        <v>25322</v>
      </c>
    </row>
    <row r="5403" spans="1:10">
      <c r="A5403" s="1" t="s">
        <v>24440</v>
      </c>
      <c r="B5403" s="2" t="s">
        <v>5196</v>
      </c>
      <c r="C5403" s="2" t="s">
        <v>24441</v>
      </c>
      <c r="D5403" s="4">
        <v>24</v>
      </c>
      <c r="E5403" s="4">
        <v>34.49</v>
      </c>
      <c r="F5403" s="3">
        <v>288</v>
      </c>
      <c r="G5403" s="1" t="s">
        <v>24439</v>
      </c>
      <c r="H5403" s="3" t="s">
        <v>4795</v>
      </c>
      <c r="I5403" s="4">
        <v>24</v>
      </c>
      <c r="J5403" s="11" t="s">
        <v>25323</v>
      </c>
    </row>
    <row r="5404" spans="1:10">
      <c r="A5404" s="1" t="s">
        <v>24442</v>
      </c>
      <c r="B5404" s="2" t="s">
        <v>5198</v>
      </c>
      <c r="C5404" s="2" t="s">
        <v>24443</v>
      </c>
      <c r="D5404" s="4">
        <v>3.8000000000000003</v>
      </c>
      <c r="E5404" s="4">
        <v>17.100000000000001</v>
      </c>
      <c r="F5404" s="3">
        <v>600</v>
      </c>
      <c r="G5404" s="1" t="s">
        <v>24444</v>
      </c>
      <c r="H5404" s="3" t="s">
        <v>4795</v>
      </c>
      <c r="I5404" s="4">
        <v>3.8000000000000003</v>
      </c>
      <c r="J5404" s="11" t="s">
        <v>25324</v>
      </c>
    </row>
    <row r="5405" spans="1:10">
      <c r="A5405" s="1" t="s">
        <v>24445</v>
      </c>
      <c r="B5405" s="2" t="s">
        <v>5200</v>
      </c>
      <c r="C5405" s="2" t="s">
        <v>24446</v>
      </c>
      <c r="D5405" s="4">
        <v>144</v>
      </c>
      <c r="E5405" s="4">
        <v>1173.5</v>
      </c>
      <c r="F5405" s="3">
        <v>48</v>
      </c>
      <c r="G5405" s="1" t="s">
        <v>24447</v>
      </c>
      <c r="H5405" s="3" t="s">
        <v>4795</v>
      </c>
      <c r="I5405" s="4">
        <v>144</v>
      </c>
      <c r="J5405" s="11" t="s">
        <v>25325</v>
      </c>
    </row>
    <row r="5406" spans="1:10">
      <c r="A5406" s="1" t="s">
        <v>24448</v>
      </c>
      <c r="B5406" s="2" t="s">
        <v>5202</v>
      </c>
      <c r="C5406" s="2" t="s">
        <v>24449</v>
      </c>
      <c r="D5406" s="4">
        <v>98</v>
      </c>
      <c r="E5406" s="4">
        <v>234</v>
      </c>
      <c r="F5406" s="3">
        <v>20</v>
      </c>
      <c r="G5406" s="1" t="s">
        <v>24450</v>
      </c>
      <c r="H5406" s="3" t="s">
        <v>4795</v>
      </c>
      <c r="I5406" s="4">
        <v>98</v>
      </c>
      <c r="J5406" s="11" t="s">
        <v>25326</v>
      </c>
    </row>
    <row r="5407" spans="1:10">
      <c r="A5407" s="1" t="s">
        <v>24448</v>
      </c>
      <c r="B5407" s="2" t="s">
        <v>5204</v>
      </c>
      <c r="C5407" s="2" t="s">
        <v>5190</v>
      </c>
      <c r="D5407" s="4">
        <v>21.3</v>
      </c>
      <c r="E5407" s="4">
        <v>48.15</v>
      </c>
      <c r="F5407" s="3">
        <v>100</v>
      </c>
      <c r="G5407" s="1" t="s">
        <v>24450</v>
      </c>
      <c r="H5407" s="3" t="s">
        <v>4795</v>
      </c>
      <c r="I5407" s="4">
        <v>21.3</v>
      </c>
      <c r="J5407" s="11" t="s">
        <v>25327</v>
      </c>
    </row>
    <row r="5408" spans="1:10">
      <c r="A5408" s="1" t="s">
        <v>24448</v>
      </c>
      <c r="B5408" s="2" t="s">
        <v>5206</v>
      </c>
      <c r="C5408" s="2" t="s">
        <v>4907</v>
      </c>
      <c r="D5408" s="4">
        <v>34.5</v>
      </c>
      <c r="E5408" s="4">
        <v>107.5</v>
      </c>
      <c r="F5408" s="3">
        <v>100</v>
      </c>
      <c r="G5408" s="1" t="s">
        <v>24451</v>
      </c>
      <c r="H5408" s="3" t="s">
        <v>4795</v>
      </c>
      <c r="I5408" s="4">
        <v>34.5</v>
      </c>
      <c r="J5408" s="11" t="s">
        <v>25328</v>
      </c>
    </row>
    <row r="5409" spans="1:10">
      <c r="A5409" s="1" t="s">
        <v>24452</v>
      </c>
      <c r="B5409" s="2" t="s">
        <v>5208</v>
      </c>
      <c r="C5409" s="2" t="s">
        <v>24453</v>
      </c>
      <c r="D5409" s="4">
        <v>107</v>
      </c>
      <c r="E5409" s="4">
        <v>332</v>
      </c>
      <c r="F5409" s="3">
        <v>50</v>
      </c>
      <c r="G5409" s="1" t="s">
        <v>24454</v>
      </c>
      <c r="H5409" s="3" t="s">
        <v>4795</v>
      </c>
      <c r="I5409" s="4">
        <v>107</v>
      </c>
      <c r="J5409" s="11" t="s">
        <v>25329</v>
      </c>
    </row>
    <row r="5410" spans="1:10">
      <c r="A5410" s="1" t="s">
        <v>24452</v>
      </c>
      <c r="B5410" s="2" t="s">
        <v>5211</v>
      </c>
      <c r="C5410" s="2" t="s">
        <v>222</v>
      </c>
      <c r="D5410" s="4">
        <v>13.8</v>
      </c>
      <c r="E5410" s="4">
        <v>49</v>
      </c>
      <c r="F5410" s="3">
        <v>400</v>
      </c>
      <c r="G5410" s="1" t="s">
        <v>24454</v>
      </c>
      <c r="H5410" s="3" t="s">
        <v>4795</v>
      </c>
      <c r="I5410" s="4">
        <v>13.8</v>
      </c>
      <c r="J5410" s="11" t="s">
        <v>25330</v>
      </c>
    </row>
    <row r="5411" spans="1:10">
      <c r="A5411" s="1" t="s">
        <v>24452</v>
      </c>
      <c r="B5411" s="2" t="s">
        <v>5212</v>
      </c>
      <c r="C5411" s="2" t="s">
        <v>15</v>
      </c>
      <c r="D5411" s="4">
        <v>11.5</v>
      </c>
      <c r="E5411" s="4">
        <v>31.53</v>
      </c>
      <c r="F5411" s="3">
        <v>480</v>
      </c>
      <c r="G5411" s="1" t="s">
        <v>24454</v>
      </c>
      <c r="H5411" s="3" t="s">
        <v>4795</v>
      </c>
      <c r="I5411" s="4">
        <v>11.5</v>
      </c>
      <c r="J5411" s="11" t="s">
        <v>25331</v>
      </c>
    </row>
    <row r="5412" spans="1:10">
      <c r="A5412" s="1" t="s">
        <v>24455</v>
      </c>
      <c r="B5412" s="2" t="s">
        <v>5214</v>
      </c>
      <c r="C5412" s="2" t="s">
        <v>80</v>
      </c>
      <c r="D5412" s="4">
        <v>33.5</v>
      </c>
      <c r="E5412" s="4">
        <v>107.5</v>
      </c>
      <c r="F5412" s="3">
        <v>100</v>
      </c>
      <c r="G5412" s="1" t="s">
        <v>24456</v>
      </c>
      <c r="H5412" s="3" t="s">
        <v>4795</v>
      </c>
      <c r="I5412" s="4">
        <v>33.5</v>
      </c>
      <c r="J5412" s="11" t="s">
        <v>25332</v>
      </c>
    </row>
    <row r="5413" spans="1:10">
      <c r="A5413" s="1" t="s">
        <v>24457</v>
      </c>
      <c r="B5413" s="2" t="s">
        <v>5215</v>
      </c>
      <c r="C5413" s="2" t="s">
        <v>609</v>
      </c>
      <c r="D5413" s="4">
        <v>167</v>
      </c>
      <c r="E5413" s="4">
        <v>453</v>
      </c>
      <c r="F5413" s="3">
        <v>20</v>
      </c>
      <c r="G5413" s="1" t="s">
        <v>24456</v>
      </c>
      <c r="H5413" s="3" t="s">
        <v>4795</v>
      </c>
      <c r="I5413" s="4">
        <v>167</v>
      </c>
      <c r="J5413" s="11" t="s">
        <v>25333</v>
      </c>
    </row>
    <row r="5414" spans="1:10">
      <c r="A5414" s="1" t="s">
        <v>24458</v>
      </c>
      <c r="B5414" s="2" t="s">
        <v>5217</v>
      </c>
      <c r="C5414" s="2" t="s">
        <v>24449</v>
      </c>
      <c r="D5414" s="4">
        <v>156</v>
      </c>
      <c r="E5414" s="4">
        <v>537.5</v>
      </c>
      <c r="F5414" s="3">
        <v>20</v>
      </c>
      <c r="G5414" s="1" t="s">
        <v>24459</v>
      </c>
      <c r="H5414" s="3" t="s">
        <v>4795</v>
      </c>
      <c r="I5414" s="4">
        <v>156</v>
      </c>
      <c r="J5414" s="11" t="s">
        <v>25334</v>
      </c>
    </row>
    <row r="5415" spans="1:10">
      <c r="A5415" s="1" t="s">
        <v>24460</v>
      </c>
      <c r="B5415" s="2" t="s">
        <v>5220</v>
      </c>
      <c r="C5415" s="2" t="s">
        <v>4571</v>
      </c>
      <c r="D5415" s="4">
        <v>253</v>
      </c>
      <c r="E5415" s="4">
        <v>1024.8</v>
      </c>
      <c r="F5415" s="3">
        <v>64</v>
      </c>
      <c r="G5415" s="1" t="s">
        <v>24461</v>
      </c>
      <c r="H5415" s="3" t="s">
        <v>4795</v>
      </c>
      <c r="I5415" s="4">
        <v>253</v>
      </c>
      <c r="J5415" s="11" t="s">
        <v>25335</v>
      </c>
    </row>
    <row r="5416" spans="1:10">
      <c r="A5416" s="1" t="s">
        <v>24462</v>
      </c>
      <c r="B5416" s="2" t="s">
        <v>5222</v>
      </c>
      <c r="C5416" s="2" t="s">
        <v>4571</v>
      </c>
      <c r="D5416" s="4">
        <v>374</v>
      </c>
      <c r="E5416" s="4">
        <v>1512</v>
      </c>
      <c r="F5416" s="3">
        <v>64</v>
      </c>
      <c r="G5416" s="1" t="s">
        <v>24463</v>
      </c>
      <c r="H5416" s="3" t="s">
        <v>4795</v>
      </c>
      <c r="I5416" s="4">
        <v>374</v>
      </c>
      <c r="J5416" s="11" t="s">
        <v>25336</v>
      </c>
    </row>
    <row r="5417" spans="1:10">
      <c r="A5417" s="1" t="s">
        <v>5242</v>
      </c>
      <c r="B5417" s="2" t="s">
        <v>5223</v>
      </c>
      <c r="C5417" s="2" t="s">
        <v>5243</v>
      </c>
      <c r="D5417" s="4">
        <v>18.399999999999999</v>
      </c>
      <c r="E5417" s="4">
        <v>114.95</v>
      </c>
      <c r="F5417" s="3">
        <v>200</v>
      </c>
      <c r="G5417" s="1" t="s">
        <v>24083</v>
      </c>
      <c r="H5417" s="3" t="s">
        <v>4795</v>
      </c>
      <c r="I5417" s="4">
        <v>18.399999999999999</v>
      </c>
      <c r="J5417" s="11" t="s">
        <v>25337</v>
      </c>
    </row>
    <row r="5418" spans="1:10">
      <c r="A5418" s="1" t="s">
        <v>5528</v>
      </c>
      <c r="B5418" s="2" t="s">
        <v>5224</v>
      </c>
      <c r="C5418" s="2" t="s">
        <v>716</v>
      </c>
      <c r="D5418" s="4">
        <v>144</v>
      </c>
      <c r="E5418" s="4">
        <v>1766.6</v>
      </c>
      <c r="F5418" s="3">
        <v>100</v>
      </c>
      <c r="G5418" s="1" t="s">
        <v>24464</v>
      </c>
      <c r="H5418" s="3" t="s">
        <v>4795</v>
      </c>
      <c r="I5418" s="4">
        <v>144</v>
      </c>
      <c r="J5418" s="11" t="s">
        <v>25338</v>
      </c>
    </row>
    <row r="5419" spans="1:10">
      <c r="A5419" s="1" t="s">
        <v>5529</v>
      </c>
      <c r="B5419" s="2" t="s">
        <v>5226</v>
      </c>
      <c r="C5419" s="2" t="s">
        <v>716</v>
      </c>
      <c r="D5419" s="4">
        <v>207</v>
      </c>
      <c r="E5419" s="4">
        <v>2024</v>
      </c>
      <c r="F5419" s="3">
        <v>60</v>
      </c>
      <c r="G5419" s="1" t="s">
        <v>24465</v>
      </c>
      <c r="H5419" s="3" t="s">
        <v>4795</v>
      </c>
      <c r="I5419" s="4">
        <v>207</v>
      </c>
      <c r="J5419" s="11" t="s">
        <v>25339</v>
      </c>
    </row>
    <row r="5420" spans="1:10">
      <c r="A5420" s="1" t="s">
        <v>5244</v>
      </c>
      <c r="B5420" s="2" t="s">
        <v>5228</v>
      </c>
      <c r="C5420" s="2" t="s">
        <v>4831</v>
      </c>
      <c r="D5420" s="4">
        <v>207</v>
      </c>
      <c r="E5420" s="4">
        <v>1925</v>
      </c>
      <c r="F5420" s="3">
        <v>50</v>
      </c>
      <c r="G5420" s="1" t="s">
        <v>24466</v>
      </c>
      <c r="H5420" s="3" t="s">
        <v>4795</v>
      </c>
      <c r="I5420" s="4">
        <v>207</v>
      </c>
      <c r="J5420" s="11" t="s">
        <v>25340</v>
      </c>
    </row>
    <row r="5421" spans="1:10">
      <c r="A5421" s="1" t="s">
        <v>24467</v>
      </c>
      <c r="B5421" s="2" t="s">
        <v>5230</v>
      </c>
      <c r="C5421" s="2" t="s">
        <v>5190</v>
      </c>
      <c r="D5421" s="4">
        <v>24</v>
      </c>
      <c r="E5421" s="4">
        <v>96.8</v>
      </c>
      <c r="F5421" s="3">
        <v>120</v>
      </c>
      <c r="G5421" s="1" t="s">
        <v>24468</v>
      </c>
      <c r="H5421" s="3" t="s">
        <v>4795</v>
      </c>
      <c r="I5421" s="4">
        <v>24</v>
      </c>
      <c r="J5421" s="11" t="s">
        <v>25341</v>
      </c>
    </row>
    <row r="5422" spans="1:10">
      <c r="A5422" s="1" t="s">
        <v>5245</v>
      </c>
      <c r="B5422" s="2" t="s">
        <v>5231</v>
      </c>
      <c r="C5422" s="2" t="s">
        <v>4861</v>
      </c>
      <c r="D5422" s="4">
        <v>10.7</v>
      </c>
      <c r="E5422" s="4">
        <v>42</v>
      </c>
      <c r="F5422" s="3">
        <v>200</v>
      </c>
      <c r="G5422" s="1" t="s">
        <v>24469</v>
      </c>
      <c r="H5422" s="3" t="s">
        <v>4795</v>
      </c>
      <c r="I5422" s="4">
        <v>10.7</v>
      </c>
      <c r="J5422" s="11" t="s">
        <v>25342</v>
      </c>
    </row>
    <row r="5423" spans="1:10">
      <c r="A5423" s="1" t="s">
        <v>24470</v>
      </c>
      <c r="B5423" s="2" t="s">
        <v>5232</v>
      </c>
      <c r="C5423" s="2" t="s">
        <v>175</v>
      </c>
      <c r="D5423" s="4">
        <v>6.9</v>
      </c>
      <c r="E5423" s="4">
        <v>61.4</v>
      </c>
      <c r="F5423" s="3">
        <v>480</v>
      </c>
      <c r="G5423" s="1" t="s">
        <v>24471</v>
      </c>
      <c r="H5423" s="3" t="s">
        <v>4795</v>
      </c>
      <c r="I5423" s="4">
        <v>6.9</v>
      </c>
      <c r="J5423" s="11" t="s">
        <v>25343</v>
      </c>
    </row>
    <row r="5424" spans="1:10">
      <c r="A5424" s="1" t="s">
        <v>5246</v>
      </c>
      <c r="B5424" s="2" t="s">
        <v>5233</v>
      </c>
      <c r="C5424" s="2" t="s">
        <v>5247</v>
      </c>
      <c r="D5424" s="4">
        <v>2.6</v>
      </c>
      <c r="E5424" s="4">
        <v>13.35</v>
      </c>
      <c r="F5424" s="3">
        <v>1600</v>
      </c>
      <c r="G5424" s="1" t="s">
        <v>24471</v>
      </c>
      <c r="H5424" s="3" t="s">
        <v>4795</v>
      </c>
      <c r="I5424" s="4">
        <v>2.6</v>
      </c>
      <c r="J5424" s="11" t="s">
        <v>25344</v>
      </c>
    </row>
    <row r="5425" spans="1:10">
      <c r="A5425" s="1" t="s">
        <v>5248</v>
      </c>
      <c r="B5425" s="2" t="s">
        <v>5234</v>
      </c>
      <c r="C5425" s="2" t="s">
        <v>716</v>
      </c>
      <c r="D5425" s="4">
        <v>86</v>
      </c>
      <c r="E5425" s="4">
        <v>1149</v>
      </c>
      <c r="F5425" s="3">
        <v>100</v>
      </c>
      <c r="G5425" s="1" t="s">
        <v>24472</v>
      </c>
      <c r="H5425" s="3" t="s">
        <v>4795</v>
      </c>
      <c r="I5425" s="4">
        <v>86</v>
      </c>
      <c r="J5425" s="11" t="s">
        <v>25345</v>
      </c>
    </row>
    <row r="5426" spans="1:10">
      <c r="A5426" s="1" t="s">
        <v>5249</v>
      </c>
      <c r="B5426" s="2" t="s">
        <v>5235</v>
      </c>
      <c r="C5426" s="2" t="s">
        <v>5250</v>
      </c>
      <c r="D5426" s="4">
        <v>75</v>
      </c>
      <c r="E5426" s="4">
        <v>447.3</v>
      </c>
      <c r="F5426" s="3">
        <v>120</v>
      </c>
      <c r="G5426" s="1" t="s">
        <v>24473</v>
      </c>
      <c r="H5426" s="3" t="s">
        <v>4795</v>
      </c>
      <c r="I5426" s="4">
        <v>75</v>
      </c>
      <c r="J5426" s="11" t="s">
        <v>25346</v>
      </c>
    </row>
    <row r="5427" spans="1:10">
      <c r="A5427" s="1" t="s">
        <v>24474</v>
      </c>
      <c r="B5427" s="2" t="s">
        <v>5236</v>
      </c>
      <c r="C5427" s="2" t="s">
        <v>59</v>
      </c>
      <c r="D5427" s="4">
        <v>115</v>
      </c>
      <c r="E5427" s="4">
        <v>1361.2</v>
      </c>
      <c r="F5427" s="3">
        <v>60</v>
      </c>
      <c r="G5427" s="1" t="s">
        <v>24475</v>
      </c>
      <c r="H5427" s="3" t="s">
        <v>4795</v>
      </c>
      <c r="I5427" s="4">
        <v>115</v>
      </c>
      <c r="J5427" s="11" t="s">
        <v>25347</v>
      </c>
    </row>
    <row r="5428" spans="1:10">
      <c r="A5428" s="1" t="s">
        <v>24476</v>
      </c>
      <c r="B5428" s="2" t="s">
        <v>5237</v>
      </c>
      <c r="C5428" s="2" t="s">
        <v>220</v>
      </c>
      <c r="D5428" s="4">
        <v>37</v>
      </c>
      <c r="E5428" s="4">
        <v>119</v>
      </c>
      <c r="F5428" s="3">
        <v>300</v>
      </c>
      <c r="G5428" s="1" t="s">
        <v>24430</v>
      </c>
      <c r="H5428" s="3" t="s">
        <v>4795</v>
      </c>
      <c r="I5428" s="4">
        <v>37</v>
      </c>
      <c r="J5428" s="11" t="s">
        <v>25348</v>
      </c>
    </row>
    <row r="5429" spans="1:10">
      <c r="A5429" s="1" t="s">
        <v>6488</v>
      </c>
      <c r="B5429" s="2" t="s">
        <v>5238</v>
      </c>
      <c r="C5429" s="2" t="s">
        <v>116</v>
      </c>
      <c r="D5429" s="4">
        <v>10.1</v>
      </c>
      <c r="E5429" s="4">
        <v>23.52</v>
      </c>
      <c r="F5429" s="3">
        <v>100</v>
      </c>
      <c r="G5429" s="1" t="s">
        <v>24477</v>
      </c>
      <c r="H5429" s="3" t="s">
        <v>4795</v>
      </c>
      <c r="I5429" s="4">
        <v>10.1</v>
      </c>
      <c r="J5429" s="11" t="s">
        <v>25349</v>
      </c>
    </row>
    <row r="5430" spans="1:10">
      <c r="A5430" s="1" t="s">
        <v>6487</v>
      </c>
      <c r="B5430" s="2" t="s">
        <v>5239</v>
      </c>
      <c r="C5430" s="2" t="s">
        <v>116</v>
      </c>
      <c r="D5430" s="4">
        <v>10.1</v>
      </c>
      <c r="E5430" s="4">
        <v>21.98</v>
      </c>
      <c r="F5430" s="3">
        <v>100</v>
      </c>
      <c r="G5430" s="1" t="s">
        <v>24478</v>
      </c>
      <c r="H5430" s="3" t="s">
        <v>4795</v>
      </c>
      <c r="I5430" s="4">
        <v>10.1</v>
      </c>
      <c r="J5430" s="11" t="s">
        <v>25350</v>
      </c>
    </row>
    <row r="5431" spans="1:10">
      <c r="A5431" s="1" t="s">
        <v>14029</v>
      </c>
      <c r="B5431" s="2" t="s">
        <v>5240</v>
      </c>
      <c r="C5431" s="2" t="s">
        <v>182</v>
      </c>
      <c r="D5431" s="4">
        <v>489</v>
      </c>
      <c r="E5431" s="4">
        <v>2500</v>
      </c>
      <c r="F5431" s="3">
        <v>50</v>
      </c>
      <c r="G5431" s="1" t="s">
        <v>14030</v>
      </c>
      <c r="H5431" s="3" t="s">
        <v>4795</v>
      </c>
      <c r="I5431" s="4">
        <v>489</v>
      </c>
      <c r="J5431" s="11" t="s">
        <v>25351</v>
      </c>
    </row>
    <row r="5432" spans="1:10">
      <c r="A5432" s="1" t="s">
        <v>14042</v>
      </c>
      <c r="B5432" s="2" t="s">
        <v>5241</v>
      </c>
      <c r="C5432" s="2" t="s">
        <v>14043</v>
      </c>
      <c r="D5432" s="4">
        <v>13.8</v>
      </c>
      <c r="E5432" s="4">
        <v>27.91</v>
      </c>
      <c r="F5432" s="3">
        <v>800</v>
      </c>
      <c r="G5432" s="1" t="s">
        <v>14044</v>
      </c>
      <c r="H5432" s="3" t="s">
        <v>4795</v>
      </c>
      <c r="I5432" s="4">
        <v>13.8</v>
      </c>
      <c r="J5432" s="11" t="s">
        <v>25352</v>
      </c>
    </row>
    <row r="5433" spans="1:10">
      <c r="A5433" s="1" t="s">
        <v>24479</v>
      </c>
      <c r="B5433" s="2" t="s">
        <v>24480</v>
      </c>
      <c r="C5433" s="2" t="s">
        <v>4802</v>
      </c>
      <c r="D5433" s="4">
        <v>219</v>
      </c>
      <c r="E5433" s="4">
        <v>1721</v>
      </c>
      <c r="F5433" s="3">
        <v>60</v>
      </c>
      <c r="G5433" s="1" t="s">
        <v>24481</v>
      </c>
      <c r="H5433" s="3" t="s">
        <v>24482</v>
      </c>
      <c r="I5433" s="4">
        <v>219</v>
      </c>
      <c r="J5433" s="11" t="s">
        <v>25353</v>
      </c>
    </row>
    <row r="5434" spans="1:10">
      <c r="A5434" s="1" t="s">
        <v>24483</v>
      </c>
      <c r="B5434" s="2" t="s">
        <v>24484</v>
      </c>
      <c r="C5434" s="2" t="s">
        <v>716</v>
      </c>
      <c r="D5434" s="4">
        <v>121</v>
      </c>
      <c r="E5434" s="4">
        <v>1398</v>
      </c>
      <c r="F5434" s="3">
        <v>60</v>
      </c>
      <c r="G5434" s="1" t="s">
        <v>24485</v>
      </c>
      <c r="H5434" s="3" t="s">
        <v>24482</v>
      </c>
      <c r="I5434" s="4">
        <v>121</v>
      </c>
      <c r="J5434" s="11" t="s">
        <v>25354</v>
      </c>
    </row>
    <row r="5435" spans="1:10">
      <c r="A5435" s="1" t="s">
        <v>24486</v>
      </c>
      <c r="B5435" s="2" t="s">
        <v>24487</v>
      </c>
      <c r="C5435" s="2" t="s">
        <v>716</v>
      </c>
      <c r="D5435" s="4">
        <v>144</v>
      </c>
      <c r="E5435" s="4">
        <v>1398</v>
      </c>
      <c r="F5435" s="3">
        <v>60</v>
      </c>
      <c r="G5435" s="1" t="s">
        <v>24485</v>
      </c>
      <c r="H5435" s="3" t="s">
        <v>24482</v>
      </c>
      <c r="I5435" s="4">
        <v>144</v>
      </c>
      <c r="J5435" s="11" t="s">
        <v>25355</v>
      </c>
    </row>
    <row r="5436" spans="1:10">
      <c r="A5436" s="1" t="s">
        <v>24488</v>
      </c>
      <c r="B5436" s="2" t="s">
        <v>24489</v>
      </c>
      <c r="C5436" s="2" t="s">
        <v>4802</v>
      </c>
      <c r="D5436" s="4">
        <v>259</v>
      </c>
      <c r="E5436" s="4">
        <v>2395</v>
      </c>
      <c r="F5436" s="3">
        <v>60</v>
      </c>
      <c r="G5436" s="1" t="s">
        <v>24490</v>
      </c>
      <c r="H5436" s="3" t="s">
        <v>24482</v>
      </c>
      <c r="I5436" s="4">
        <v>259</v>
      </c>
      <c r="J5436" s="11" t="s">
        <v>25356</v>
      </c>
    </row>
    <row r="5437" spans="1:10">
      <c r="A5437" s="1" t="s">
        <v>24491</v>
      </c>
      <c r="B5437" s="2" t="s">
        <v>24492</v>
      </c>
      <c r="C5437" s="2" t="s">
        <v>24493</v>
      </c>
      <c r="D5437" s="4">
        <v>2.6</v>
      </c>
      <c r="E5437" s="4">
        <v>5.67</v>
      </c>
      <c r="F5437" s="3">
        <v>1500</v>
      </c>
      <c r="G5437" s="1" t="s">
        <v>24494</v>
      </c>
      <c r="H5437" s="3" t="s">
        <v>24482</v>
      </c>
      <c r="I5437" s="4">
        <v>2.6</v>
      </c>
      <c r="J5437" s="11" t="s">
        <v>25357</v>
      </c>
    </row>
    <row r="5438" spans="1:10">
      <c r="A5438" s="1" t="s">
        <v>24495</v>
      </c>
      <c r="B5438" s="2" t="s">
        <v>24496</v>
      </c>
      <c r="C5438" s="2" t="s">
        <v>716</v>
      </c>
      <c r="D5438" s="4">
        <v>150</v>
      </c>
      <c r="E5438" s="4">
        <v>1357.6</v>
      </c>
      <c r="F5438" s="3">
        <v>60</v>
      </c>
      <c r="G5438" s="1" t="s">
        <v>24497</v>
      </c>
      <c r="H5438" s="3" t="s">
        <v>24482</v>
      </c>
      <c r="I5438" s="4">
        <v>150</v>
      </c>
      <c r="J5438" s="11" t="s">
        <v>25358</v>
      </c>
    </row>
    <row r="5439" spans="1:10">
      <c r="A5439" s="1" t="s">
        <v>24498</v>
      </c>
      <c r="B5439" s="2" t="s">
        <v>24499</v>
      </c>
      <c r="C5439" s="2" t="s">
        <v>4573</v>
      </c>
      <c r="D5439" s="4">
        <v>202</v>
      </c>
      <c r="E5439" s="4">
        <v>1109</v>
      </c>
      <c r="F5439" s="3">
        <v>30</v>
      </c>
      <c r="G5439" s="1" t="s">
        <v>24500</v>
      </c>
      <c r="H5439" s="3" t="s">
        <v>24482</v>
      </c>
      <c r="I5439" s="4">
        <v>202</v>
      </c>
      <c r="J5439" s="11" t="s">
        <v>25359</v>
      </c>
    </row>
    <row r="5440" spans="1:10">
      <c r="A5440" s="1" t="s">
        <v>24498</v>
      </c>
      <c r="B5440" s="2" t="s">
        <v>24501</v>
      </c>
      <c r="C5440" s="2" t="s">
        <v>716</v>
      </c>
      <c r="D5440" s="4">
        <v>81</v>
      </c>
      <c r="E5440" s="4">
        <v>487.8</v>
      </c>
      <c r="F5440" s="3">
        <v>60</v>
      </c>
      <c r="G5440" s="1" t="s">
        <v>24502</v>
      </c>
      <c r="H5440" s="3" t="s">
        <v>24482</v>
      </c>
      <c r="I5440" s="4">
        <v>81</v>
      </c>
      <c r="J5440" s="11" t="s">
        <v>25360</v>
      </c>
    </row>
    <row r="5441" spans="1:10">
      <c r="A5441" s="1" t="s">
        <v>24503</v>
      </c>
      <c r="B5441" s="2" t="s">
        <v>24504</v>
      </c>
      <c r="C5441" s="2" t="s">
        <v>4573</v>
      </c>
      <c r="D5441" s="4">
        <v>202</v>
      </c>
      <c r="E5441" s="4">
        <v>1219.5</v>
      </c>
      <c r="F5441" s="3">
        <v>30</v>
      </c>
      <c r="G5441" s="1" t="s">
        <v>24502</v>
      </c>
      <c r="H5441" s="3" t="s">
        <v>24482</v>
      </c>
      <c r="I5441" s="4">
        <v>202</v>
      </c>
      <c r="J5441" s="11" t="s">
        <v>25361</v>
      </c>
    </row>
    <row r="5442" spans="1:10">
      <c r="A5442" s="1" t="s">
        <v>24505</v>
      </c>
      <c r="B5442" s="2" t="s">
        <v>24506</v>
      </c>
      <c r="C5442" s="2" t="s">
        <v>716</v>
      </c>
      <c r="D5442" s="4">
        <v>150</v>
      </c>
      <c r="E5442" s="4">
        <v>1416</v>
      </c>
      <c r="F5442" s="3">
        <v>120</v>
      </c>
      <c r="G5442" s="1" t="s">
        <v>24507</v>
      </c>
      <c r="H5442" s="3" t="s">
        <v>24482</v>
      </c>
      <c r="I5442" s="4">
        <v>150</v>
      </c>
      <c r="J5442" s="11" t="s">
        <v>25362</v>
      </c>
    </row>
    <row r="5443" spans="1:10">
      <c r="A5443" s="1" t="s">
        <v>24508</v>
      </c>
      <c r="B5443" s="2" t="s">
        <v>24509</v>
      </c>
      <c r="C5443" s="2" t="s">
        <v>5203</v>
      </c>
      <c r="D5443" s="4">
        <v>2.9</v>
      </c>
      <c r="E5443" s="4">
        <v>18.149999999999999</v>
      </c>
      <c r="F5443" s="3">
        <v>2000</v>
      </c>
      <c r="G5443" s="1" t="s">
        <v>24510</v>
      </c>
      <c r="H5443" s="3" t="s">
        <v>24482</v>
      </c>
      <c r="I5443" s="4">
        <v>2.9</v>
      </c>
      <c r="J5443" s="11" t="s">
        <v>25363</v>
      </c>
    </row>
    <row r="5444" spans="1:10">
      <c r="A5444" s="1" t="s">
        <v>24511</v>
      </c>
      <c r="B5444" s="2" t="s">
        <v>24512</v>
      </c>
      <c r="C5444" s="2" t="s">
        <v>16</v>
      </c>
      <c r="D5444" s="4">
        <v>9.1999999999999993</v>
      </c>
      <c r="E5444" s="4">
        <v>59.18</v>
      </c>
      <c r="F5444" s="3">
        <v>360</v>
      </c>
      <c r="G5444" s="1" t="s">
        <v>24513</v>
      </c>
      <c r="H5444" s="3" t="s">
        <v>24482</v>
      </c>
      <c r="I5444" s="4">
        <v>9.1999999999999993</v>
      </c>
      <c r="J5444" s="11" t="s">
        <v>25364</v>
      </c>
    </row>
    <row r="5445" spans="1:10">
      <c r="A5445" s="1" t="s">
        <v>24514</v>
      </c>
      <c r="B5445" s="2" t="s">
        <v>24515</v>
      </c>
      <c r="C5445" s="2" t="s">
        <v>24516</v>
      </c>
      <c r="D5445" s="4">
        <v>150</v>
      </c>
      <c r="E5445" s="4">
        <v>541.20000000000005</v>
      </c>
      <c r="F5445" s="3">
        <v>60</v>
      </c>
      <c r="G5445" s="1" t="s">
        <v>24517</v>
      </c>
      <c r="H5445" s="3" t="s">
        <v>24482</v>
      </c>
      <c r="I5445" s="4">
        <v>150</v>
      </c>
      <c r="J5445" s="11" t="s">
        <v>25365</v>
      </c>
    </row>
    <row r="5446" spans="1:10">
      <c r="A5446" s="1" t="s">
        <v>24518</v>
      </c>
      <c r="B5446" s="2" t="s">
        <v>24519</v>
      </c>
      <c r="C5446" s="2" t="s">
        <v>193</v>
      </c>
      <c r="D5446" s="4">
        <v>15</v>
      </c>
      <c r="E5446" s="4">
        <v>34.56</v>
      </c>
      <c r="F5446" s="3">
        <v>1200</v>
      </c>
      <c r="G5446" s="1" t="s">
        <v>24520</v>
      </c>
      <c r="H5446" s="3" t="s">
        <v>24482</v>
      </c>
      <c r="I5446" s="4">
        <v>15</v>
      </c>
      <c r="J5446" s="11" t="s">
        <v>25366</v>
      </c>
    </row>
    <row r="5447" spans="1:10">
      <c r="A5447" s="1" t="s">
        <v>24521</v>
      </c>
      <c r="B5447" s="2" t="s">
        <v>24522</v>
      </c>
      <c r="C5447" s="2" t="s">
        <v>193</v>
      </c>
      <c r="D5447" s="4">
        <v>20.200000000000003</v>
      </c>
      <c r="E5447" s="4">
        <v>113.7</v>
      </c>
      <c r="F5447" s="3">
        <v>1200</v>
      </c>
      <c r="G5447" s="1" t="s">
        <v>24523</v>
      </c>
      <c r="H5447" s="3" t="s">
        <v>24482</v>
      </c>
      <c r="I5447" s="4">
        <v>20.200000000000003</v>
      </c>
      <c r="J5447" s="11" t="s">
        <v>25367</v>
      </c>
    </row>
    <row r="5448" spans="1:10">
      <c r="A5448" s="1" t="s">
        <v>24524</v>
      </c>
      <c r="B5448" s="2" t="s">
        <v>24525</v>
      </c>
      <c r="C5448" s="2" t="s">
        <v>193</v>
      </c>
      <c r="D5448" s="4">
        <v>9.1999999999999993</v>
      </c>
      <c r="E5448" s="4">
        <v>25.5</v>
      </c>
      <c r="F5448" s="3">
        <v>1080</v>
      </c>
      <c r="G5448" s="1" t="s">
        <v>24526</v>
      </c>
      <c r="H5448" s="3" t="s">
        <v>24482</v>
      </c>
      <c r="I5448" s="4">
        <v>9.1999999999999993</v>
      </c>
      <c r="J5448" s="11" t="s">
        <v>25368</v>
      </c>
    </row>
    <row r="5449" spans="1:10">
      <c r="A5449" s="1" t="s">
        <v>24527</v>
      </c>
      <c r="B5449" s="2" t="s">
        <v>24528</v>
      </c>
      <c r="C5449" s="2" t="s">
        <v>2</v>
      </c>
      <c r="D5449" s="4">
        <v>138</v>
      </c>
      <c r="E5449" s="4">
        <v>959</v>
      </c>
      <c r="F5449" s="3">
        <v>60</v>
      </c>
      <c r="G5449" s="1" t="s">
        <v>24529</v>
      </c>
      <c r="H5449" s="3" t="s">
        <v>24482</v>
      </c>
      <c r="I5449" s="4">
        <v>138</v>
      </c>
      <c r="J5449" s="11" t="s">
        <v>25369</v>
      </c>
    </row>
    <row r="5450" spans="1:10">
      <c r="A5450" s="1" t="s">
        <v>24530</v>
      </c>
      <c r="B5450" s="2" t="s">
        <v>24531</v>
      </c>
      <c r="C5450" s="2" t="s">
        <v>24532</v>
      </c>
      <c r="D5450" s="4">
        <v>184</v>
      </c>
      <c r="E5450" s="4">
        <v>1342.6</v>
      </c>
      <c r="F5450" s="3">
        <v>60</v>
      </c>
      <c r="G5450" s="1" t="s">
        <v>24533</v>
      </c>
      <c r="H5450" s="3" t="s">
        <v>24482</v>
      </c>
      <c r="I5450" s="4">
        <v>184</v>
      </c>
      <c r="J5450" s="11" t="s">
        <v>25370</v>
      </c>
    </row>
    <row r="5451" spans="1:10">
      <c r="A5451" s="1" t="s">
        <v>24534</v>
      </c>
      <c r="B5451" s="2" t="s">
        <v>24535</v>
      </c>
      <c r="C5451" s="2" t="s">
        <v>4995</v>
      </c>
      <c r="D5451" s="4">
        <v>403</v>
      </c>
      <c r="E5451" s="4">
        <v>1822</v>
      </c>
      <c r="F5451" s="3">
        <v>36</v>
      </c>
      <c r="G5451" s="1" t="s">
        <v>24536</v>
      </c>
      <c r="H5451" s="3" t="s">
        <v>24482</v>
      </c>
      <c r="I5451" s="4">
        <v>403</v>
      </c>
      <c r="J5451" s="11" t="s">
        <v>25371</v>
      </c>
    </row>
    <row r="5452" spans="1:10">
      <c r="A5452" s="1" t="s">
        <v>24537</v>
      </c>
      <c r="B5452" s="2" t="s">
        <v>24538</v>
      </c>
      <c r="C5452" s="2" t="s">
        <v>236</v>
      </c>
      <c r="D5452" s="4">
        <v>794</v>
      </c>
      <c r="E5452" s="4">
        <v>3644</v>
      </c>
      <c r="F5452" s="3">
        <v>24</v>
      </c>
      <c r="G5452" s="1" t="s">
        <v>24536</v>
      </c>
      <c r="H5452" s="3" t="s">
        <v>24482</v>
      </c>
      <c r="I5452" s="4">
        <v>794</v>
      </c>
      <c r="J5452" s="11" t="s">
        <v>25372</v>
      </c>
    </row>
    <row r="5453" spans="1:10">
      <c r="A5453" s="1" t="s">
        <v>24539</v>
      </c>
      <c r="B5453" s="2" t="s">
        <v>24540</v>
      </c>
      <c r="C5453" s="2" t="s">
        <v>603</v>
      </c>
      <c r="D5453" s="4">
        <v>45</v>
      </c>
      <c r="E5453" s="4">
        <v>157.51</v>
      </c>
      <c r="F5453" s="3">
        <v>400</v>
      </c>
      <c r="G5453" s="1" t="s">
        <v>24541</v>
      </c>
      <c r="H5453" s="3" t="s">
        <v>24482</v>
      </c>
      <c r="I5453" s="4">
        <v>45</v>
      </c>
      <c r="J5453" s="11" t="s">
        <v>25373</v>
      </c>
    </row>
    <row r="5454" spans="1:10">
      <c r="A5454" s="1" t="s">
        <v>24542</v>
      </c>
      <c r="B5454" s="2" t="s">
        <v>24543</v>
      </c>
      <c r="C5454" s="2" t="s">
        <v>4861</v>
      </c>
      <c r="D5454" s="4">
        <v>24.5</v>
      </c>
      <c r="E5454" s="4">
        <v>67.53</v>
      </c>
      <c r="F5454" s="3">
        <v>200</v>
      </c>
      <c r="G5454" s="1" t="s">
        <v>24544</v>
      </c>
      <c r="H5454" s="3" t="s">
        <v>24482</v>
      </c>
      <c r="I5454" s="4">
        <v>24.5</v>
      </c>
      <c r="J5454" s="11" t="s">
        <v>25374</v>
      </c>
    </row>
    <row r="5455" spans="1:10">
      <c r="A5455" s="1" t="s">
        <v>24545</v>
      </c>
      <c r="B5455" s="2" t="s">
        <v>24546</v>
      </c>
      <c r="C5455" s="2" t="s">
        <v>24547</v>
      </c>
      <c r="D5455" s="4">
        <v>460</v>
      </c>
      <c r="E5455" s="4">
        <v>1228.8</v>
      </c>
      <c r="F5455" s="3">
        <v>36</v>
      </c>
      <c r="G5455" s="1" t="s">
        <v>24548</v>
      </c>
      <c r="H5455" s="3" t="s">
        <v>24482</v>
      </c>
      <c r="I5455" s="4">
        <v>460</v>
      </c>
      <c r="J5455" s="11" t="s">
        <v>25375</v>
      </c>
    </row>
    <row r="5456" spans="1:10">
      <c r="A5456" s="1" t="s">
        <v>24545</v>
      </c>
      <c r="B5456" s="2" t="s">
        <v>24549</v>
      </c>
      <c r="C5456" s="2" t="s">
        <v>24550</v>
      </c>
      <c r="D5456" s="4">
        <v>897</v>
      </c>
      <c r="E5456" s="4">
        <v>2457.6</v>
      </c>
      <c r="F5456" s="3">
        <v>36</v>
      </c>
      <c r="G5456" s="1" t="s">
        <v>24548</v>
      </c>
      <c r="H5456" s="3" t="s">
        <v>24482</v>
      </c>
      <c r="I5456" s="4">
        <v>897</v>
      </c>
      <c r="J5456" s="11" t="s">
        <v>25376</v>
      </c>
    </row>
    <row r="5457" spans="1:10">
      <c r="A5457" s="1" t="s">
        <v>24551</v>
      </c>
      <c r="B5457" s="2" t="s">
        <v>24552</v>
      </c>
      <c r="C5457" s="2" t="s">
        <v>4881</v>
      </c>
      <c r="D5457" s="4">
        <v>39</v>
      </c>
      <c r="E5457" s="4">
        <v>121</v>
      </c>
      <c r="F5457" s="3">
        <v>200</v>
      </c>
      <c r="G5457" s="1" t="s">
        <v>24553</v>
      </c>
      <c r="H5457" s="3" t="s">
        <v>24482</v>
      </c>
      <c r="I5457" s="4">
        <v>39</v>
      </c>
      <c r="J5457" s="11" t="s">
        <v>25377</v>
      </c>
    </row>
    <row r="5458" spans="1:10">
      <c r="A5458" s="1" t="s">
        <v>24554</v>
      </c>
      <c r="B5458" s="2" t="s">
        <v>24555</v>
      </c>
      <c r="C5458" s="2" t="s">
        <v>4881</v>
      </c>
      <c r="D5458" s="4">
        <v>31.5</v>
      </c>
      <c r="E5458" s="4">
        <v>67.53</v>
      </c>
      <c r="F5458" s="3">
        <v>120</v>
      </c>
      <c r="G5458" s="1" t="s">
        <v>24556</v>
      </c>
      <c r="H5458" s="3" t="s">
        <v>24482</v>
      </c>
      <c r="I5458" s="4">
        <v>31.5</v>
      </c>
      <c r="J5458" s="11" t="s">
        <v>25378</v>
      </c>
    </row>
    <row r="5459" spans="1:10">
      <c r="A5459" s="1" t="s">
        <v>24557</v>
      </c>
      <c r="B5459" s="2" t="s">
        <v>24558</v>
      </c>
      <c r="C5459" s="2" t="s">
        <v>2272</v>
      </c>
      <c r="D5459" s="4">
        <v>725</v>
      </c>
      <c r="E5459" s="4">
        <v>2048</v>
      </c>
      <c r="F5459" s="3">
        <v>36</v>
      </c>
      <c r="G5459" s="1" t="s">
        <v>24548</v>
      </c>
      <c r="H5459" s="3" t="s">
        <v>24482</v>
      </c>
      <c r="I5459" s="4">
        <v>725</v>
      </c>
      <c r="J5459" s="11" t="s">
        <v>25379</v>
      </c>
    </row>
    <row r="5460" spans="1:10">
      <c r="A5460" s="1" t="s">
        <v>24559</v>
      </c>
      <c r="B5460" s="2" t="s">
        <v>24560</v>
      </c>
      <c r="C5460" s="2" t="s">
        <v>210</v>
      </c>
      <c r="D5460" s="4">
        <v>42.5</v>
      </c>
      <c r="E5460" s="4">
        <v>121</v>
      </c>
      <c r="F5460" s="3">
        <v>120</v>
      </c>
      <c r="G5460" s="1" t="s">
        <v>24553</v>
      </c>
      <c r="H5460" s="3" t="s">
        <v>24482</v>
      </c>
      <c r="I5460" s="4">
        <v>42.5</v>
      </c>
      <c r="J5460" s="11" t="s">
        <v>25380</v>
      </c>
    </row>
    <row r="5461" spans="1:10">
      <c r="A5461" s="1" t="s">
        <v>24561</v>
      </c>
      <c r="B5461" s="2" t="s">
        <v>24562</v>
      </c>
      <c r="C5461" s="2" t="s">
        <v>2272</v>
      </c>
      <c r="D5461" s="4">
        <v>978</v>
      </c>
      <c r="E5461" s="4">
        <v>4480</v>
      </c>
      <c r="F5461" s="3">
        <v>36</v>
      </c>
      <c r="G5461" s="1" t="s">
        <v>24563</v>
      </c>
      <c r="H5461" s="3" t="s">
        <v>24482</v>
      </c>
      <c r="I5461" s="4">
        <v>978</v>
      </c>
      <c r="J5461" s="11" t="s">
        <v>25381</v>
      </c>
    </row>
    <row r="5462" spans="1:10">
      <c r="A5462" s="1" t="s">
        <v>24564</v>
      </c>
      <c r="B5462" s="2" t="s">
        <v>24565</v>
      </c>
      <c r="C5462" s="2" t="s">
        <v>3349</v>
      </c>
      <c r="D5462" s="4">
        <v>7.8</v>
      </c>
      <c r="E5462" s="4">
        <v>12.63</v>
      </c>
      <c r="F5462" s="3">
        <v>600</v>
      </c>
      <c r="G5462" s="1" t="s">
        <v>24566</v>
      </c>
      <c r="H5462" s="3" t="s">
        <v>24482</v>
      </c>
      <c r="I5462" s="4">
        <v>7.8</v>
      </c>
      <c r="J5462" s="11" t="s">
        <v>25382</v>
      </c>
    </row>
    <row r="5463" spans="1:10">
      <c r="A5463" s="1" t="s">
        <v>24567</v>
      </c>
      <c r="B5463" s="2" t="s">
        <v>24568</v>
      </c>
      <c r="C5463" s="2" t="s">
        <v>24569</v>
      </c>
      <c r="D5463" s="4">
        <v>2.9</v>
      </c>
      <c r="E5463" s="4">
        <v>5.3</v>
      </c>
      <c r="F5463" s="3">
        <v>2000</v>
      </c>
      <c r="G5463" s="1" t="s">
        <v>24570</v>
      </c>
      <c r="H5463" s="3" t="s">
        <v>24482</v>
      </c>
      <c r="I5463" s="4">
        <v>2.9</v>
      </c>
      <c r="J5463" s="11" t="s">
        <v>25383</v>
      </c>
    </row>
    <row r="5464" spans="1:10">
      <c r="A5464" s="1" t="s">
        <v>24571</v>
      </c>
      <c r="B5464" s="2" t="s">
        <v>24572</v>
      </c>
      <c r="C5464" s="2" t="s">
        <v>752</v>
      </c>
      <c r="D5464" s="4">
        <v>9.7999999999999989</v>
      </c>
      <c r="E5464" s="4">
        <v>52.77</v>
      </c>
      <c r="F5464" s="3">
        <v>160</v>
      </c>
      <c r="G5464" s="1" t="s">
        <v>24573</v>
      </c>
      <c r="H5464" s="3" t="s">
        <v>24482</v>
      </c>
      <c r="I5464" s="4">
        <v>9.7999999999999989</v>
      </c>
      <c r="J5464" s="11" t="s">
        <v>25384</v>
      </c>
    </row>
    <row r="5465" spans="1:10">
      <c r="A5465" s="1" t="s">
        <v>24571</v>
      </c>
      <c r="B5465" s="2" t="s">
        <v>24574</v>
      </c>
      <c r="C5465" s="2" t="s">
        <v>24575</v>
      </c>
      <c r="D5465" s="4">
        <v>14.4</v>
      </c>
      <c r="E5465" s="4">
        <v>75.86</v>
      </c>
      <c r="F5465" s="3">
        <v>100</v>
      </c>
      <c r="G5465" s="1" t="s">
        <v>24573</v>
      </c>
      <c r="H5465" s="3" t="s">
        <v>24482</v>
      </c>
      <c r="I5465" s="4">
        <v>14.4</v>
      </c>
      <c r="J5465" s="11" t="s">
        <v>25385</v>
      </c>
    </row>
    <row r="5466" spans="1:10">
      <c r="A5466" s="1" t="s">
        <v>24576</v>
      </c>
      <c r="B5466" s="2" t="s">
        <v>24577</v>
      </c>
      <c r="C5466" s="2" t="s">
        <v>24578</v>
      </c>
      <c r="D5466" s="4">
        <v>22.5</v>
      </c>
      <c r="E5466" s="4">
        <v>113.6</v>
      </c>
      <c r="F5466" s="3">
        <v>400</v>
      </c>
      <c r="G5466" s="1" t="s">
        <v>24579</v>
      </c>
      <c r="H5466" s="3" t="s">
        <v>24482</v>
      </c>
      <c r="I5466" s="4">
        <v>22.5</v>
      </c>
      <c r="J5466" s="11" t="s">
        <v>25386</v>
      </c>
    </row>
    <row r="5467" spans="1:10">
      <c r="A5467" s="1" t="s">
        <v>24580</v>
      </c>
      <c r="B5467" s="2" t="s">
        <v>24581</v>
      </c>
      <c r="C5467" s="2" t="s">
        <v>24582</v>
      </c>
      <c r="D5467" s="4">
        <v>28.5</v>
      </c>
      <c r="E5467" s="4">
        <v>227</v>
      </c>
      <c r="F5467" s="3">
        <v>720</v>
      </c>
      <c r="G5467" s="1" t="s">
        <v>24579</v>
      </c>
      <c r="H5467" s="3" t="s">
        <v>24482</v>
      </c>
      <c r="I5467" s="4">
        <v>28.5</v>
      </c>
      <c r="J5467" s="11" t="s">
        <v>25387</v>
      </c>
    </row>
    <row r="5468" spans="1:10">
      <c r="A5468" s="1" t="s">
        <v>24583</v>
      </c>
      <c r="B5468" s="2" t="s">
        <v>24584</v>
      </c>
      <c r="C5468" s="2" t="s">
        <v>3552</v>
      </c>
      <c r="D5468" s="4">
        <v>3.2</v>
      </c>
      <c r="E5468" s="4">
        <v>23.28</v>
      </c>
      <c r="F5468" s="3">
        <v>1600</v>
      </c>
      <c r="G5468" s="1" t="s">
        <v>24585</v>
      </c>
      <c r="H5468" s="3" t="s">
        <v>24482</v>
      </c>
      <c r="I5468" s="4">
        <v>3.2</v>
      </c>
      <c r="J5468" s="11" t="s">
        <v>25388</v>
      </c>
    </row>
    <row r="5469" spans="1:10">
      <c r="A5469" s="1" t="s">
        <v>24586</v>
      </c>
      <c r="B5469" s="2" t="s">
        <v>24587</v>
      </c>
      <c r="C5469" s="2" t="s">
        <v>5038</v>
      </c>
      <c r="D5469" s="4">
        <v>259</v>
      </c>
      <c r="E5469" s="4">
        <v>3630</v>
      </c>
      <c r="F5469" s="3">
        <v>72</v>
      </c>
      <c r="G5469" s="1" t="s">
        <v>24588</v>
      </c>
      <c r="H5469" s="3" t="s">
        <v>24482</v>
      </c>
      <c r="I5469" s="4">
        <v>259</v>
      </c>
      <c r="J5469" s="11" t="s">
        <v>25389</v>
      </c>
    </row>
    <row r="5470" spans="1:10">
      <c r="A5470" s="1" t="s">
        <v>24589</v>
      </c>
      <c r="B5470" s="2" t="s">
        <v>24590</v>
      </c>
      <c r="C5470" s="2" t="s">
        <v>4802</v>
      </c>
      <c r="D5470" s="4">
        <v>69</v>
      </c>
      <c r="E5470" s="4">
        <v>968</v>
      </c>
      <c r="F5470" s="3">
        <v>88</v>
      </c>
      <c r="G5470" s="1" t="s">
        <v>24591</v>
      </c>
      <c r="H5470" s="3" t="s">
        <v>24482</v>
      </c>
      <c r="I5470" s="4">
        <v>69</v>
      </c>
      <c r="J5470" s="11" t="s">
        <v>25390</v>
      </c>
    </row>
    <row r="5471" spans="1:10">
      <c r="A5471" s="1" t="s">
        <v>24592</v>
      </c>
      <c r="B5471" s="2" t="s">
        <v>24593</v>
      </c>
      <c r="C5471" s="2" t="s">
        <v>24594</v>
      </c>
      <c r="D5471" s="4">
        <v>20.7</v>
      </c>
      <c r="E5471" s="4">
        <v>95.7</v>
      </c>
      <c r="F5471" s="3">
        <v>60</v>
      </c>
      <c r="G5471" s="1" t="s">
        <v>24595</v>
      </c>
      <c r="H5471" s="3" t="s">
        <v>24482</v>
      </c>
      <c r="I5471" s="4">
        <v>20.7</v>
      </c>
      <c r="J5471" s="11" t="s">
        <v>25391</v>
      </c>
    </row>
    <row r="5472" spans="1:10">
      <c r="A5472" s="1" t="s">
        <v>24596</v>
      </c>
      <c r="B5472" s="2" t="s">
        <v>24597</v>
      </c>
      <c r="C5472" s="2" t="s">
        <v>5144</v>
      </c>
      <c r="D5472" s="4">
        <v>305</v>
      </c>
      <c r="E5472" s="4">
        <v>4440</v>
      </c>
      <c r="F5472" s="3">
        <v>24</v>
      </c>
      <c r="G5472" s="1" t="s">
        <v>24598</v>
      </c>
      <c r="H5472" s="3" t="s">
        <v>24482</v>
      </c>
      <c r="I5472" s="4">
        <v>305</v>
      </c>
      <c r="J5472" s="11" t="s">
        <v>25392</v>
      </c>
    </row>
    <row r="5473" spans="1:10">
      <c r="A5473" s="1" t="s">
        <v>24599</v>
      </c>
      <c r="B5473" s="2" t="s">
        <v>24600</v>
      </c>
      <c r="C5473" s="2" t="s">
        <v>715</v>
      </c>
      <c r="D5473" s="4">
        <v>121</v>
      </c>
      <c r="E5473" s="4">
        <v>1663.6</v>
      </c>
      <c r="F5473" s="3">
        <v>40</v>
      </c>
      <c r="G5473" s="1" t="s">
        <v>24601</v>
      </c>
      <c r="H5473" s="3" t="s">
        <v>24482</v>
      </c>
      <c r="I5473" s="4">
        <v>121</v>
      </c>
      <c r="J5473" s="11" t="s">
        <v>25393</v>
      </c>
    </row>
    <row r="5474" spans="1:10">
      <c r="A5474" s="1" t="s">
        <v>24602</v>
      </c>
      <c r="B5474" s="2" t="s">
        <v>24603</v>
      </c>
      <c r="C5474" s="2" t="s">
        <v>4842</v>
      </c>
      <c r="D5474" s="4">
        <v>133</v>
      </c>
      <c r="E5474" s="4">
        <v>1378</v>
      </c>
      <c r="F5474" s="3">
        <v>50</v>
      </c>
      <c r="G5474" s="1" t="s">
        <v>24604</v>
      </c>
      <c r="H5474" s="3" t="s">
        <v>24482</v>
      </c>
      <c r="I5474" s="4">
        <v>133</v>
      </c>
      <c r="J5474" s="11" t="s">
        <v>25394</v>
      </c>
    </row>
    <row r="5475" spans="1:10">
      <c r="A5475" s="1" t="s">
        <v>24605</v>
      </c>
      <c r="B5475" s="2" t="s">
        <v>24606</v>
      </c>
      <c r="C5475" s="2" t="s">
        <v>4835</v>
      </c>
      <c r="D5475" s="4">
        <v>4.3999999999999995</v>
      </c>
      <c r="E5475" s="4">
        <v>36.6</v>
      </c>
      <c r="F5475" s="3" t="s">
        <v>24607</v>
      </c>
      <c r="G5475" s="1" t="s">
        <v>24608</v>
      </c>
      <c r="H5475" s="3" t="s">
        <v>24482</v>
      </c>
      <c r="I5475" s="4">
        <v>4.3999999999999995</v>
      </c>
      <c r="J5475" s="11" t="s">
        <v>25395</v>
      </c>
    </row>
    <row r="5476" spans="1:10">
      <c r="A5476" s="1" t="s">
        <v>24609</v>
      </c>
      <c r="B5476" s="2" t="s">
        <v>24610</v>
      </c>
      <c r="C5476" s="2" t="s">
        <v>24611</v>
      </c>
      <c r="D5476" s="4">
        <v>37</v>
      </c>
      <c r="E5476" s="4">
        <v>530</v>
      </c>
      <c r="F5476" s="3" t="s">
        <v>24612</v>
      </c>
      <c r="G5476" s="1" t="s">
        <v>24613</v>
      </c>
      <c r="H5476" s="3" t="s">
        <v>24482</v>
      </c>
      <c r="I5476" s="4">
        <v>37</v>
      </c>
      <c r="J5476" s="11" t="s">
        <v>25396</v>
      </c>
    </row>
    <row r="5477" spans="1:10">
      <c r="A5477" s="1" t="s">
        <v>24614</v>
      </c>
      <c r="B5477" s="2" t="s">
        <v>24615</v>
      </c>
      <c r="C5477" s="2" t="s">
        <v>24616</v>
      </c>
      <c r="D5477" s="4">
        <v>28.5</v>
      </c>
      <c r="E5477" s="4">
        <v>344.45</v>
      </c>
      <c r="F5477" s="3">
        <v>400</v>
      </c>
      <c r="G5477" s="1" t="s">
        <v>24617</v>
      </c>
      <c r="H5477" s="3" t="s">
        <v>24482</v>
      </c>
      <c r="I5477" s="4">
        <v>28.5</v>
      </c>
      <c r="J5477" s="11" t="s">
        <v>25397</v>
      </c>
    </row>
    <row r="5478" spans="1:10">
      <c r="A5478" s="1" t="s">
        <v>24618</v>
      </c>
      <c r="B5478" s="2" t="s">
        <v>24619</v>
      </c>
      <c r="C5478" s="2" t="s">
        <v>4881</v>
      </c>
      <c r="D5478" s="4">
        <v>8.6999999999999993</v>
      </c>
      <c r="E5478" s="4">
        <v>22.17</v>
      </c>
      <c r="F5478" s="3">
        <v>200</v>
      </c>
      <c r="G5478" s="1" t="s">
        <v>24620</v>
      </c>
      <c r="H5478" s="3" t="s">
        <v>24482</v>
      </c>
      <c r="I5478" s="4">
        <v>8.6999999999999993</v>
      </c>
      <c r="J5478" s="11" t="s">
        <v>25398</v>
      </c>
    </row>
    <row r="5479" spans="1:10">
      <c r="A5479" s="1" t="s">
        <v>24621</v>
      </c>
      <c r="B5479" s="2" t="s">
        <v>24622</v>
      </c>
      <c r="C5479" s="2" t="s">
        <v>24623</v>
      </c>
      <c r="D5479" s="4">
        <v>81</v>
      </c>
      <c r="E5479" s="4">
        <v>1052.5</v>
      </c>
      <c r="F5479" s="3">
        <v>90</v>
      </c>
      <c r="G5479" s="1" t="s">
        <v>24624</v>
      </c>
      <c r="H5479" s="3" t="s">
        <v>24482</v>
      </c>
      <c r="I5479" s="4">
        <v>81</v>
      </c>
      <c r="J5479" s="11" t="s">
        <v>25399</v>
      </c>
    </row>
    <row r="5480" spans="1:10">
      <c r="A5480" s="1" t="s">
        <v>24625</v>
      </c>
      <c r="B5480" s="2" t="s">
        <v>24626</v>
      </c>
      <c r="C5480" s="2" t="s">
        <v>4940</v>
      </c>
      <c r="D5480" s="4">
        <v>334</v>
      </c>
      <c r="E5480" s="4">
        <v>2860</v>
      </c>
      <c r="F5480" s="3">
        <v>50</v>
      </c>
      <c r="G5480" s="1" t="s">
        <v>24627</v>
      </c>
      <c r="H5480" s="3" t="s">
        <v>24482</v>
      </c>
      <c r="I5480" s="4">
        <v>334</v>
      </c>
      <c r="J5480" s="11" t="s">
        <v>25400</v>
      </c>
    </row>
    <row r="5481" spans="1:10">
      <c r="A5481" s="1" t="s">
        <v>24628</v>
      </c>
      <c r="B5481" s="2" t="s">
        <v>24629</v>
      </c>
      <c r="C5481" s="2" t="s">
        <v>24630</v>
      </c>
      <c r="D5481" s="4">
        <v>133</v>
      </c>
      <c r="E5481" s="4">
        <v>1092.5999999999999</v>
      </c>
      <c r="F5481" s="3">
        <v>75</v>
      </c>
      <c r="G5481" s="1" t="s">
        <v>24631</v>
      </c>
      <c r="H5481" s="3" t="s">
        <v>24482</v>
      </c>
      <c r="I5481" s="4">
        <v>133</v>
      </c>
      <c r="J5481" s="11" t="s">
        <v>25401</v>
      </c>
    </row>
    <row r="5482" spans="1:10">
      <c r="A5482" s="1" t="s">
        <v>24632</v>
      </c>
      <c r="B5482" s="2" t="s">
        <v>24633</v>
      </c>
      <c r="C5482" s="2" t="s">
        <v>24067</v>
      </c>
      <c r="D5482" s="4">
        <v>15</v>
      </c>
      <c r="E5482" s="4">
        <v>101.64</v>
      </c>
      <c r="F5482" s="3" t="s">
        <v>24634</v>
      </c>
      <c r="G5482" s="1" t="s">
        <v>24635</v>
      </c>
      <c r="H5482" s="3" t="s">
        <v>24482</v>
      </c>
      <c r="I5482" s="4">
        <v>15</v>
      </c>
      <c r="J5482" s="11" t="s">
        <v>25402</v>
      </c>
    </row>
    <row r="5483" spans="1:10">
      <c r="A5483" s="1" t="s">
        <v>24636</v>
      </c>
      <c r="B5483" s="2" t="s">
        <v>24637</v>
      </c>
      <c r="C5483" s="2" t="s">
        <v>4814</v>
      </c>
      <c r="D5483" s="4">
        <v>5.3</v>
      </c>
      <c r="E5483" s="4">
        <v>11.4</v>
      </c>
      <c r="F5483" s="3">
        <v>1600</v>
      </c>
      <c r="G5483" s="1" t="s">
        <v>24638</v>
      </c>
      <c r="H5483" s="3" t="s">
        <v>24482</v>
      </c>
      <c r="I5483" s="4">
        <v>5.3</v>
      </c>
      <c r="J5483" s="11" t="s">
        <v>25403</v>
      </c>
    </row>
    <row r="5484" spans="1:10">
      <c r="A5484" s="1" t="s">
        <v>24639</v>
      </c>
      <c r="B5484" s="2" t="s">
        <v>24640</v>
      </c>
      <c r="C5484" s="2" t="s">
        <v>4778</v>
      </c>
      <c r="D5484" s="4">
        <v>20.200000000000003</v>
      </c>
      <c r="E5484" s="4">
        <v>30.01</v>
      </c>
      <c r="F5484" s="3">
        <v>288</v>
      </c>
      <c r="G5484" s="1" t="s">
        <v>24638</v>
      </c>
      <c r="H5484" s="3" t="s">
        <v>24482</v>
      </c>
      <c r="I5484" s="4">
        <v>20.200000000000003</v>
      </c>
      <c r="J5484" s="11" t="s">
        <v>25404</v>
      </c>
    </row>
    <row r="5485" spans="1:10">
      <c r="A5485" s="1" t="s">
        <v>24641</v>
      </c>
      <c r="B5485" s="2" t="s">
        <v>24642</v>
      </c>
      <c r="C5485" s="2" t="s">
        <v>215</v>
      </c>
      <c r="D5485" s="4">
        <v>25.5</v>
      </c>
      <c r="E5485" s="4">
        <v>29.9</v>
      </c>
      <c r="F5485" s="3">
        <v>180</v>
      </c>
      <c r="G5485" s="1" t="s">
        <v>24638</v>
      </c>
      <c r="H5485" s="3" t="s">
        <v>24482</v>
      </c>
      <c r="I5485" s="4">
        <v>25.5</v>
      </c>
      <c r="J5485" s="11" t="s">
        <v>25405</v>
      </c>
    </row>
    <row r="5486" spans="1:10">
      <c r="A5486" s="1" t="s">
        <v>24643</v>
      </c>
      <c r="B5486" s="2" t="s">
        <v>24644</v>
      </c>
      <c r="C5486" s="2">
        <v>1</v>
      </c>
      <c r="D5486" s="4">
        <v>57.5</v>
      </c>
      <c r="E5486" s="4">
        <v>187.5</v>
      </c>
      <c r="F5486" s="3">
        <v>200</v>
      </c>
      <c r="G5486" s="1" t="s">
        <v>24645</v>
      </c>
      <c r="H5486" s="3" t="s">
        <v>24482</v>
      </c>
      <c r="I5486" s="4">
        <v>57.5</v>
      </c>
      <c r="J5486" s="11" t="s">
        <v>25406</v>
      </c>
    </row>
    <row r="5487" spans="1:10">
      <c r="A5487" s="1" t="s">
        <v>24646</v>
      </c>
      <c r="B5487" s="2" t="s">
        <v>24647</v>
      </c>
      <c r="C5487" s="2" t="s">
        <v>4861</v>
      </c>
      <c r="D5487" s="4">
        <v>9.7999999999999989</v>
      </c>
      <c r="E5487" s="4">
        <v>41.66</v>
      </c>
      <c r="F5487" s="3">
        <v>200</v>
      </c>
      <c r="G5487" s="1" t="s">
        <v>24648</v>
      </c>
      <c r="H5487" s="3" t="s">
        <v>24482</v>
      </c>
      <c r="I5487" s="4">
        <v>9.7999999999999989</v>
      </c>
      <c r="J5487" s="11" t="s">
        <v>25407</v>
      </c>
    </row>
    <row r="5488" spans="1:10">
      <c r="A5488" s="1" t="s">
        <v>24649</v>
      </c>
      <c r="B5488" s="2" t="s">
        <v>24650</v>
      </c>
      <c r="C5488" s="2" t="s">
        <v>4573</v>
      </c>
      <c r="D5488" s="4">
        <v>121</v>
      </c>
      <c r="E5488" s="4">
        <v>1288</v>
      </c>
      <c r="F5488" s="3">
        <v>100</v>
      </c>
      <c r="G5488" s="1" t="s">
        <v>24651</v>
      </c>
      <c r="H5488" s="3" t="s">
        <v>24482</v>
      </c>
      <c r="I5488" s="4">
        <v>121</v>
      </c>
      <c r="J5488" s="11" t="s">
        <v>25408</v>
      </c>
    </row>
    <row r="5489" spans="1:10">
      <c r="A5489" s="1" t="s">
        <v>24652</v>
      </c>
      <c r="B5489" s="2" t="s">
        <v>24653</v>
      </c>
      <c r="C5489" s="2" t="s">
        <v>106</v>
      </c>
      <c r="D5489" s="4">
        <v>334</v>
      </c>
      <c r="E5489" s="4">
        <v>1680</v>
      </c>
      <c r="F5489" s="3">
        <v>24</v>
      </c>
      <c r="G5489" s="1" t="s">
        <v>24654</v>
      </c>
      <c r="H5489" s="3" t="s">
        <v>24482</v>
      </c>
      <c r="I5489" s="4">
        <v>334</v>
      </c>
      <c r="J5489" s="11" t="s">
        <v>25409</v>
      </c>
    </row>
    <row r="5490" spans="1:10">
      <c r="A5490" s="1" t="s">
        <v>24655</v>
      </c>
      <c r="B5490" s="2" t="s">
        <v>24656</v>
      </c>
      <c r="C5490" s="2" t="s">
        <v>24657</v>
      </c>
      <c r="D5490" s="4">
        <v>219</v>
      </c>
      <c r="E5490" s="4">
        <v>675</v>
      </c>
      <c r="F5490" s="3">
        <v>40</v>
      </c>
      <c r="G5490" s="1" t="s">
        <v>24658</v>
      </c>
      <c r="H5490" s="3" t="s">
        <v>24482</v>
      </c>
      <c r="I5490" s="4">
        <v>219</v>
      </c>
      <c r="J5490" s="11" t="s">
        <v>25410</v>
      </c>
    </row>
    <row r="5491" spans="1:10">
      <c r="A5491" s="1" t="s">
        <v>24659</v>
      </c>
      <c r="B5491" s="2" t="s">
        <v>24660</v>
      </c>
      <c r="C5491" s="2" t="s">
        <v>24661</v>
      </c>
      <c r="D5491" s="4">
        <v>127</v>
      </c>
      <c r="E5491" s="4">
        <v>845.5</v>
      </c>
      <c r="F5491" s="3">
        <v>50</v>
      </c>
      <c r="G5491" s="1" t="s">
        <v>24662</v>
      </c>
      <c r="H5491" s="3" t="s">
        <v>24482</v>
      </c>
      <c r="I5491" s="4">
        <v>127</v>
      </c>
      <c r="J5491" s="11" t="s">
        <v>25411</v>
      </c>
    </row>
    <row r="5492" spans="1:10">
      <c r="A5492" s="1" t="s">
        <v>24663</v>
      </c>
      <c r="B5492" s="2" t="s">
        <v>24664</v>
      </c>
      <c r="C5492" s="2" t="s">
        <v>4995</v>
      </c>
      <c r="D5492" s="4">
        <v>171</v>
      </c>
      <c r="E5492" s="4">
        <v>653.79999999999995</v>
      </c>
      <c r="F5492" s="3">
        <v>48</v>
      </c>
      <c r="G5492" s="1" t="s">
        <v>24665</v>
      </c>
      <c r="H5492" s="3" t="s">
        <v>24482</v>
      </c>
      <c r="I5492" s="4">
        <v>171</v>
      </c>
      <c r="J5492" s="11" t="s">
        <v>25412</v>
      </c>
    </row>
    <row r="5493" spans="1:10">
      <c r="A5493" s="1" t="s">
        <v>24666</v>
      </c>
      <c r="B5493" s="2" t="s">
        <v>24667</v>
      </c>
      <c r="C5493" s="2" t="s">
        <v>15</v>
      </c>
      <c r="D5493" s="4">
        <v>11.5</v>
      </c>
      <c r="E5493" s="4">
        <v>26.8</v>
      </c>
      <c r="F5493" s="3">
        <v>400</v>
      </c>
      <c r="G5493" s="1" t="s">
        <v>24668</v>
      </c>
      <c r="H5493" s="3" t="s">
        <v>24482</v>
      </c>
      <c r="I5493" s="4">
        <v>11.5</v>
      </c>
      <c r="J5493" s="11" t="s">
        <v>25413</v>
      </c>
    </row>
    <row r="5494" spans="1:10">
      <c r="A5494" s="1" t="s">
        <v>24666</v>
      </c>
      <c r="B5494" s="2" t="s">
        <v>24669</v>
      </c>
      <c r="C5494" s="2" t="s">
        <v>24670</v>
      </c>
      <c r="D5494" s="4">
        <v>107</v>
      </c>
      <c r="E5494" s="4">
        <v>300</v>
      </c>
      <c r="F5494" s="3">
        <v>50</v>
      </c>
      <c r="G5494" s="1" t="s">
        <v>24668</v>
      </c>
      <c r="H5494" s="3" t="s">
        <v>24482</v>
      </c>
      <c r="I5494" s="4">
        <v>107</v>
      </c>
      <c r="J5494" s="11" t="s">
        <v>25414</v>
      </c>
    </row>
    <row r="5495" spans="1:10">
      <c r="A5495" s="1" t="s">
        <v>24671</v>
      </c>
      <c r="B5495" s="2" t="s">
        <v>24672</v>
      </c>
      <c r="C5495" s="2" t="s">
        <v>116</v>
      </c>
      <c r="D5495" s="4">
        <v>21.3</v>
      </c>
      <c r="E5495" s="4">
        <v>47.9</v>
      </c>
      <c r="F5495" s="3">
        <v>100</v>
      </c>
      <c r="G5495" s="1" t="s">
        <v>24673</v>
      </c>
      <c r="H5495" s="3" t="s">
        <v>24482</v>
      </c>
      <c r="I5495" s="4">
        <v>21.3</v>
      </c>
      <c r="J5495" s="11" t="s">
        <v>25415</v>
      </c>
    </row>
    <row r="5496" spans="1:10">
      <c r="A5496" s="1" t="s">
        <v>24671</v>
      </c>
      <c r="B5496" s="2" t="s">
        <v>24674</v>
      </c>
      <c r="C5496" s="2" t="s">
        <v>609</v>
      </c>
      <c r="D5496" s="4">
        <v>98</v>
      </c>
      <c r="E5496" s="4">
        <v>220.35</v>
      </c>
      <c r="F5496" s="3">
        <v>30</v>
      </c>
      <c r="G5496" s="1" t="s">
        <v>24673</v>
      </c>
      <c r="H5496" s="3" t="s">
        <v>24482</v>
      </c>
      <c r="I5496" s="4">
        <v>98</v>
      </c>
      <c r="J5496" s="11" t="s">
        <v>25416</v>
      </c>
    </row>
    <row r="5497" spans="1:10">
      <c r="A5497" s="1" t="s">
        <v>24675</v>
      </c>
      <c r="B5497" s="2" t="s">
        <v>24676</v>
      </c>
      <c r="C5497" s="2" t="s">
        <v>21754</v>
      </c>
      <c r="D5497" s="4">
        <v>345</v>
      </c>
      <c r="E5497" s="4">
        <v>1518</v>
      </c>
      <c r="F5497" s="3">
        <v>40</v>
      </c>
      <c r="G5497" s="1" t="s">
        <v>24677</v>
      </c>
      <c r="H5497" s="3" t="s">
        <v>24482</v>
      </c>
      <c r="I5497" s="4">
        <v>345</v>
      </c>
      <c r="J5497" s="11" t="s">
        <v>25417</v>
      </c>
    </row>
    <row r="5498" spans="1:10">
      <c r="A5498" s="1" t="s">
        <v>24678</v>
      </c>
      <c r="B5498" s="2" t="s">
        <v>24679</v>
      </c>
      <c r="C5498" s="2" t="s">
        <v>24680</v>
      </c>
      <c r="D5498" s="4">
        <v>248</v>
      </c>
      <c r="E5498" s="4">
        <v>1573</v>
      </c>
      <c r="F5498" s="3">
        <v>60</v>
      </c>
      <c r="G5498" s="1" t="s">
        <v>24681</v>
      </c>
      <c r="H5498" s="3" t="s">
        <v>24482</v>
      </c>
      <c r="I5498" s="4">
        <v>248</v>
      </c>
      <c r="J5498" s="11" t="s">
        <v>25418</v>
      </c>
    </row>
    <row r="5499" spans="1:10">
      <c r="A5499" s="1" t="s">
        <v>24682</v>
      </c>
      <c r="B5499" s="2" t="s">
        <v>24683</v>
      </c>
      <c r="C5499" s="2" t="s">
        <v>24684</v>
      </c>
      <c r="D5499" s="4">
        <v>98</v>
      </c>
      <c r="E5499" s="4">
        <v>671.6</v>
      </c>
      <c r="F5499" s="3">
        <v>60</v>
      </c>
      <c r="G5499" s="1" t="s">
        <v>24685</v>
      </c>
      <c r="H5499" s="3" t="s">
        <v>24482</v>
      </c>
      <c r="I5499" s="4">
        <v>98</v>
      </c>
      <c r="J5499" s="11" t="s">
        <v>25419</v>
      </c>
    </row>
    <row r="5500" spans="1:10">
      <c r="A5500" s="1" t="s">
        <v>24686</v>
      </c>
      <c r="B5500" s="2" t="s">
        <v>24687</v>
      </c>
      <c r="C5500" s="2" t="s">
        <v>24688</v>
      </c>
      <c r="D5500" s="4">
        <v>57.5</v>
      </c>
      <c r="E5500" s="4">
        <v>120</v>
      </c>
      <c r="F5500" s="3">
        <v>200</v>
      </c>
      <c r="G5500" s="1" t="s">
        <v>24689</v>
      </c>
      <c r="H5500" s="3" t="s">
        <v>24482</v>
      </c>
      <c r="I5500" s="4">
        <v>57.5</v>
      </c>
      <c r="J5500" s="11" t="s">
        <v>25420</v>
      </c>
    </row>
    <row r="5501" spans="1:10">
      <c r="A5501" s="1" t="s">
        <v>24690</v>
      </c>
      <c r="B5501" s="2" t="s">
        <v>24691</v>
      </c>
      <c r="C5501" s="2" t="s">
        <v>603</v>
      </c>
      <c r="D5501" s="4">
        <v>21.3</v>
      </c>
      <c r="E5501" s="4">
        <v>44.74</v>
      </c>
      <c r="F5501" s="3">
        <v>450</v>
      </c>
      <c r="G5501" s="1" t="s">
        <v>24692</v>
      </c>
      <c r="H5501" s="3" t="s">
        <v>24482</v>
      </c>
      <c r="I5501" s="4">
        <v>21.3</v>
      </c>
      <c r="J5501" s="11" t="s">
        <v>25421</v>
      </c>
    </row>
    <row r="5502" spans="1:10">
      <c r="A5502" s="1" t="s">
        <v>24693</v>
      </c>
      <c r="B5502" s="2" t="s">
        <v>24694</v>
      </c>
      <c r="C5502" s="2" t="s">
        <v>171</v>
      </c>
      <c r="D5502" s="4">
        <v>21.3</v>
      </c>
      <c r="E5502" s="4">
        <v>44.74</v>
      </c>
      <c r="F5502" s="3">
        <v>450</v>
      </c>
      <c r="G5502" s="1" t="s">
        <v>24692</v>
      </c>
      <c r="H5502" s="3" t="s">
        <v>24482</v>
      </c>
      <c r="I5502" s="4">
        <v>21.3</v>
      </c>
      <c r="J5502" s="11" t="s">
        <v>25422</v>
      </c>
    </row>
    <row r="5503" spans="1:10">
      <c r="A5503" s="1" t="s">
        <v>24695</v>
      </c>
      <c r="B5503" s="2" t="s">
        <v>24696</v>
      </c>
      <c r="C5503" s="2" t="s">
        <v>705</v>
      </c>
      <c r="D5503" s="4">
        <v>334</v>
      </c>
      <c r="E5503" s="4">
        <v>1076.8</v>
      </c>
      <c r="F5503" s="3">
        <v>30</v>
      </c>
      <c r="G5503" s="1" t="s">
        <v>24697</v>
      </c>
      <c r="H5503" s="3" t="s">
        <v>24482</v>
      </c>
      <c r="I5503" s="4">
        <v>334</v>
      </c>
      <c r="J5503" s="11" t="s">
        <v>25423</v>
      </c>
    </row>
    <row r="5504" spans="1:10">
      <c r="A5504" s="1" t="s">
        <v>24698</v>
      </c>
      <c r="B5504" s="2" t="s">
        <v>24699</v>
      </c>
      <c r="C5504" s="2" t="s">
        <v>603</v>
      </c>
      <c r="D5504" s="4">
        <v>8.1</v>
      </c>
      <c r="E5504" s="4">
        <v>11.57</v>
      </c>
      <c r="F5504" s="3">
        <v>900</v>
      </c>
      <c r="G5504" s="1" t="s">
        <v>24700</v>
      </c>
      <c r="H5504" s="3" t="s">
        <v>24482</v>
      </c>
      <c r="I5504" s="4">
        <v>8.1</v>
      </c>
      <c r="J5504" s="11" t="s">
        <v>25424</v>
      </c>
    </row>
    <row r="5505" spans="1:10">
      <c r="A5505" s="1" t="s">
        <v>24701</v>
      </c>
      <c r="B5505" s="2" t="s">
        <v>24702</v>
      </c>
      <c r="C5505" s="2" t="s">
        <v>2</v>
      </c>
      <c r="D5505" s="4">
        <v>288</v>
      </c>
      <c r="E5505" s="4">
        <v>747.6</v>
      </c>
      <c r="F5505" s="3">
        <v>50</v>
      </c>
      <c r="G5505" s="1" t="s">
        <v>24703</v>
      </c>
      <c r="H5505" s="3" t="s">
        <v>24482</v>
      </c>
      <c r="I5505" s="4">
        <v>288</v>
      </c>
      <c r="J5505" s="11" t="s">
        <v>25425</v>
      </c>
    </row>
    <row r="5506" spans="1:10">
      <c r="A5506" s="1" t="s">
        <v>24704</v>
      </c>
      <c r="B5506" s="2" t="s">
        <v>24705</v>
      </c>
      <c r="C5506" s="2" t="s">
        <v>2</v>
      </c>
      <c r="D5506" s="4">
        <v>541</v>
      </c>
      <c r="E5506" s="4">
        <v>1424</v>
      </c>
      <c r="F5506" s="3">
        <v>50</v>
      </c>
      <c r="G5506" s="1" t="s">
        <v>24706</v>
      </c>
      <c r="H5506" s="3" t="s">
        <v>24482</v>
      </c>
      <c r="I5506" s="4">
        <v>541</v>
      </c>
      <c r="J5506" s="11" t="s">
        <v>25426</v>
      </c>
    </row>
    <row r="5507" spans="1:10">
      <c r="A5507" s="1" t="s">
        <v>24707</v>
      </c>
      <c r="B5507" s="2" t="s">
        <v>24708</v>
      </c>
      <c r="C5507" s="2" t="s">
        <v>603</v>
      </c>
      <c r="D5507" s="4">
        <v>8.6999999999999993</v>
      </c>
      <c r="E5507" s="4">
        <v>15.95</v>
      </c>
      <c r="F5507" s="3">
        <v>900</v>
      </c>
      <c r="G5507" s="1" t="s">
        <v>24709</v>
      </c>
      <c r="H5507" s="3" t="s">
        <v>24482</v>
      </c>
      <c r="I5507" s="4">
        <v>8.6999999999999993</v>
      </c>
      <c r="J5507" s="11" t="s">
        <v>25427</v>
      </c>
    </row>
    <row r="5508" spans="1:10">
      <c r="A5508" s="1" t="s">
        <v>24710</v>
      </c>
      <c r="B5508" s="2" t="s">
        <v>24711</v>
      </c>
      <c r="C5508" s="2" t="s">
        <v>4778</v>
      </c>
      <c r="D5508" s="4">
        <v>24</v>
      </c>
      <c r="E5508" s="4">
        <v>33.450000000000003</v>
      </c>
      <c r="F5508" s="3">
        <v>288</v>
      </c>
      <c r="G5508" s="1" t="s">
        <v>24712</v>
      </c>
      <c r="H5508" s="3" t="s">
        <v>24482</v>
      </c>
      <c r="I5508" s="4">
        <v>24</v>
      </c>
      <c r="J5508" s="11" t="s">
        <v>25428</v>
      </c>
    </row>
    <row r="5509" spans="1:10">
      <c r="A5509" s="1" t="s">
        <v>24713</v>
      </c>
      <c r="B5509" s="2" t="s">
        <v>24714</v>
      </c>
      <c r="C5509" s="2" t="s">
        <v>5111</v>
      </c>
      <c r="D5509" s="4">
        <v>288</v>
      </c>
      <c r="E5509" s="4">
        <v>684.6</v>
      </c>
      <c r="F5509" s="3">
        <v>50</v>
      </c>
      <c r="G5509" s="1" t="s">
        <v>24715</v>
      </c>
      <c r="H5509" s="3" t="s">
        <v>24482</v>
      </c>
      <c r="I5509" s="4">
        <v>288</v>
      </c>
      <c r="J5509" s="11" t="s">
        <v>25429</v>
      </c>
    </row>
    <row r="5510" spans="1:10">
      <c r="A5510" s="1" t="s">
        <v>24716</v>
      </c>
      <c r="B5510" s="2" t="s">
        <v>24717</v>
      </c>
      <c r="C5510" s="2" t="s">
        <v>24718</v>
      </c>
      <c r="D5510" s="4">
        <v>317</v>
      </c>
      <c r="E5510" s="4">
        <v>949.6</v>
      </c>
      <c r="F5510" s="3">
        <v>60</v>
      </c>
      <c r="G5510" s="1" t="s">
        <v>24719</v>
      </c>
      <c r="H5510" s="3" t="s">
        <v>24482</v>
      </c>
      <c r="I5510" s="4">
        <v>317</v>
      </c>
      <c r="J5510" s="11" t="s">
        <v>25430</v>
      </c>
    </row>
    <row r="5511" spans="1:10">
      <c r="A5511" s="1" t="s">
        <v>24720</v>
      </c>
      <c r="B5511" s="2" t="s">
        <v>24721</v>
      </c>
      <c r="C5511" s="2" t="s">
        <v>5011</v>
      </c>
      <c r="D5511" s="4">
        <v>17.900000000000002</v>
      </c>
      <c r="E5511" s="4">
        <v>82.5</v>
      </c>
      <c r="F5511" s="3">
        <v>100</v>
      </c>
      <c r="G5511" s="1" t="s">
        <v>24722</v>
      </c>
      <c r="H5511" s="3" t="s">
        <v>24482</v>
      </c>
      <c r="I5511" s="4">
        <v>17.900000000000002</v>
      </c>
      <c r="J5511" s="11" t="s">
        <v>25431</v>
      </c>
    </row>
    <row r="5512" spans="1:10">
      <c r="A5512" s="1" t="s">
        <v>24723</v>
      </c>
      <c r="B5512" s="2" t="s">
        <v>24724</v>
      </c>
      <c r="C5512" s="2" t="s">
        <v>116</v>
      </c>
      <c r="D5512" s="4">
        <v>9.1999999999999993</v>
      </c>
      <c r="E5512" s="4">
        <v>72.11</v>
      </c>
      <c r="F5512" s="3">
        <v>100</v>
      </c>
      <c r="G5512" s="1" t="s">
        <v>24725</v>
      </c>
      <c r="H5512" s="3" t="s">
        <v>24482</v>
      </c>
      <c r="I5512" s="4">
        <v>9.1999999999999993</v>
      </c>
      <c r="J5512" s="11" t="s">
        <v>25432</v>
      </c>
    </row>
    <row r="5513" spans="1:10">
      <c r="A5513" s="1" t="s">
        <v>24726</v>
      </c>
      <c r="B5513" s="2" t="s">
        <v>24727</v>
      </c>
      <c r="C5513" s="2" t="s">
        <v>4861</v>
      </c>
      <c r="D5513" s="4">
        <v>12.1</v>
      </c>
      <c r="E5513" s="4">
        <v>33.83</v>
      </c>
      <c r="F5513" s="3">
        <v>400</v>
      </c>
      <c r="G5513" s="1" t="s">
        <v>24728</v>
      </c>
      <c r="H5513" s="3" t="s">
        <v>24482</v>
      </c>
      <c r="I5513" s="4">
        <v>12.1</v>
      </c>
      <c r="J5513" s="11" t="s">
        <v>25433</v>
      </c>
    </row>
    <row r="5514" spans="1:10">
      <c r="A5514" s="1" t="s">
        <v>24729</v>
      </c>
      <c r="B5514" s="2" t="s">
        <v>24730</v>
      </c>
      <c r="C5514" s="2" t="s">
        <v>24731</v>
      </c>
      <c r="D5514" s="4">
        <v>98</v>
      </c>
      <c r="E5514" s="4">
        <v>599</v>
      </c>
      <c r="F5514" s="3">
        <v>24</v>
      </c>
      <c r="G5514" s="1" t="s">
        <v>24732</v>
      </c>
      <c r="H5514" s="3" t="s">
        <v>24482</v>
      </c>
      <c r="I5514" s="4">
        <v>98</v>
      </c>
      <c r="J5514" s="11" t="s">
        <v>25434</v>
      </c>
    </row>
    <row r="5515" spans="1:10">
      <c r="A5515" s="1" t="s">
        <v>24733</v>
      </c>
      <c r="B5515" s="2" t="s">
        <v>24734</v>
      </c>
      <c r="C5515" s="2" t="s">
        <v>24735</v>
      </c>
      <c r="D5515" s="4">
        <v>21.3</v>
      </c>
      <c r="E5515" s="4">
        <v>54</v>
      </c>
      <c r="F5515" s="3">
        <v>100</v>
      </c>
      <c r="G5515" s="1" t="s">
        <v>24736</v>
      </c>
      <c r="H5515" s="3" t="s">
        <v>24482</v>
      </c>
      <c r="I5515" s="4">
        <v>21.3</v>
      </c>
      <c r="J5515" s="11" t="s">
        <v>25435</v>
      </c>
    </row>
    <row r="5516" spans="1:10">
      <c r="A5516" s="1" t="s">
        <v>24737</v>
      </c>
      <c r="B5516" s="2" t="s">
        <v>24738</v>
      </c>
      <c r="C5516" s="2" t="s">
        <v>24739</v>
      </c>
      <c r="D5516" s="4">
        <v>28.5</v>
      </c>
      <c r="E5516" s="4">
        <v>93.5</v>
      </c>
      <c r="F5516" s="3">
        <v>72</v>
      </c>
      <c r="G5516" s="1" t="s">
        <v>24740</v>
      </c>
      <c r="H5516" s="3" t="s">
        <v>24482</v>
      </c>
      <c r="I5516" s="4">
        <v>28.5</v>
      </c>
      <c r="J5516" s="11" t="s">
        <v>25436</v>
      </c>
    </row>
    <row r="5517" spans="1:10">
      <c r="A5517" s="1" t="s">
        <v>24741</v>
      </c>
      <c r="B5517" s="2" t="s">
        <v>24742</v>
      </c>
      <c r="C5517" s="2" t="s">
        <v>716</v>
      </c>
      <c r="D5517" s="4">
        <v>288</v>
      </c>
      <c r="E5517" s="4">
        <v>546.4</v>
      </c>
      <c r="F5517" s="3">
        <v>50</v>
      </c>
      <c r="G5517" s="1" t="s">
        <v>24743</v>
      </c>
      <c r="H5517" s="3" t="s">
        <v>24482</v>
      </c>
      <c r="I5517" s="4">
        <v>288</v>
      </c>
      <c r="J5517" s="11" t="s">
        <v>25437</v>
      </c>
    </row>
    <row r="5518" spans="1:10">
      <c r="A5518" s="1" t="s">
        <v>24744</v>
      </c>
      <c r="B5518" s="2" t="s">
        <v>24745</v>
      </c>
      <c r="C5518" s="2" t="s">
        <v>716</v>
      </c>
      <c r="D5518" s="4">
        <v>288</v>
      </c>
      <c r="E5518" s="4">
        <v>921.8</v>
      </c>
      <c r="F5518" s="3">
        <v>50</v>
      </c>
      <c r="G5518" s="1" t="s">
        <v>24746</v>
      </c>
      <c r="H5518" s="3" t="s">
        <v>24482</v>
      </c>
      <c r="I5518" s="4">
        <v>288</v>
      </c>
      <c r="J5518" s="11" t="s">
        <v>25438</v>
      </c>
    </row>
    <row r="5519" spans="1:10">
      <c r="A5519" s="1" t="s">
        <v>24747</v>
      </c>
      <c r="B5519" s="2" t="s">
        <v>24748</v>
      </c>
      <c r="C5519" s="2" t="s">
        <v>716</v>
      </c>
      <c r="D5519" s="4">
        <v>506</v>
      </c>
      <c r="E5519" s="4">
        <v>1646.4</v>
      </c>
      <c r="F5519" s="3">
        <v>50</v>
      </c>
      <c r="G5519" s="1" t="s">
        <v>24749</v>
      </c>
      <c r="H5519" s="3" t="s">
        <v>24482</v>
      </c>
      <c r="I5519" s="4">
        <v>506</v>
      </c>
      <c r="J5519" s="11" t="s">
        <v>25439</v>
      </c>
    </row>
    <row r="5520" spans="1:10">
      <c r="A5520" s="1" t="s">
        <v>24750</v>
      </c>
      <c r="B5520" s="2" t="s">
        <v>24751</v>
      </c>
      <c r="C5520" s="2" t="s">
        <v>716</v>
      </c>
      <c r="D5520" s="4">
        <v>506</v>
      </c>
      <c r="E5520" s="4">
        <v>1646.4</v>
      </c>
      <c r="F5520" s="3">
        <v>50</v>
      </c>
      <c r="G5520" s="1" t="s">
        <v>24749</v>
      </c>
      <c r="H5520" s="3" t="s">
        <v>24482</v>
      </c>
      <c r="I5520" s="4">
        <v>506</v>
      </c>
      <c r="J5520" s="11" t="s">
        <v>25440</v>
      </c>
    </row>
    <row r="5521" spans="1:10">
      <c r="A5521" s="1" t="s">
        <v>24752</v>
      </c>
      <c r="B5521" s="2" t="s">
        <v>24753</v>
      </c>
      <c r="C5521" s="2" t="s">
        <v>236</v>
      </c>
      <c r="D5521" s="4">
        <v>788</v>
      </c>
      <c r="E5521" s="4">
        <v>2457.6</v>
      </c>
      <c r="F5521" s="3">
        <v>36</v>
      </c>
      <c r="G5521" s="1" t="s">
        <v>24548</v>
      </c>
      <c r="H5521" s="3" t="s">
        <v>24482</v>
      </c>
      <c r="I5521" s="4">
        <v>788</v>
      </c>
      <c r="J5521" s="11" t="s">
        <v>25441</v>
      </c>
    </row>
    <row r="5522" spans="1:10">
      <c r="A5522" s="1" t="s">
        <v>24754</v>
      </c>
      <c r="B5522" s="2" t="s">
        <v>24755</v>
      </c>
      <c r="C5522" s="2" t="s">
        <v>4861</v>
      </c>
      <c r="D5522" s="4">
        <v>10.4</v>
      </c>
      <c r="E5522" s="4">
        <v>23.69</v>
      </c>
      <c r="F5522" s="3">
        <v>400</v>
      </c>
      <c r="G5522" s="1" t="s">
        <v>24756</v>
      </c>
      <c r="H5522" s="3" t="s">
        <v>24482</v>
      </c>
      <c r="I5522" s="4">
        <v>10.4</v>
      </c>
      <c r="J5522" s="11" t="s">
        <v>25442</v>
      </c>
    </row>
    <row r="5523" spans="1:10">
      <c r="A5523" s="1" t="s">
        <v>24754</v>
      </c>
      <c r="B5523" s="2" t="s">
        <v>24757</v>
      </c>
      <c r="C5523" s="2" t="s">
        <v>4912</v>
      </c>
      <c r="D5523" s="4">
        <v>15.6</v>
      </c>
      <c r="E5523" s="4">
        <v>47.38</v>
      </c>
      <c r="F5523" s="3">
        <v>200</v>
      </c>
      <c r="G5523" s="1" t="s">
        <v>24756</v>
      </c>
      <c r="H5523" s="3" t="s">
        <v>24482</v>
      </c>
      <c r="I5523" s="4">
        <v>15.6</v>
      </c>
      <c r="J5523" s="11" t="s">
        <v>25443</v>
      </c>
    </row>
    <row r="5524" spans="1:10">
      <c r="A5524" s="1" t="s">
        <v>24758</v>
      </c>
      <c r="B5524" s="2" t="s">
        <v>24759</v>
      </c>
      <c r="C5524" s="2" t="s">
        <v>5209</v>
      </c>
      <c r="D5524" s="4">
        <v>121</v>
      </c>
      <c r="E5524" s="4">
        <v>1067</v>
      </c>
      <c r="F5524" s="3" t="s">
        <v>24760</v>
      </c>
      <c r="G5524" s="1" t="s">
        <v>24761</v>
      </c>
      <c r="H5524" s="3" t="s">
        <v>24482</v>
      </c>
      <c r="I5524" s="4">
        <v>121</v>
      </c>
      <c r="J5524" s="11" t="s">
        <v>25444</v>
      </c>
    </row>
    <row r="5525" spans="1:10">
      <c r="A5525" s="1" t="s">
        <v>24762</v>
      </c>
      <c r="B5525" s="2" t="s">
        <v>24763</v>
      </c>
      <c r="C5525" s="2" t="s">
        <v>716</v>
      </c>
      <c r="D5525" s="4">
        <v>92</v>
      </c>
      <c r="E5525" s="4">
        <v>746.4</v>
      </c>
      <c r="F5525" s="3">
        <v>60</v>
      </c>
      <c r="G5525" s="1" t="s">
        <v>24764</v>
      </c>
      <c r="H5525" s="3" t="s">
        <v>24482</v>
      </c>
      <c r="I5525" s="4">
        <v>92</v>
      </c>
      <c r="J5525" s="11" t="s">
        <v>25445</v>
      </c>
    </row>
    <row r="5526" spans="1:10">
      <c r="A5526" s="1" t="s">
        <v>24765</v>
      </c>
      <c r="B5526" s="2" t="s">
        <v>24766</v>
      </c>
      <c r="C5526" s="2" t="s">
        <v>716</v>
      </c>
      <c r="D5526" s="4">
        <v>92</v>
      </c>
      <c r="E5526" s="4">
        <v>746.4</v>
      </c>
      <c r="F5526" s="3">
        <v>60</v>
      </c>
      <c r="G5526" s="1" t="s">
        <v>24764</v>
      </c>
      <c r="H5526" s="3" t="s">
        <v>24482</v>
      </c>
      <c r="I5526" s="4">
        <v>92</v>
      </c>
      <c r="J5526" s="11" t="s">
        <v>25446</v>
      </c>
    </row>
    <row r="5527" spans="1:10">
      <c r="A5527" s="1" t="s">
        <v>24767</v>
      </c>
      <c r="B5527" s="2" t="s">
        <v>24768</v>
      </c>
      <c r="C5527" s="2" t="s">
        <v>4573</v>
      </c>
      <c r="D5527" s="4">
        <v>144</v>
      </c>
      <c r="E5527" s="4">
        <v>1654</v>
      </c>
      <c r="F5527" s="3">
        <v>48</v>
      </c>
      <c r="G5527" s="1" t="s">
        <v>24769</v>
      </c>
      <c r="H5527" s="3" t="s">
        <v>24482</v>
      </c>
      <c r="I5527" s="4">
        <v>144</v>
      </c>
      <c r="J5527" s="11" t="s">
        <v>25447</v>
      </c>
    </row>
    <row r="5528" spans="1:10">
      <c r="A5528" s="1" t="s">
        <v>24770</v>
      </c>
      <c r="B5528" s="2" t="s">
        <v>24771</v>
      </c>
      <c r="C5528" s="2" t="s">
        <v>716</v>
      </c>
      <c r="D5528" s="4">
        <v>127</v>
      </c>
      <c r="E5528" s="4">
        <v>155.19999999999999</v>
      </c>
      <c r="F5528" s="3">
        <v>100</v>
      </c>
      <c r="G5528" s="1" t="s">
        <v>24772</v>
      </c>
      <c r="H5528" s="3" t="s">
        <v>24482</v>
      </c>
      <c r="I5528" s="4">
        <v>127</v>
      </c>
      <c r="J5528" s="11" t="s">
        <v>25448</v>
      </c>
    </row>
    <row r="5529" spans="1:10">
      <c r="A5529" s="1" t="s">
        <v>24773</v>
      </c>
      <c r="B5529" s="2" t="s">
        <v>24774</v>
      </c>
      <c r="C5529" s="2" t="s">
        <v>4073</v>
      </c>
      <c r="D5529" s="4">
        <v>2.2999999999999998</v>
      </c>
      <c r="E5529" s="4">
        <v>6.02</v>
      </c>
      <c r="F5529" s="3">
        <v>1600</v>
      </c>
      <c r="G5529" s="1" t="s">
        <v>24775</v>
      </c>
      <c r="H5529" s="3" t="s">
        <v>24482</v>
      </c>
      <c r="I5529" s="4">
        <v>2.2999999999999998</v>
      </c>
      <c r="J5529" s="11" t="s">
        <v>25449</v>
      </c>
    </row>
    <row r="5530" spans="1:10">
      <c r="A5530" s="1" t="s">
        <v>24776</v>
      </c>
      <c r="B5530" s="2" t="s">
        <v>24777</v>
      </c>
      <c r="C5530" s="2" t="s">
        <v>716</v>
      </c>
      <c r="D5530" s="4">
        <v>115</v>
      </c>
      <c r="E5530" s="4">
        <v>272.8</v>
      </c>
      <c r="F5530" s="3">
        <v>100</v>
      </c>
      <c r="G5530" s="1" t="s">
        <v>24778</v>
      </c>
      <c r="H5530" s="3" t="s">
        <v>24482</v>
      </c>
      <c r="I5530" s="4">
        <v>115</v>
      </c>
      <c r="J5530" s="11" t="s">
        <v>25450</v>
      </c>
    </row>
    <row r="5531" spans="1:10">
      <c r="A5531" s="1" t="s">
        <v>24779</v>
      </c>
      <c r="B5531" s="2" t="s">
        <v>24780</v>
      </c>
      <c r="C5531" s="2" t="s">
        <v>3094</v>
      </c>
      <c r="D5531" s="4">
        <v>1093</v>
      </c>
      <c r="E5531" s="4">
        <v>5760</v>
      </c>
      <c r="F5531" s="3">
        <v>40</v>
      </c>
      <c r="G5531" s="1" t="s">
        <v>24781</v>
      </c>
      <c r="H5531" s="3" t="s">
        <v>24482</v>
      </c>
      <c r="I5531" s="4">
        <v>1093</v>
      </c>
      <c r="J5531" s="11" t="s">
        <v>25451</v>
      </c>
    </row>
    <row r="5532" spans="1:10">
      <c r="A5532" s="1" t="s">
        <v>24782</v>
      </c>
      <c r="B5532" s="2" t="s">
        <v>24783</v>
      </c>
      <c r="C5532" s="2" t="s">
        <v>24784</v>
      </c>
      <c r="D5532" s="4">
        <v>115</v>
      </c>
      <c r="E5532" s="4">
        <v>495</v>
      </c>
      <c r="F5532" s="3">
        <v>50</v>
      </c>
      <c r="G5532" s="1" t="s">
        <v>24785</v>
      </c>
      <c r="H5532" s="3" t="s">
        <v>24482</v>
      </c>
      <c r="I5532" s="4">
        <v>115</v>
      </c>
      <c r="J5532" s="11" t="s">
        <v>25452</v>
      </c>
    </row>
    <row r="5533" spans="1:10">
      <c r="A5533" s="1" t="s">
        <v>24786</v>
      </c>
      <c r="B5533" s="2" t="s">
        <v>24787</v>
      </c>
      <c r="C5533" s="2" t="s">
        <v>24784</v>
      </c>
      <c r="D5533" s="4">
        <v>138</v>
      </c>
      <c r="E5533" s="4">
        <v>825</v>
      </c>
      <c r="F5533" s="3">
        <v>50</v>
      </c>
      <c r="G5533" s="1" t="s">
        <v>24788</v>
      </c>
      <c r="H5533" s="3" t="s">
        <v>24482</v>
      </c>
      <c r="I5533" s="4">
        <v>138</v>
      </c>
      <c r="J5533" s="11" t="s">
        <v>25453</v>
      </c>
    </row>
    <row r="5534" spans="1:10">
      <c r="A5534" s="1" t="s">
        <v>24789</v>
      </c>
      <c r="B5534" s="2" t="s">
        <v>24790</v>
      </c>
      <c r="C5534" s="2" t="s">
        <v>4912</v>
      </c>
      <c r="D5534" s="4">
        <v>11</v>
      </c>
      <c r="E5534" s="4">
        <v>19.48</v>
      </c>
      <c r="F5534" s="3">
        <v>160</v>
      </c>
      <c r="G5534" s="1" t="s">
        <v>24791</v>
      </c>
      <c r="H5534" s="3" t="s">
        <v>24482</v>
      </c>
      <c r="I5534" s="4">
        <v>11</v>
      </c>
      <c r="J5534" s="11" t="s">
        <v>25454</v>
      </c>
    </row>
    <row r="5535" spans="1:10">
      <c r="A5535" s="1" t="s">
        <v>24792</v>
      </c>
      <c r="B5535" s="2" t="s">
        <v>24793</v>
      </c>
      <c r="C5535" s="2" t="s">
        <v>5190</v>
      </c>
      <c r="D5535" s="4">
        <v>24</v>
      </c>
      <c r="E5535" s="4">
        <v>88</v>
      </c>
      <c r="F5535" s="3">
        <v>120</v>
      </c>
      <c r="G5535" s="1" t="s">
        <v>24794</v>
      </c>
      <c r="H5535" s="3" t="s">
        <v>24482</v>
      </c>
      <c r="I5535" s="4">
        <v>24</v>
      </c>
      <c r="J5535" s="11" t="s">
        <v>25455</v>
      </c>
    </row>
    <row r="5536" spans="1:10">
      <c r="A5536" s="1" t="s">
        <v>24795</v>
      </c>
      <c r="B5536" s="2" t="s">
        <v>24796</v>
      </c>
      <c r="C5536" s="2" t="s">
        <v>24797</v>
      </c>
      <c r="D5536" s="4">
        <v>24</v>
      </c>
      <c r="E5536" s="4">
        <v>321.44</v>
      </c>
      <c r="F5536" s="3" t="s">
        <v>24798</v>
      </c>
      <c r="G5536" s="1" t="s">
        <v>24799</v>
      </c>
      <c r="H5536" s="3" t="s">
        <v>24482</v>
      </c>
      <c r="I5536" s="4">
        <v>24</v>
      </c>
      <c r="J5536" s="11" t="s">
        <v>25456</v>
      </c>
    </row>
    <row r="5537" spans="1:10">
      <c r="A5537" s="1" t="s">
        <v>24800</v>
      </c>
      <c r="B5537" s="2" t="s">
        <v>24801</v>
      </c>
      <c r="C5537" s="2" t="s">
        <v>539</v>
      </c>
      <c r="D5537" s="4">
        <v>23</v>
      </c>
      <c r="E5537" s="4">
        <v>103.75</v>
      </c>
      <c r="F5537" s="3">
        <v>60</v>
      </c>
      <c r="G5537" s="1" t="s">
        <v>24802</v>
      </c>
      <c r="H5537" s="3" t="s">
        <v>24482</v>
      </c>
      <c r="I5537" s="4">
        <v>23</v>
      </c>
      <c r="J5537" s="11" t="s">
        <v>25457</v>
      </c>
    </row>
    <row r="5538" spans="1:10">
      <c r="A5538" s="1" t="s">
        <v>24803</v>
      </c>
      <c r="B5538" s="2" t="s">
        <v>24804</v>
      </c>
      <c r="C5538" s="2" t="s">
        <v>715</v>
      </c>
      <c r="D5538" s="4">
        <v>184</v>
      </c>
      <c r="E5538" s="4">
        <v>2715.2</v>
      </c>
      <c r="F5538" s="3">
        <v>45</v>
      </c>
      <c r="G5538" s="1" t="s">
        <v>24805</v>
      </c>
      <c r="H5538" s="3" t="s">
        <v>24482</v>
      </c>
      <c r="I5538" s="4">
        <v>184</v>
      </c>
      <c r="J5538" s="11" t="s">
        <v>25458</v>
      </c>
    </row>
    <row r="5539" spans="1:10">
      <c r="A5539" s="1" t="s">
        <v>24806</v>
      </c>
      <c r="B5539" s="2" t="s">
        <v>24807</v>
      </c>
      <c r="C5539" s="2" t="s">
        <v>182</v>
      </c>
      <c r="D5539" s="4">
        <v>397</v>
      </c>
      <c r="E5539" s="4">
        <v>1867</v>
      </c>
      <c r="F5539" s="3">
        <v>40</v>
      </c>
      <c r="G5539" s="1" t="s">
        <v>24808</v>
      </c>
      <c r="H5539" s="3" t="s">
        <v>24482</v>
      </c>
      <c r="I5539" s="4">
        <v>397</v>
      </c>
      <c r="J5539" s="11" t="s">
        <v>25459</v>
      </c>
    </row>
    <row r="5540" spans="1:10">
      <c r="A5540" s="1" t="s">
        <v>24809</v>
      </c>
      <c r="B5540" s="2" t="s">
        <v>24810</v>
      </c>
      <c r="C5540" s="2" t="s">
        <v>4831</v>
      </c>
      <c r="D5540" s="4">
        <v>564</v>
      </c>
      <c r="E5540" s="4">
        <v>2477</v>
      </c>
      <c r="F5540" s="3">
        <v>30</v>
      </c>
      <c r="G5540" s="1" t="s">
        <v>24811</v>
      </c>
      <c r="H5540" s="3" t="s">
        <v>24482</v>
      </c>
      <c r="I5540" s="4">
        <v>564</v>
      </c>
      <c r="J5540" s="11" t="s">
        <v>25460</v>
      </c>
    </row>
    <row r="5541" spans="1:10">
      <c r="A5541" s="1" t="s">
        <v>24812</v>
      </c>
      <c r="B5541" s="2" t="s">
        <v>24813</v>
      </c>
      <c r="C5541" s="2" t="s">
        <v>4774</v>
      </c>
      <c r="D5541" s="4">
        <v>173</v>
      </c>
      <c r="E5541" s="4">
        <v>1452</v>
      </c>
      <c r="F5541" s="3">
        <v>50</v>
      </c>
      <c r="G5541" s="1" t="s">
        <v>24814</v>
      </c>
      <c r="H5541" s="3" t="s">
        <v>24482</v>
      </c>
      <c r="I5541" s="4">
        <v>173</v>
      </c>
      <c r="J5541" s="11" t="s">
        <v>25461</v>
      </c>
    </row>
    <row r="5542" spans="1:10">
      <c r="A5542" s="1" t="s">
        <v>24815</v>
      </c>
      <c r="B5542" s="2" t="s">
        <v>24816</v>
      </c>
      <c r="C5542" s="2">
        <v>200</v>
      </c>
      <c r="D5542" s="4">
        <v>161</v>
      </c>
      <c r="E5542" s="4">
        <v>470</v>
      </c>
      <c r="F5542" s="3">
        <v>48</v>
      </c>
      <c r="G5542" s="1" t="s">
        <v>24817</v>
      </c>
      <c r="H5542" s="3" t="s">
        <v>24482</v>
      </c>
      <c r="I5542" s="4">
        <v>161</v>
      </c>
      <c r="J5542" s="11" t="s">
        <v>25462</v>
      </c>
    </row>
    <row r="5543" spans="1:10">
      <c r="A5543" s="1" t="s">
        <v>24818</v>
      </c>
      <c r="B5543" s="2" t="s">
        <v>24819</v>
      </c>
      <c r="C5543" s="2" t="s">
        <v>24820</v>
      </c>
      <c r="D5543" s="4">
        <v>184</v>
      </c>
      <c r="E5543" s="4">
        <v>500</v>
      </c>
      <c r="F5543" s="3">
        <v>48</v>
      </c>
      <c r="G5543" s="1" t="s">
        <v>24821</v>
      </c>
      <c r="H5543" s="3" t="s">
        <v>24482</v>
      </c>
      <c r="I5543" s="4">
        <v>184</v>
      </c>
      <c r="J5543" s="11" t="s">
        <v>25463</v>
      </c>
    </row>
    <row r="5544" spans="1:10">
      <c r="A5544" s="1" t="s">
        <v>24818</v>
      </c>
      <c r="B5544" s="2" t="s">
        <v>24822</v>
      </c>
      <c r="C5544" s="2" t="s">
        <v>24823</v>
      </c>
      <c r="D5544" s="4">
        <v>184</v>
      </c>
      <c r="E5544" s="4">
        <v>500</v>
      </c>
      <c r="F5544" s="3">
        <v>48</v>
      </c>
      <c r="G5544" s="1" t="s">
        <v>24821</v>
      </c>
      <c r="H5544" s="3" t="s">
        <v>24482</v>
      </c>
      <c r="I5544" s="4">
        <v>184</v>
      </c>
      <c r="J5544" s="11" t="s">
        <v>25464</v>
      </c>
    </row>
    <row r="5545" spans="1:10">
      <c r="A5545" s="1" t="s">
        <v>24824</v>
      </c>
      <c r="B5545" s="2" t="s">
        <v>24825</v>
      </c>
      <c r="C5545" s="2" t="s">
        <v>182</v>
      </c>
      <c r="D5545" s="4">
        <v>719</v>
      </c>
      <c r="E5545" s="4">
        <v>3990</v>
      </c>
      <c r="F5545" s="3">
        <v>50</v>
      </c>
      <c r="G5545" s="1" t="s">
        <v>24826</v>
      </c>
      <c r="H5545" s="3" t="s">
        <v>24482</v>
      </c>
      <c r="I5545" s="4">
        <v>719</v>
      </c>
      <c r="J5545" s="11" t="s">
        <v>25465</v>
      </c>
    </row>
    <row r="5546" spans="1:10">
      <c r="A5546" s="1" t="s">
        <v>24827</v>
      </c>
      <c r="B5546" s="2" t="s">
        <v>24828</v>
      </c>
      <c r="C5546" s="2" t="s">
        <v>5518</v>
      </c>
      <c r="D5546" s="4">
        <v>368</v>
      </c>
      <c r="E5546" s="4">
        <v>1079.5999999999999</v>
      </c>
      <c r="F5546" s="3">
        <v>33</v>
      </c>
      <c r="G5546" s="1" t="s">
        <v>24829</v>
      </c>
      <c r="H5546" s="3" t="s">
        <v>24482</v>
      </c>
      <c r="I5546" s="4">
        <v>368</v>
      </c>
      <c r="J5546" s="11" t="s">
        <v>25466</v>
      </c>
    </row>
    <row r="5547" spans="1:10">
      <c r="A5547" s="1" t="s">
        <v>24830</v>
      </c>
      <c r="B5547" s="2" t="s">
        <v>24831</v>
      </c>
      <c r="C5547" s="2" t="s">
        <v>5518</v>
      </c>
      <c r="D5547" s="4">
        <v>604</v>
      </c>
      <c r="E5547" s="4">
        <v>1869.6</v>
      </c>
      <c r="F5547" s="3">
        <v>33</v>
      </c>
      <c r="G5547" s="1" t="s">
        <v>24832</v>
      </c>
      <c r="H5547" s="3" t="s">
        <v>24482</v>
      </c>
      <c r="I5547" s="4">
        <v>604</v>
      </c>
      <c r="J5547" s="11" t="s">
        <v>25467</v>
      </c>
    </row>
    <row r="5548" spans="1:10">
      <c r="A5548" s="1" t="s">
        <v>24833</v>
      </c>
      <c r="B5548" s="2" t="s">
        <v>24834</v>
      </c>
      <c r="C5548" s="2" t="s">
        <v>4951</v>
      </c>
      <c r="D5548" s="4">
        <v>219</v>
      </c>
      <c r="E5548" s="4">
        <v>2200</v>
      </c>
      <c r="F5548" s="3">
        <v>24</v>
      </c>
      <c r="G5548" s="1" t="s">
        <v>24074</v>
      </c>
      <c r="H5548" s="3" t="s">
        <v>24482</v>
      </c>
      <c r="I5548" s="4">
        <v>219</v>
      </c>
      <c r="J5548" s="11" t="s">
        <v>25468</v>
      </c>
    </row>
    <row r="5549" spans="1:10">
      <c r="A5549" s="1" t="s">
        <v>24835</v>
      </c>
      <c r="B5549" s="2" t="s">
        <v>24836</v>
      </c>
      <c r="C5549" s="2" t="s">
        <v>716</v>
      </c>
      <c r="D5549" s="4">
        <v>127</v>
      </c>
      <c r="E5549" s="4">
        <v>257.8</v>
      </c>
      <c r="F5549" s="3">
        <v>60</v>
      </c>
      <c r="G5549" s="1" t="s">
        <v>24837</v>
      </c>
      <c r="H5549" s="3" t="s">
        <v>24482</v>
      </c>
      <c r="I5549" s="4">
        <v>127</v>
      </c>
      <c r="J5549" s="11" t="s">
        <v>25469</v>
      </c>
    </row>
    <row r="5550" spans="1:10">
      <c r="A5550" s="1" t="s">
        <v>24838</v>
      </c>
      <c r="B5550" s="2" t="s">
        <v>24839</v>
      </c>
      <c r="C5550" s="2" t="s">
        <v>716</v>
      </c>
      <c r="D5550" s="4">
        <v>219</v>
      </c>
      <c r="E5550" s="4">
        <v>847.6</v>
      </c>
      <c r="F5550" s="3">
        <v>45</v>
      </c>
      <c r="G5550" s="1" t="s">
        <v>24840</v>
      </c>
      <c r="H5550" s="3" t="s">
        <v>24482</v>
      </c>
      <c r="I5550" s="4">
        <v>219</v>
      </c>
      <c r="J5550" s="11" t="s">
        <v>25470</v>
      </c>
    </row>
    <row r="5551" spans="1:10">
      <c r="A5551" s="1" t="s">
        <v>24841</v>
      </c>
      <c r="B5551" s="2" t="s">
        <v>24842</v>
      </c>
      <c r="C5551" s="2" t="s">
        <v>4802</v>
      </c>
      <c r="D5551" s="4">
        <v>150</v>
      </c>
      <c r="E5551" s="4">
        <v>918</v>
      </c>
      <c r="F5551" s="3">
        <v>100</v>
      </c>
      <c r="G5551" s="1" t="s">
        <v>24843</v>
      </c>
      <c r="H5551" s="3" t="s">
        <v>24482</v>
      </c>
      <c r="I5551" s="4">
        <v>150</v>
      </c>
      <c r="J5551" s="11" t="s">
        <v>25471</v>
      </c>
    </row>
    <row r="5552" spans="1:10">
      <c r="A5552" s="1" t="s">
        <v>24844</v>
      </c>
      <c r="B5552" s="2" t="s">
        <v>24845</v>
      </c>
      <c r="C5552" s="2" t="s">
        <v>24846</v>
      </c>
      <c r="D5552" s="4">
        <v>265</v>
      </c>
      <c r="E5552" s="4">
        <v>668.8</v>
      </c>
      <c r="F5552" s="3">
        <v>40</v>
      </c>
      <c r="G5552" s="1" t="s">
        <v>24847</v>
      </c>
      <c r="H5552" s="3" t="s">
        <v>24482</v>
      </c>
      <c r="I5552" s="4">
        <v>265</v>
      </c>
      <c r="J5552" s="11" t="s">
        <v>25472</v>
      </c>
    </row>
    <row r="5553" spans="1:10">
      <c r="A5553" s="1" t="s">
        <v>24848</v>
      </c>
      <c r="B5553" s="2" t="s">
        <v>24849</v>
      </c>
      <c r="C5553" s="2" t="s">
        <v>4772</v>
      </c>
      <c r="D5553" s="4">
        <v>391</v>
      </c>
      <c r="E5553" s="4">
        <v>3000</v>
      </c>
      <c r="F5553" s="3">
        <v>50</v>
      </c>
      <c r="G5553" s="1" t="s">
        <v>24850</v>
      </c>
      <c r="H5553" s="3" t="s">
        <v>24482</v>
      </c>
      <c r="I5553" s="4">
        <v>391</v>
      </c>
      <c r="J5553" s="11" t="s">
        <v>25473</v>
      </c>
    </row>
    <row r="5554" spans="1:10">
      <c r="A5554" s="1" t="s">
        <v>24851</v>
      </c>
      <c r="B5554" s="2" t="s">
        <v>24852</v>
      </c>
      <c r="C5554" s="2" t="s">
        <v>603</v>
      </c>
      <c r="D5554" s="4">
        <v>27.5</v>
      </c>
      <c r="E5554" s="4">
        <v>149.79</v>
      </c>
      <c r="F5554" s="3">
        <v>320</v>
      </c>
      <c r="G5554" s="1" t="s">
        <v>24853</v>
      </c>
      <c r="H5554" s="3" t="s">
        <v>24482</v>
      </c>
      <c r="I5554" s="4">
        <v>27.5</v>
      </c>
      <c r="J5554" s="11" t="s">
        <v>25474</v>
      </c>
    </row>
    <row r="5555" spans="1:10">
      <c r="A5555" s="1" t="s">
        <v>24854</v>
      </c>
      <c r="B5555" s="2" t="s">
        <v>24855</v>
      </c>
      <c r="C5555" s="2" t="s">
        <v>9</v>
      </c>
      <c r="D5555" s="4">
        <v>27.5</v>
      </c>
      <c r="E5555" s="4">
        <v>149.79</v>
      </c>
      <c r="F5555" s="3">
        <v>320</v>
      </c>
      <c r="G5555" s="1" t="s">
        <v>24853</v>
      </c>
      <c r="H5555" s="3" t="s">
        <v>24482</v>
      </c>
      <c r="I5555" s="4">
        <v>27.5</v>
      </c>
      <c r="J5555" s="11" t="s">
        <v>25475</v>
      </c>
    </row>
    <row r="5556" spans="1:10">
      <c r="A5556" s="1" t="s">
        <v>24856</v>
      </c>
      <c r="B5556" s="2" t="s">
        <v>24857</v>
      </c>
      <c r="C5556" s="2" t="s">
        <v>603</v>
      </c>
      <c r="D5556" s="4">
        <v>20.200000000000003</v>
      </c>
      <c r="E5556" s="4">
        <v>69.86</v>
      </c>
      <c r="F5556" s="3">
        <v>320</v>
      </c>
      <c r="G5556" s="1" t="s">
        <v>24858</v>
      </c>
      <c r="H5556" s="3" t="s">
        <v>24482</v>
      </c>
      <c r="I5556" s="4">
        <v>20.200000000000003</v>
      </c>
      <c r="J5556" s="11" t="s">
        <v>25476</v>
      </c>
    </row>
    <row r="5557" spans="1:10">
      <c r="A5557" s="1" t="s">
        <v>24859</v>
      </c>
      <c r="B5557" s="2" t="s">
        <v>24860</v>
      </c>
      <c r="C5557" s="2" t="s">
        <v>603</v>
      </c>
      <c r="D5557" s="4">
        <v>20.200000000000003</v>
      </c>
      <c r="E5557" s="4">
        <v>69.86</v>
      </c>
      <c r="F5557" s="3">
        <v>320</v>
      </c>
      <c r="G5557" s="1" t="s">
        <v>24858</v>
      </c>
      <c r="H5557" s="3" t="s">
        <v>24482</v>
      </c>
      <c r="I5557" s="4">
        <v>20.200000000000003</v>
      </c>
      <c r="J5557" s="11" t="s">
        <v>25477</v>
      </c>
    </row>
    <row r="5558" spans="1:10">
      <c r="A5558" s="1" t="s">
        <v>24861</v>
      </c>
      <c r="B5558" s="2" t="s">
        <v>24862</v>
      </c>
      <c r="C5558" s="2" t="s">
        <v>603</v>
      </c>
      <c r="D5558" s="4">
        <v>11</v>
      </c>
      <c r="E5558" s="4">
        <v>31.74</v>
      </c>
      <c r="F5558" s="3">
        <v>480</v>
      </c>
      <c r="G5558" s="1" t="s">
        <v>24863</v>
      </c>
      <c r="H5558" s="3" t="s">
        <v>24482</v>
      </c>
      <c r="I5558" s="4">
        <v>11</v>
      </c>
      <c r="J5558" s="11" t="s">
        <v>25478</v>
      </c>
    </row>
    <row r="5559" spans="1:10">
      <c r="A5559" s="1" t="s">
        <v>24864</v>
      </c>
      <c r="B5559" s="2" t="s">
        <v>24865</v>
      </c>
      <c r="C5559" s="2" t="s">
        <v>603</v>
      </c>
      <c r="D5559" s="4">
        <v>14.4</v>
      </c>
      <c r="E5559" s="4">
        <v>56.3</v>
      </c>
      <c r="F5559" s="3">
        <v>480</v>
      </c>
      <c r="G5559" s="1" t="s">
        <v>24866</v>
      </c>
      <c r="H5559" s="3" t="s">
        <v>24482</v>
      </c>
      <c r="I5559" s="4">
        <v>14.4</v>
      </c>
      <c r="J5559" s="11" t="s">
        <v>25479</v>
      </c>
    </row>
    <row r="5560" spans="1:10">
      <c r="A5560" s="1" t="s">
        <v>24867</v>
      </c>
      <c r="B5560" s="2" t="s">
        <v>24868</v>
      </c>
      <c r="C5560" s="2" t="s">
        <v>210</v>
      </c>
      <c r="D5560" s="4">
        <v>27.5</v>
      </c>
      <c r="E5560" s="4">
        <v>169.4</v>
      </c>
      <c r="F5560" s="3">
        <v>120</v>
      </c>
      <c r="G5560" s="1" t="s">
        <v>24869</v>
      </c>
      <c r="H5560" s="3" t="s">
        <v>24482</v>
      </c>
      <c r="I5560" s="4">
        <v>27.5</v>
      </c>
      <c r="J5560" s="11" t="s">
        <v>25480</v>
      </c>
    </row>
    <row r="5561" spans="1:10">
      <c r="A5561" s="1" t="s">
        <v>24870</v>
      </c>
      <c r="B5561" s="2" t="s">
        <v>24871</v>
      </c>
      <c r="C5561" s="2" t="s">
        <v>4861</v>
      </c>
      <c r="D5561" s="4">
        <v>18.399999999999999</v>
      </c>
      <c r="E5561" s="4">
        <v>106.48</v>
      </c>
      <c r="F5561" s="3">
        <v>400</v>
      </c>
      <c r="G5561" s="1" t="s">
        <v>24872</v>
      </c>
      <c r="H5561" s="3" t="s">
        <v>24482</v>
      </c>
      <c r="I5561" s="4">
        <v>18.399999999999999</v>
      </c>
      <c r="J5561" s="11" t="s">
        <v>25481</v>
      </c>
    </row>
    <row r="5562" spans="1:10">
      <c r="A5562" s="1" t="s">
        <v>24873</v>
      </c>
      <c r="B5562" s="2" t="s">
        <v>24874</v>
      </c>
      <c r="C5562" s="2" t="s">
        <v>176</v>
      </c>
      <c r="D5562" s="4">
        <v>23</v>
      </c>
      <c r="E5562" s="4">
        <v>117.1</v>
      </c>
      <c r="F5562" s="3">
        <v>120</v>
      </c>
      <c r="G5562" s="1" t="s">
        <v>24872</v>
      </c>
      <c r="H5562" s="3" t="s">
        <v>24482</v>
      </c>
      <c r="I5562" s="4">
        <v>23</v>
      </c>
      <c r="J5562" s="11" t="s">
        <v>25482</v>
      </c>
    </row>
    <row r="5563" spans="1:10">
      <c r="A5563" s="1" t="s">
        <v>24875</v>
      </c>
      <c r="B5563" s="2" t="s">
        <v>24876</v>
      </c>
      <c r="C5563" s="2" t="s">
        <v>24877</v>
      </c>
      <c r="D5563" s="4">
        <v>518</v>
      </c>
      <c r="E5563" s="4">
        <v>2709.8</v>
      </c>
      <c r="F5563" s="3">
        <v>40</v>
      </c>
      <c r="G5563" s="1" t="s">
        <v>24878</v>
      </c>
      <c r="H5563" s="3" t="s">
        <v>24482</v>
      </c>
      <c r="I5563" s="4">
        <v>518</v>
      </c>
      <c r="J5563" s="11" t="s">
        <v>25483</v>
      </c>
    </row>
    <row r="5564" spans="1:10">
      <c r="A5564" s="1" t="s">
        <v>24879</v>
      </c>
      <c r="B5564" s="2" t="s">
        <v>24880</v>
      </c>
      <c r="C5564" s="2" t="s">
        <v>24881</v>
      </c>
      <c r="D5564" s="4">
        <v>1007</v>
      </c>
      <c r="E5564" s="4">
        <v>3267</v>
      </c>
      <c r="F5564" s="3">
        <v>40</v>
      </c>
      <c r="G5564" s="1" t="s">
        <v>24882</v>
      </c>
      <c r="H5564" s="3" t="s">
        <v>24482</v>
      </c>
      <c r="I5564" s="4">
        <v>1007</v>
      </c>
      <c r="J5564" s="11" t="s">
        <v>25484</v>
      </c>
    </row>
    <row r="5565" spans="1:10">
      <c r="A5565" s="1" t="s">
        <v>24883</v>
      </c>
      <c r="B5565" s="2" t="s">
        <v>24884</v>
      </c>
      <c r="C5565" s="2" t="s">
        <v>182</v>
      </c>
      <c r="D5565" s="4">
        <v>644</v>
      </c>
      <c r="E5565" s="4">
        <v>3450</v>
      </c>
      <c r="F5565" s="3">
        <v>50</v>
      </c>
      <c r="G5565" s="1" t="s">
        <v>24885</v>
      </c>
      <c r="H5565" s="3" t="s">
        <v>24482</v>
      </c>
      <c r="I5565" s="4">
        <v>644</v>
      </c>
      <c r="J5565" s="11" t="s">
        <v>25485</v>
      </c>
    </row>
    <row r="5566" spans="1:10">
      <c r="A5566" s="1" t="s">
        <v>24886</v>
      </c>
      <c r="B5566" s="2" t="s">
        <v>24887</v>
      </c>
      <c r="C5566" s="2" t="s">
        <v>227</v>
      </c>
      <c r="D5566" s="4">
        <v>276</v>
      </c>
      <c r="E5566" s="4">
        <v>2420</v>
      </c>
      <c r="F5566" s="3">
        <v>100</v>
      </c>
      <c r="G5566" s="1" t="s">
        <v>24888</v>
      </c>
      <c r="H5566" s="3" t="s">
        <v>24482</v>
      </c>
      <c r="I5566" s="4">
        <v>276</v>
      </c>
      <c r="J5566" s="11" t="s">
        <v>25486</v>
      </c>
    </row>
    <row r="5567" spans="1:10">
      <c r="A5567" s="1" t="s">
        <v>24889</v>
      </c>
      <c r="B5567" s="2" t="s">
        <v>24890</v>
      </c>
      <c r="C5567" s="2" t="s">
        <v>24891</v>
      </c>
      <c r="D5567" s="4">
        <v>4.5999999999999996</v>
      </c>
      <c r="E5567" s="4">
        <v>65.2</v>
      </c>
      <c r="F5567" s="3">
        <v>2000</v>
      </c>
      <c r="G5567" s="1" t="s">
        <v>24892</v>
      </c>
      <c r="H5567" s="3" t="s">
        <v>24482</v>
      </c>
      <c r="I5567" s="4">
        <v>4.5999999999999996</v>
      </c>
      <c r="J5567" s="11" t="s">
        <v>25487</v>
      </c>
    </row>
    <row r="5568" spans="1:10">
      <c r="A5568" s="1" t="s">
        <v>24893</v>
      </c>
      <c r="B5568" s="2" t="s">
        <v>24894</v>
      </c>
      <c r="C5568" s="2" t="s">
        <v>216</v>
      </c>
      <c r="D5568" s="4">
        <v>6.3</v>
      </c>
      <c r="E5568" s="4">
        <v>74.48</v>
      </c>
      <c r="F5568" s="3">
        <v>1600</v>
      </c>
      <c r="G5568" s="1" t="s">
        <v>24895</v>
      </c>
      <c r="H5568" s="3" t="s">
        <v>24482</v>
      </c>
      <c r="I5568" s="4">
        <v>6.3</v>
      </c>
      <c r="J5568" s="11" t="s">
        <v>25488</v>
      </c>
    </row>
    <row r="5569" spans="1:10">
      <c r="A5569" s="1" t="s">
        <v>24896</v>
      </c>
      <c r="B5569" s="2" t="s">
        <v>24897</v>
      </c>
      <c r="C5569" s="2" t="s">
        <v>6</v>
      </c>
      <c r="D5569" s="4">
        <v>7.1999999999999993</v>
      </c>
      <c r="E5569" s="4">
        <v>46.99</v>
      </c>
      <c r="F5569" s="3">
        <v>640</v>
      </c>
      <c r="G5569" s="1" t="s">
        <v>24075</v>
      </c>
      <c r="H5569" s="3" t="s">
        <v>24482</v>
      </c>
      <c r="I5569" s="4">
        <v>7.1999999999999993</v>
      </c>
      <c r="J5569" s="11" t="s">
        <v>25489</v>
      </c>
    </row>
    <row r="5570" spans="1:10">
      <c r="A5570" s="1" t="s">
        <v>24898</v>
      </c>
      <c r="B5570" s="2" t="s">
        <v>24899</v>
      </c>
      <c r="C5570" s="2" t="s">
        <v>24900</v>
      </c>
      <c r="D5570" s="4">
        <v>380</v>
      </c>
      <c r="E5570" s="4">
        <v>2079</v>
      </c>
      <c r="F5570" s="3">
        <v>100</v>
      </c>
      <c r="G5570" s="1" t="s">
        <v>24901</v>
      </c>
      <c r="H5570" s="3" t="s">
        <v>24482</v>
      </c>
      <c r="I5570" s="4">
        <v>380</v>
      </c>
      <c r="J5570" s="11" t="s">
        <v>25490</v>
      </c>
    </row>
    <row r="5571" spans="1:10">
      <c r="A5571" s="1" t="s">
        <v>24902</v>
      </c>
      <c r="B5571" s="2" t="s">
        <v>24903</v>
      </c>
      <c r="C5571" s="2" t="s">
        <v>3001</v>
      </c>
      <c r="D5571" s="4">
        <v>21.900000000000002</v>
      </c>
      <c r="E5571" s="4">
        <v>125</v>
      </c>
      <c r="F5571" s="3">
        <v>72</v>
      </c>
      <c r="G5571" s="1" t="s">
        <v>24904</v>
      </c>
      <c r="H5571" s="3" t="s">
        <v>24482</v>
      </c>
      <c r="I5571" s="4">
        <v>21.900000000000002</v>
      </c>
      <c r="J5571" s="11" t="s">
        <v>25491</v>
      </c>
    </row>
    <row r="5572" spans="1:10">
      <c r="A5572" s="1" t="s">
        <v>24905</v>
      </c>
      <c r="B5572" s="2" t="s">
        <v>24906</v>
      </c>
      <c r="C5572" s="2" t="s">
        <v>3001</v>
      </c>
      <c r="D5572" s="4">
        <v>21.900000000000002</v>
      </c>
      <c r="E5572" s="4">
        <v>125</v>
      </c>
      <c r="F5572" s="3">
        <v>72</v>
      </c>
      <c r="G5572" s="1" t="s">
        <v>24904</v>
      </c>
      <c r="H5572" s="3" t="s">
        <v>24482</v>
      </c>
      <c r="I5572" s="4">
        <v>21.900000000000002</v>
      </c>
      <c r="J5572" s="11" t="s">
        <v>25492</v>
      </c>
    </row>
    <row r="5573" spans="1:10">
      <c r="A5573" s="1" t="s">
        <v>24907</v>
      </c>
      <c r="B5573" s="2" t="s">
        <v>24908</v>
      </c>
      <c r="C5573" s="2" t="s">
        <v>716</v>
      </c>
      <c r="D5573" s="4">
        <v>322</v>
      </c>
      <c r="E5573" s="4">
        <v>1888</v>
      </c>
      <c r="F5573" s="3">
        <v>64</v>
      </c>
      <c r="G5573" s="1" t="s">
        <v>24909</v>
      </c>
      <c r="H5573" s="3" t="s">
        <v>24482</v>
      </c>
      <c r="I5573" s="4">
        <v>322</v>
      </c>
      <c r="J5573" s="11" t="s">
        <v>25493</v>
      </c>
    </row>
    <row r="5574" spans="1:10">
      <c r="A5574" s="1" t="s">
        <v>24910</v>
      </c>
      <c r="B5574" s="2" t="s">
        <v>24911</v>
      </c>
      <c r="C5574" s="2" t="s">
        <v>716</v>
      </c>
      <c r="D5574" s="4">
        <v>184</v>
      </c>
      <c r="E5574" s="4">
        <v>1335.4</v>
      </c>
      <c r="F5574" s="3">
        <v>64</v>
      </c>
      <c r="G5574" s="1" t="s">
        <v>24912</v>
      </c>
      <c r="H5574" s="3" t="s">
        <v>24482</v>
      </c>
      <c r="I5574" s="4">
        <v>184</v>
      </c>
      <c r="J5574" s="11" t="s">
        <v>25494</v>
      </c>
    </row>
    <row r="5575" spans="1:10">
      <c r="A5575" s="1" t="s">
        <v>24913</v>
      </c>
      <c r="B5575" s="2" t="s">
        <v>24914</v>
      </c>
      <c r="C5575" s="2" t="s">
        <v>5011</v>
      </c>
      <c r="D5575" s="4">
        <v>16.100000000000001</v>
      </c>
      <c r="E5575" s="4">
        <v>122.2</v>
      </c>
      <c r="F5575" s="3">
        <v>100</v>
      </c>
      <c r="G5575" s="1" t="s">
        <v>24915</v>
      </c>
      <c r="H5575" s="3" t="s">
        <v>24482</v>
      </c>
      <c r="I5575" s="4">
        <v>16.100000000000001</v>
      </c>
      <c r="J5575" s="11" t="s">
        <v>25495</v>
      </c>
    </row>
    <row r="5576" spans="1:10">
      <c r="A5576" s="1" t="s">
        <v>24916</v>
      </c>
      <c r="B5576" s="2" t="s">
        <v>24917</v>
      </c>
      <c r="C5576" s="2" t="s">
        <v>716</v>
      </c>
      <c r="D5576" s="4">
        <v>115</v>
      </c>
      <c r="E5576" s="4">
        <v>642.79999999999995</v>
      </c>
      <c r="F5576" s="3">
        <v>60</v>
      </c>
      <c r="G5576" s="1" t="s">
        <v>24918</v>
      </c>
      <c r="H5576" s="3" t="s">
        <v>24482</v>
      </c>
      <c r="I5576" s="4">
        <v>115</v>
      </c>
      <c r="J5576" s="11" t="s">
        <v>25496</v>
      </c>
    </row>
    <row r="5577" spans="1:10">
      <c r="A5577" s="1" t="s">
        <v>24919</v>
      </c>
      <c r="B5577" s="2" t="s">
        <v>24920</v>
      </c>
      <c r="C5577" s="2" t="s">
        <v>2</v>
      </c>
      <c r="D5577" s="4">
        <v>127</v>
      </c>
      <c r="E5577" s="4">
        <v>1374.4</v>
      </c>
      <c r="F5577" s="3">
        <v>60</v>
      </c>
      <c r="G5577" s="1" t="s">
        <v>24921</v>
      </c>
      <c r="H5577" s="3" t="s">
        <v>24482</v>
      </c>
      <c r="I5577" s="4">
        <v>127</v>
      </c>
      <c r="J5577" s="11" t="s">
        <v>25497</v>
      </c>
    </row>
    <row r="5578" spans="1:10">
      <c r="A5578" s="1" t="s">
        <v>24922</v>
      </c>
      <c r="B5578" s="2" t="s">
        <v>24923</v>
      </c>
      <c r="C5578" s="2" t="s">
        <v>4573</v>
      </c>
      <c r="D5578" s="4">
        <v>213</v>
      </c>
      <c r="E5578" s="4">
        <v>498</v>
      </c>
      <c r="F5578" s="3">
        <v>30</v>
      </c>
      <c r="G5578" s="1" t="s">
        <v>24924</v>
      </c>
      <c r="H5578" s="3" t="s">
        <v>24482</v>
      </c>
      <c r="I5578" s="4">
        <v>213</v>
      </c>
      <c r="J5578" s="11" t="s">
        <v>25498</v>
      </c>
    </row>
    <row r="5579" spans="1:10">
      <c r="A5579" s="1" t="s">
        <v>24925</v>
      </c>
      <c r="B5579" s="2" t="s">
        <v>24926</v>
      </c>
      <c r="C5579" s="2" t="s">
        <v>24927</v>
      </c>
      <c r="D5579" s="4">
        <v>265</v>
      </c>
      <c r="E5579" s="4">
        <v>1120</v>
      </c>
      <c r="F5579" s="3">
        <v>30</v>
      </c>
      <c r="G5579" s="1" t="s">
        <v>24928</v>
      </c>
      <c r="H5579" s="3" t="s">
        <v>24482</v>
      </c>
      <c r="I5579" s="4">
        <v>265</v>
      </c>
      <c r="J5579" s="11" t="s">
        <v>25499</v>
      </c>
    </row>
    <row r="5580" spans="1:10">
      <c r="A5580" s="1" t="s">
        <v>24929</v>
      </c>
      <c r="B5580" s="2" t="s">
        <v>24930</v>
      </c>
      <c r="C5580" s="2" t="s">
        <v>24931</v>
      </c>
      <c r="D5580" s="4">
        <v>299</v>
      </c>
      <c r="E5580" s="4">
        <v>1344</v>
      </c>
      <c r="F5580" s="3">
        <v>40</v>
      </c>
      <c r="G5580" s="1" t="s">
        <v>24932</v>
      </c>
      <c r="H5580" s="3" t="s">
        <v>24482</v>
      </c>
      <c r="I5580" s="4">
        <v>299</v>
      </c>
      <c r="J5580" s="11" t="s">
        <v>25500</v>
      </c>
    </row>
    <row r="5581" spans="1:10">
      <c r="A5581" s="1" t="s">
        <v>24933</v>
      </c>
      <c r="B5581" s="2" t="s">
        <v>24934</v>
      </c>
      <c r="C5581" s="2" t="s">
        <v>116</v>
      </c>
      <c r="D5581" s="4">
        <v>26.5</v>
      </c>
      <c r="E5581" s="4">
        <v>291.60000000000002</v>
      </c>
      <c r="F5581" s="3">
        <v>100</v>
      </c>
      <c r="G5581" s="1" t="s">
        <v>24935</v>
      </c>
      <c r="H5581" s="3" t="s">
        <v>24482</v>
      </c>
      <c r="I5581" s="4">
        <v>26.5</v>
      </c>
      <c r="J5581" s="11" t="s">
        <v>25501</v>
      </c>
    </row>
    <row r="5582" spans="1:10">
      <c r="A5582" s="1" t="s">
        <v>24936</v>
      </c>
      <c r="B5582" s="2" t="s">
        <v>24937</v>
      </c>
      <c r="C5582" s="2" t="s">
        <v>4814</v>
      </c>
      <c r="D5582" s="4">
        <v>3</v>
      </c>
      <c r="E5582" s="4">
        <v>8.89</v>
      </c>
      <c r="F5582" s="3">
        <v>1600</v>
      </c>
      <c r="G5582" s="1" t="s">
        <v>24938</v>
      </c>
      <c r="H5582" s="3" t="s">
        <v>24482</v>
      </c>
      <c r="I5582" s="4">
        <v>3</v>
      </c>
      <c r="J5582" s="11" t="s">
        <v>25502</v>
      </c>
    </row>
    <row r="5583" spans="1:10">
      <c r="A5583" s="1" t="s">
        <v>24939</v>
      </c>
      <c r="B5583" s="2" t="s">
        <v>24940</v>
      </c>
      <c r="C5583" s="2" t="s">
        <v>4912</v>
      </c>
      <c r="D5583" s="4">
        <v>9.1999999999999993</v>
      </c>
      <c r="E5583" s="4">
        <v>24.85</v>
      </c>
      <c r="F5583" s="3">
        <v>160</v>
      </c>
      <c r="G5583" s="1" t="s">
        <v>24941</v>
      </c>
      <c r="H5583" s="3" t="s">
        <v>24482</v>
      </c>
      <c r="I5583" s="4">
        <v>9.1999999999999993</v>
      </c>
      <c r="J5583" s="11" t="s">
        <v>25503</v>
      </c>
    </row>
    <row r="5584" spans="1:10">
      <c r="A5584" s="1" t="s">
        <v>24942</v>
      </c>
      <c r="B5584" s="2" t="s">
        <v>24943</v>
      </c>
      <c r="C5584" s="2" t="s">
        <v>4912</v>
      </c>
      <c r="D5584" s="4">
        <v>11.5</v>
      </c>
      <c r="E5584" s="4">
        <v>45</v>
      </c>
      <c r="F5584" s="3" t="s">
        <v>24944</v>
      </c>
      <c r="G5584" s="1" t="s">
        <v>24945</v>
      </c>
      <c r="H5584" s="3" t="s">
        <v>24482</v>
      </c>
      <c r="I5584" s="4">
        <v>11.5</v>
      </c>
      <c r="J5584" s="11" t="s">
        <v>25504</v>
      </c>
    </row>
    <row r="5585" spans="1:10">
      <c r="A5585" s="1" t="s">
        <v>24946</v>
      </c>
      <c r="B5585" s="2" t="s">
        <v>24947</v>
      </c>
      <c r="C5585" s="2" t="s">
        <v>58</v>
      </c>
      <c r="D5585" s="4">
        <v>121</v>
      </c>
      <c r="E5585" s="4">
        <v>2256</v>
      </c>
      <c r="F5585" s="3">
        <v>40</v>
      </c>
      <c r="G5585" s="1" t="s">
        <v>24948</v>
      </c>
      <c r="H5585" s="3" t="s">
        <v>24482</v>
      </c>
      <c r="I5585" s="4">
        <v>121</v>
      </c>
      <c r="J5585" s="11" t="s">
        <v>25505</v>
      </c>
    </row>
    <row r="5586" spans="1:10">
      <c r="A5586" s="1" t="s">
        <v>24949</v>
      </c>
      <c r="B5586" s="2" t="s">
        <v>24950</v>
      </c>
      <c r="C5586" s="2" t="s">
        <v>5250</v>
      </c>
      <c r="D5586" s="4">
        <v>75</v>
      </c>
      <c r="E5586" s="4">
        <v>447.3</v>
      </c>
      <c r="F5586" s="3">
        <v>120</v>
      </c>
      <c r="G5586" s="1" t="s">
        <v>24951</v>
      </c>
      <c r="H5586" s="3" t="s">
        <v>24482</v>
      </c>
      <c r="I5586" s="4">
        <v>75</v>
      </c>
      <c r="J5586" s="11" t="s">
        <v>25506</v>
      </c>
    </row>
    <row r="5587" spans="1:10">
      <c r="A5587" s="1" t="s">
        <v>24952</v>
      </c>
      <c r="B5587" s="2" t="s">
        <v>24953</v>
      </c>
      <c r="C5587" s="2" t="s">
        <v>24954</v>
      </c>
      <c r="D5587" s="4">
        <v>374</v>
      </c>
      <c r="E5587" s="4">
        <v>2556</v>
      </c>
      <c r="F5587" s="3">
        <v>18</v>
      </c>
      <c r="G5587" s="1" t="s">
        <v>24955</v>
      </c>
      <c r="H5587" s="3" t="s">
        <v>24482</v>
      </c>
      <c r="I5587" s="4">
        <v>374</v>
      </c>
      <c r="J5587" s="11" t="s">
        <v>25507</v>
      </c>
    </row>
    <row r="5588" spans="1:10">
      <c r="A5588" s="1" t="s">
        <v>24956</v>
      </c>
      <c r="B5588" s="2" t="s">
        <v>24957</v>
      </c>
      <c r="C5588" s="2" t="s">
        <v>5118</v>
      </c>
      <c r="D5588" s="4">
        <v>270</v>
      </c>
      <c r="E5588" s="4">
        <v>2556</v>
      </c>
      <c r="F5588" s="3">
        <v>30</v>
      </c>
      <c r="G5588" s="1" t="s">
        <v>24077</v>
      </c>
      <c r="H5588" s="3" t="s">
        <v>24482</v>
      </c>
      <c r="I5588" s="4">
        <v>270</v>
      </c>
      <c r="J5588" s="11" t="s">
        <v>25508</v>
      </c>
    </row>
    <row r="5589" spans="1:10">
      <c r="A5589" s="1" t="s">
        <v>24958</v>
      </c>
      <c r="B5589" s="2" t="s">
        <v>24959</v>
      </c>
      <c r="C5589" s="2" t="s">
        <v>24960</v>
      </c>
      <c r="D5589" s="4">
        <v>196</v>
      </c>
      <c r="E5589" s="4">
        <v>1900</v>
      </c>
      <c r="F5589" s="3">
        <v>64</v>
      </c>
      <c r="G5589" s="1" t="s">
        <v>24961</v>
      </c>
      <c r="H5589" s="3" t="s">
        <v>24482</v>
      </c>
      <c r="I5589" s="4">
        <v>196</v>
      </c>
      <c r="J5589" s="11" t="s">
        <v>25509</v>
      </c>
    </row>
    <row r="5590" spans="1:10">
      <c r="A5590" s="1" t="s">
        <v>24962</v>
      </c>
      <c r="B5590" s="2" t="s">
        <v>24963</v>
      </c>
      <c r="C5590" s="2" t="s">
        <v>24964</v>
      </c>
      <c r="D5590" s="4">
        <v>46</v>
      </c>
      <c r="E5590" s="4">
        <v>287.48</v>
      </c>
      <c r="F5590" s="3">
        <v>50</v>
      </c>
      <c r="G5590" s="1" t="s">
        <v>24965</v>
      </c>
      <c r="H5590" s="3" t="s">
        <v>24482</v>
      </c>
      <c r="I5590" s="4">
        <v>46</v>
      </c>
      <c r="J5590" s="11" t="s">
        <v>25510</v>
      </c>
    </row>
    <row r="5591" spans="1:10">
      <c r="A5591" s="1" t="s">
        <v>24966</v>
      </c>
      <c r="B5591" s="2" t="s">
        <v>24967</v>
      </c>
      <c r="C5591" s="2" t="s">
        <v>6721</v>
      </c>
      <c r="D5591" s="4">
        <v>46</v>
      </c>
      <c r="E5591" s="4">
        <v>398</v>
      </c>
      <c r="F5591" s="3">
        <v>36</v>
      </c>
      <c r="G5591" s="1" t="s">
        <v>24968</v>
      </c>
      <c r="H5591" s="3" t="s">
        <v>24482</v>
      </c>
      <c r="I5591" s="4">
        <v>46</v>
      </c>
      <c r="J5591" s="11" t="s">
        <v>25511</v>
      </c>
    </row>
    <row r="5592" spans="1:10">
      <c r="A5592" s="1" t="s">
        <v>24969</v>
      </c>
      <c r="B5592" s="2" t="s">
        <v>24970</v>
      </c>
      <c r="C5592" s="2" t="s">
        <v>6721</v>
      </c>
      <c r="D5592" s="4">
        <v>1.2000000000000002</v>
      </c>
      <c r="E5592" s="4">
        <v>398</v>
      </c>
      <c r="F5592" s="3">
        <v>36</v>
      </c>
      <c r="G5592" s="1" t="s">
        <v>24968</v>
      </c>
      <c r="H5592" s="3" t="s">
        <v>24482</v>
      </c>
      <c r="I5592" s="4">
        <v>1.2000000000000002</v>
      </c>
      <c r="J5592" s="11" t="s">
        <v>25512</v>
      </c>
    </row>
    <row r="5593" spans="1:10">
      <c r="A5593" s="1" t="s">
        <v>24971</v>
      </c>
      <c r="B5593" s="2" t="s">
        <v>24972</v>
      </c>
      <c r="C5593" s="2" t="s">
        <v>6721</v>
      </c>
      <c r="D5593" s="4">
        <v>46</v>
      </c>
      <c r="E5593" s="4">
        <v>398</v>
      </c>
      <c r="F5593" s="3">
        <v>50</v>
      </c>
      <c r="G5593" s="1" t="s">
        <v>24968</v>
      </c>
      <c r="H5593" s="3" t="s">
        <v>24482</v>
      </c>
      <c r="I5593" s="4">
        <v>46</v>
      </c>
      <c r="J5593" s="11" t="s">
        <v>25513</v>
      </c>
    </row>
    <row r="5594" spans="1:10">
      <c r="A5594" s="1" t="s">
        <v>24973</v>
      </c>
      <c r="B5594" s="2" t="s">
        <v>24974</v>
      </c>
      <c r="C5594" s="2" t="s">
        <v>716</v>
      </c>
      <c r="D5594" s="4">
        <v>207</v>
      </c>
      <c r="E5594" s="4">
        <v>2444.1999999999998</v>
      </c>
      <c r="F5594" s="3">
        <v>60</v>
      </c>
      <c r="G5594" s="1" t="s">
        <v>24975</v>
      </c>
      <c r="H5594" s="3" t="s">
        <v>24482</v>
      </c>
      <c r="I5594" s="4">
        <v>207</v>
      </c>
      <c r="J5594" s="11" t="s">
        <v>25514</v>
      </c>
    </row>
    <row r="5595" spans="1:10">
      <c r="A5595" s="1" t="s">
        <v>24976</v>
      </c>
      <c r="B5595" s="2" t="s">
        <v>24977</v>
      </c>
      <c r="C5595" s="2" t="s">
        <v>4831</v>
      </c>
      <c r="D5595" s="4">
        <v>207</v>
      </c>
      <c r="E5595" s="4">
        <v>2329.1999999999998</v>
      </c>
      <c r="F5595" s="3">
        <v>45</v>
      </c>
      <c r="G5595" s="1" t="s">
        <v>24978</v>
      </c>
      <c r="H5595" s="3" t="s">
        <v>24482</v>
      </c>
      <c r="I5595" s="4">
        <v>207</v>
      </c>
      <c r="J5595" s="11" t="s">
        <v>25515</v>
      </c>
    </row>
    <row r="5596" spans="1:10">
      <c r="A5596" s="1" t="s">
        <v>24979</v>
      </c>
      <c r="B5596" s="2" t="s">
        <v>24980</v>
      </c>
      <c r="C5596" s="2" t="s">
        <v>4571</v>
      </c>
      <c r="D5596" s="4">
        <v>144</v>
      </c>
      <c r="E5596" s="4">
        <v>1167</v>
      </c>
      <c r="F5596" s="3">
        <v>50</v>
      </c>
      <c r="G5596" s="1" t="s">
        <v>24981</v>
      </c>
      <c r="H5596" s="3" t="s">
        <v>24482</v>
      </c>
      <c r="I5596" s="4">
        <v>144</v>
      </c>
      <c r="J5596" s="11" t="s">
        <v>25516</v>
      </c>
    </row>
    <row r="5597" spans="1:10">
      <c r="A5597" s="1" t="s">
        <v>24982</v>
      </c>
      <c r="B5597" s="2" t="s">
        <v>24983</v>
      </c>
      <c r="C5597" s="2" t="s">
        <v>4571</v>
      </c>
      <c r="D5597" s="4">
        <v>190</v>
      </c>
      <c r="E5597" s="4">
        <v>1832.2</v>
      </c>
      <c r="F5597" s="3">
        <v>50</v>
      </c>
      <c r="G5597" s="1" t="s">
        <v>24984</v>
      </c>
      <c r="H5597" s="3" t="s">
        <v>24482</v>
      </c>
      <c r="I5597" s="4">
        <v>190</v>
      </c>
      <c r="J5597" s="11" t="s">
        <v>25517</v>
      </c>
    </row>
    <row r="5598" spans="1:10">
      <c r="A5598" s="1" t="s">
        <v>24985</v>
      </c>
      <c r="B5598" s="2" t="s">
        <v>24986</v>
      </c>
      <c r="C5598" s="2" t="s">
        <v>4861</v>
      </c>
      <c r="D5598" s="4">
        <v>21.900000000000002</v>
      </c>
      <c r="E5598" s="4">
        <v>54.43</v>
      </c>
      <c r="F5598" s="3">
        <v>180</v>
      </c>
      <c r="G5598" s="1" t="s">
        <v>24987</v>
      </c>
      <c r="H5598" s="3" t="s">
        <v>24482</v>
      </c>
      <c r="I5598" s="4">
        <v>21.900000000000002</v>
      </c>
      <c r="J5598" s="11" t="s">
        <v>25518</v>
      </c>
    </row>
    <row r="5599" spans="1:10">
      <c r="A5599" s="1" t="s">
        <v>24988</v>
      </c>
      <c r="B5599" s="2" t="s">
        <v>24989</v>
      </c>
      <c r="C5599" s="2" t="s">
        <v>4881</v>
      </c>
      <c r="D5599" s="4">
        <v>14.4</v>
      </c>
      <c r="E5599" s="4">
        <v>54.43</v>
      </c>
      <c r="F5599" s="3">
        <v>400</v>
      </c>
      <c r="G5599" s="1" t="s">
        <v>24990</v>
      </c>
      <c r="H5599" s="3" t="s">
        <v>24482</v>
      </c>
      <c r="I5599" s="4">
        <v>14.4</v>
      </c>
      <c r="J5599" s="11" t="s">
        <v>25519</v>
      </c>
    </row>
    <row r="5600" spans="1:10">
      <c r="A5600" s="1" t="s">
        <v>24991</v>
      </c>
      <c r="B5600" s="2" t="s">
        <v>24992</v>
      </c>
      <c r="C5600" s="2" t="s">
        <v>24993</v>
      </c>
      <c r="D5600" s="4">
        <v>150</v>
      </c>
      <c r="E5600" s="4">
        <v>880</v>
      </c>
      <c r="F5600" s="3">
        <v>60</v>
      </c>
      <c r="G5600" s="1" t="s">
        <v>24994</v>
      </c>
      <c r="H5600" s="3" t="s">
        <v>24482</v>
      </c>
      <c r="I5600" s="4">
        <v>150</v>
      </c>
      <c r="J5600" s="11" t="s">
        <v>25520</v>
      </c>
    </row>
    <row r="5601" spans="1:10">
      <c r="A5601" s="1" t="s">
        <v>24995</v>
      </c>
      <c r="B5601" s="2" t="s">
        <v>24996</v>
      </c>
      <c r="C5601" s="2" t="s">
        <v>4861</v>
      </c>
      <c r="D5601" s="4">
        <v>27.5</v>
      </c>
      <c r="E5601" s="4">
        <v>79.959999999999994</v>
      </c>
      <c r="F5601" s="3">
        <v>180</v>
      </c>
      <c r="G5601" s="1" t="s">
        <v>24997</v>
      </c>
      <c r="H5601" s="3" t="s">
        <v>24482</v>
      </c>
      <c r="I5601" s="4">
        <v>27.5</v>
      </c>
      <c r="J5601" s="11" t="s">
        <v>25521</v>
      </c>
    </row>
    <row r="5602" spans="1:10">
      <c r="A5602" s="1" t="s">
        <v>24998</v>
      </c>
      <c r="B5602" s="2" t="s">
        <v>24999</v>
      </c>
      <c r="C5602" s="2" t="s">
        <v>4831</v>
      </c>
      <c r="D5602" s="4">
        <v>547</v>
      </c>
      <c r="E5602" s="4">
        <v>2860</v>
      </c>
      <c r="F5602" s="3">
        <v>50</v>
      </c>
      <c r="G5602" s="1" t="s">
        <v>25000</v>
      </c>
      <c r="H5602" s="3" t="s">
        <v>24482</v>
      </c>
      <c r="I5602" s="4">
        <v>547</v>
      </c>
      <c r="J5602" s="11" t="s">
        <v>25522</v>
      </c>
    </row>
    <row r="5603" spans="1:10">
      <c r="A5603" s="1" t="s">
        <v>25001</v>
      </c>
      <c r="B5603" s="2" t="s">
        <v>25002</v>
      </c>
      <c r="C5603" s="2" t="s">
        <v>705</v>
      </c>
      <c r="D5603" s="4">
        <v>265</v>
      </c>
      <c r="E5603" s="4">
        <v>1048</v>
      </c>
      <c r="F5603" s="3">
        <v>60</v>
      </c>
      <c r="G5603" s="1" t="s">
        <v>25003</v>
      </c>
      <c r="H5603" s="3" t="s">
        <v>24482</v>
      </c>
      <c r="I5603" s="4">
        <v>265</v>
      </c>
      <c r="J5603" s="11" t="s">
        <v>25523</v>
      </c>
    </row>
    <row r="5604" spans="1:10">
      <c r="A5604" s="1" t="s">
        <v>25004</v>
      </c>
      <c r="B5604" s="2" t="s">
        <v>25005</v>
      </c>
      <c r="C5604" s="2" t="s">
        <v>4975</v>
      </c>
      <c r="D5604" s="4">
        <v>782</v>
      </c>
      <c r="E5604" s="4">
        <v>2188</v>
      </c>
      <c r="F5604" s="3">
        <v>40</v>
      </c>
      <c r="G5604" s="1" t="s">
        <v>25006</v>
      </c>
      <c r="H5604" s="3" t="s">
        <v>24482</v>
      </c>
      <c r="I5604" s="4">
        <v>782</v>
      </c>
      <c r="J5604" s="11" t="s">
        <v>25524</v>
      </c>
    </row>
    <row r="5605" spans="1:10">
      <c r="A5605" s="1" t="s">
        <v>25007</v>
      </c>
      <c r="B5605" s="2" t="s">
        <v>25008</v>
      </c>
      <c r="C5605" s="2" t="s">
        <v>19</v>
      </c>
      <c r="D5605" s="4">
        <v>765</v>
      </c>
      <c r="E5605" s="4">
        <v>2188</v>
      </c>
      <c r="F5605" s="3">
        <v>40</v>
      </c>
      <c r="G5605" s="1" t="s">
        <v>25006</v>
      </c>
      <c r="H5605" s="3" t="s">
        <v>24482</v>
      </c>
      <c r="I5605" s="4">
        <v>765</v>
      </c>
      <c r="J5605" s="11" t="s">
        <v>25525</v>
      </c>
    </row>
    <row r="5606" spans="1:10">
      <c r="A5606" s="1" t="s">
        <v>25009</v>
      </c>
      <c r="B5606" s="2" t="s">
        <v>25010</v>
      </c>
      <c r="C5606" s="2" t="s">
        <v>19</v>
      </c>
      <c r="D5606" s="4">
        <v>759</v>
      </c>
      <c r="E5606" s="4">
        <v>2188</v>
      </c>
      <c r="F5606" s="3">
        <v>40</v>
      </c>
      <c r="G5606" s="1" t="s">
        <v>25006</v>
      </c>
      <c r="H5606" s="3" t="s">
        <v>24482</v>
      </c>
      <c r="I5606" s="4">
        <v>759</v>
      </c>
      <c r="J5606" s="11" t="s">
        <v>25526</v>
      </c>
    </row>
    <row r="5607" spans="1:10">
      <c r="A5607" s="1" t="s">
        <v>25011</v>
      </c>
      <c r="B5607" s="2" t="s">
        <v>25012</v>
      </c>
      <c r="C5607" s="2">
        <v>1</v>
      </c>
      <c r="D5607" s="4">
        <v>1035</v>
      </c>
      <c r="E5607" s="4">
        <v>1887</v>
      </c>
      <c r="F5607" s="3">
        <v>8</v>
      </c>
      <c r="G5607" s="1" t="s">
        <v>25013</v>
      </c>
      <c r="H5607" s="3" t="s">
        <v>24482</v>
      </c>
      <c r="I5607" s="4">
        <v>1035</v>
      </c>
      <c r="J5607" s="11" t="s">
        <v>25527</v>
      </c>
    </row>
    <row r="5608" spans="1:10">
      <c r="A5608" s="1" t="s">
        <v>25014</v>
      </c>
      <c r="B5608" s="2" t="s">
        <v>25015</v>
      </c>
      <c r="C5608" s="2" t="s">
        <v>5190</v>
      </c>
      <c r="D5608" s="4">
        <v>19.600000000000001</v>
      </c>
      <c r="E5608" s="4">
        <v>96.3</v>
      </c>
      <c r="F5608" s="3">
        <v>100</v>
      </c>
      <c r="G5608" s="1" t="s">
        <v>25016</v>
      </c>
      <c r="H5608" s="3" t="s">
        <v>24482</v>
      </c>
      <c r="I5608" s="4">
        <v>19.600000000000001</v>
      </c>
      <c r="J5608" s="11" t="s">
        <v>25528</v>
      </c>
    </row>
    <row r="5609" spans="1:10">
      <c r="A5609" s="1" t="s">
        <v>25017</v>
      </c>
      <c r="B5609" s="2" t="s">
        <v>25018</v>
      </c>
      <c r="C5609" s="2" t="s">
        <v>25019</v>
      </c>
      <c r="D5609" s="4">
        <v>3853</v>
      </c>
      <c r="E5609" s="4">
        <v>17424</v>
      </c>
      <c r="F5609" s="3">
        <v>10</v>
      </c>
      <c r="G5609" s="1" t="s">
        <v>25020</v>
      </c>
      <c r="H5609" s="3" t="s">
        <v>24482</v>
      </c>
      <c r="I5609" s="4">
        <v>3853</v>
      </c>
      <c r="J5609" s="11" t="s">
        <v>25529</v>
      </c>
    </row>
    <row r="5610" spans="1:10">
      <c r="A5610" s="1" t="s">
        <v>25021</v>
      </c>
      <c r="B5610" s="2" t="s">
        <v>25022</v>
      </c>
      <c r="C5610" s="2" t="s">
        <v>25019</v>
      </c>
      <c r="D5610" s="4">
        <v>2358</v>
      </c>
      <c r="E5610" s="4">
        <v>9075</v>
      </c>
      <c r="F5610" s="3">
        <v>10</v>
      </c>
      <c r="G5610" s="1" t="s">
        <v>25023</v>
      </c>
      <c r="H5610" s="3" t="s">
        <v>24482</v>
      </c>
      <c r="I5610" s="4">
        <v>2358</v>
      </c>
      <c r="J5610" s="11" t="s">
        <v>25530</v>
      </c>
    </row>
    <row r="5611" spans="1:10">
      <c r="A5611" s="1" t="s">
        <v>25024</v>
      </c>
      <c r="B5611" s="2" t="s">
        <v>25025</v>
      </c>
      <c r="C5611" s="2" t="s">
        <v>4772</v>
      </c>
      <c r="D5611" s="4">
        <v>173</v>
      </c>
      <c r="E5611" s="4">
        <v>718.5</v>
      </c>
      <c r="F5611" s="3">
        <v>75</v>
      </c>
      <c r="G5611" s="1" t="s">
        <v>25026</v>
      </c>
      <c r="H5611" s="3" t="s">
        <v>24482</v>
      </c>
      <c r="I5611" s="4">
        <v>173</v>
      </c>
      <c r="J5611" s="11" t="s">
        <v>25531</v>
      </c>
    </row>
    <row r="5612" spans="1:10">
      <c r="A5612" s="1" t="s">
        <v>25027</v>
      </c>
      <c r="B5612" s="2" t="s">
        <v>25028</v>
      </c>
      <c r="C5612" s="2" t="s">
        <v>191</v>
      </c>
      <c r="D5612" s="4">
        <v>9.5</v>
      </c>
      <c r="E5612" s="4">
        <v>33.270000000000003</v>
      </c>
      <c r="F5612" s="3">
        <v>360</v>
      </c>
      <c r="G5612" s="1" t="s">
        <v>25029</v>
      </c>
      <c r="H5612" s="3" t="s">
        <v>24482</v>
      </c>
      <c r="I5612" s="4">
        <v>9.5</v>
      </c>
      <c r="J5612" s="11" t="s">
        <v>25532</v>
      </c>
    </row>
    <row r="5613" spans="1:10">
      <c r="A5613" s="1" t="s">
        <v>25030</v>
      </c>
      <c r="B5613" s="2" t="s">
        <v>25031</v>
      </c>
      <c r="C5613" s="2" t="s">
        <v>4814</v>
      </c>
      <c r="D5613" s="4">
        <v>5.1999999999999993</v>
      </c>
      <c r="E5613" s="4">
        <v>26.38</v>
      </c>
      <c r="F5613" s="3" t="s">
        <v>25032</v>
      </c>
      <c r="G5613" s="1" t="s">
        <v>25033</v>
      </c>
      <c r="H5613" s="3" t="s">
        <v>24482</v>
      </c>
      <c r="I5613" s="4">
        <v>5.1999999999999993</v>
      </c>
      <c r="J5613" s="11" t="s">
        <v>25533</v>
      </c>
    </row>
    <row r="5614" spans="1:10">
      <c r="A5614" s="1" t="s">
        <v>24956</v>
      </c>
      <c r="B5614" s="2" t="s">
        <v>25034</v>
      </c>
      <c r="C5614" s="2" t="s">
        <v>5118</v>
      </c>
      <c r="D5614" s="4">
        <v>1.2000000000000002</v>
      </c>
      <c r="E5614" s="4">
        <v>2556</v>
      </c>
      <c r="F5614" s="3">
        <v>30</v>
      </c>
      <c r="G5614" s="1" t="s">
        <v>24077</v>
      </c>
      <c r="H5614" s="3" t="s">
        <v>24482</v>
      </c>
      <c r="I5614" s="4">
        <v>1.2000000000000002</v>
      </c>
      <c r="J5614" s="11" t="s">
        <v>25508</v>
      </c>
    </row>
    <row r="5615" spans="1:10">
      <c r="A5615" s="1" t="s">
        <v>25035</v>
      </c>
      <c r="B5615" s="2" t="s">
        <v>25036</v>
      </c>
      <c r="C5615" s="2" t="s">
        <v>191</v>
      </c>
      <c r="D5615" s="4">
        <v>6.9</v>
      </c>
      <c r="E5615" s="4">
        <v>20.04</v>
      </c>
      <c r="F5615" s="3">
        <v>360</v>
      </c>
      <c r="G5615" s="1" t="s">
        <v>25037</v>
      </c>
      <c r="H5615" s="3" t="s">
        <v>24482</v>
      </c>
      <c r="I5615" s="4">
        <v>6.9</v>
      </c>
      <c r="J5615" s="11" t="s">
        <v>25534</v>
      </c>
    </row>
    <row r="5616" spans="1:10">
      <c r="A5616" s="1" t="s">
        <v>25038</v>
      </c>
      <c r="B5616" s="2" t="s">
        <v>25039</v>
      </c>
      <c r="C5616" s="2" t="s">
        <v>716</v>
      </c>
      <c r="D5616" s="4">
        <v>345</v>
      </c>
      <c r="E5616" s="4">
        <v>1818</v>
      </c>
      <c r="F5616" s="3">
        <v>40</v>
      </c>
      <c r="G5616" s="1" t="s">
        <v>25040</v>
      </c>
      <c r="H5616" s="3" t="s">
        <v>24482</v>
      </c>
      <c r="I5616" s="4">
        <v>345</v>
      </c>
      <c r="J5616" s="11" t="s">
        <v>25535</v>
      </c>
    </row>
    <row r="5617" spans="1:10">
      <c r="A5617" s="1" t="s">
        <v>25041</v>
      </c>
      <c r="B5617" s="2" t="s">
        <v>25042</v>
      </c>
      <c r="C5617" s="2" t="s">
        <v>705</v>
      </c>
      <c r="D5617" s="4">
        <v>225</v>
      </c>
      <c r="E5617" s="4">
        <v>909</v>
      </c>
      <c r="F5617" s="3">
        <v>50</v>
      </c>
      <c r="G5617" s="1" t="s">
        <v>25040</v>
      </c>
      <c r="H5617" s="3" t="s">
        <v>24482</v>
      </c>
      <c r="I5617" s="4">
        <v>225</v>
      </c>
      <c r="J5617" s="11" t="s">
        <v>25536</v>
      </c>
    </row>
    <row r="5618" spans="1:10">
      <c r="A5618" s="1" t="s">
        <v>25043</v>
      </c>
      <c r="B5618" s="2" t="s">
        <v>25044</v>
      </c>
      <c r="C5618" s="2" t="s">
        <v>25045</v>
      </c>
      <c r="D5618" s="4">
        <v>46</v>
      </c>
      <c r="E5618" s="4">
        <v>254.23</v>
      </c>
      <c r="F5618" s="3">
        <v>400</v>
      </c>
      <c r="G5618" s="1" t="s">
        <v>25046</v>
      </c>
      <c r="H5618" s="3" t="s">
        <v>24482</v>
      </c>
      <c r="I5618" s="4">
        <v>46</v>
      </c>
      <c r="J5618" s="11" t="s">
        <v>25537</v>
      </c>
    </row>
    <row r="5619" spans="1:10">
      <c r="A5619" s="1" t="s">
        <v>25047</v>
      </c>
      <c r="B5619" s="2" t="s">
        <v>25048</v>
      </c>
      <c r="C5619" s="2" t="s">
        <v>5094</v>
      </c>
      <c r="D5619" s="4">
        <v>7.5</v>
      </c>
      <c r="E5619" s="4">
        <v>44.75</v>
      </c>
      <c r="F5619" s="3">
        <v>600</v>
      </c>
      <c r="G5619" s="1" t="s">
        <v>25049</v>
      </c>
      <c r="H5619" s="3" t="s">
        <v>24482</v>
      </c>
      <c r="I5619" s="4">
        <v>7.5</v>
      </c>
      <c r="J5619" s="11" t="s">
        <v>25538</v>
      </c>
    </row>
    <row r="5620" spans="1:10">
      <c r="A5620" s="1" t="s">
        <v>25050</v>
      </c>
      <c r="B5620" s="2" t="s">
        <v>25051</v>
      </c>
      <c r="C5620" s="2" t="s">
        <v>716</v>
      </c>
      <c r="D5620" s="4">
        <v>196</v>
      </c>
      <c r="E5620" s="4">
        <v>1166</v>
      </c>
      <c r="F5620" s="3">
        <v>60</v>
      </c>
      <c r="G5620" s="1" t="s">
        <v>25052</v>
      </c>
      <c r="H5620" s="3" t="s">
        <v>24482</v>
      </c>
      <c r="I5620" s="4">
        <v>196</v>
      </c>
      <c r="J5620" s="11" t="s">
        <v>25539</v>
      </c>
    </row>
    <row r="5621" spans="1:10">
      <c r="A5621" s="1" t="s">
        <v>25053</v>
      </c>
      <c r="B5621" s="2" t="s">
        <v>25054</v>
      </c>
      <c r="C5621" s="2" t="s">
        <v>716</v>
      </c>
      <c r="D5621" s="4">
        <v>345</v>
      </c>
      <c r="E5621" s="4">
        <v>1217</v>
      </c>
      <c r="F5621" s="3">
        <v>60</v>
      </c>
      <c r="G5621" s="1" t="s">
        <v>25055</v>
      </c>
      <c r="H5621" s="3" t="s">
        <v>24482</v>
      </c>
      <c r="I5621" s="4">
        <v>345</v>
      </c>
      <c r="J5621" s="11" t="s">
        <v>25540</v>
      </c>
    </row>
    <row r="5622" spans="1:10">
      <c r="A5622" s="1" t="s">
        <v>25056</v>
      </c>
      <c r="B5622" s="2" t="s">
        <v>25057</v>
      </c>
      <c r="C5622" s="2" t="s">
        <v>751</v>
      </c>
      <c r="D5622" s="4">
        <v>43.5</v>
      </c>
      <c r="E5622" s="4">
        <v>199</v>
      </c>
      <c r="F5622" s="3" t="s">
        <v>25058</v>
      </c>
      <c r="G5622" s="1" t="s">
        <v>25059</v>
      </c>
      <c r="H5622" s="3" t="s">
        <v>24482</v>
      </c>
      <c r="I5622" s="4">
        <v>43.5</v>
      </c>
      <c r="J5622" s="11" t="s">
        <v>25541</v>
      </c>
    </row>
    <row r="5623" spans="1:10">
      <c r="A5623" s="9" t="s">
        <v>26453</v>
      </c>
      <c r="B5623" s="3" t="s">
        <v>7622</v>
      </c>
      <c r="C5623" s="3" t="s">
        <v>7493</v>
      </c>
      <c r="D5623" s="4">
        <v>4.5</v>
      </c>
      <c r="E5623" s="4">
        <v>85</v>
      </c>
      <c r="F5623" s="3">
        <v>42</v>
      </c>
      <c r="G5623" s="9" t="s">
        <v>26454</v>
      </c>
      <c r="H5623" s="3" t="s">
        <v>7860</v>
      </c>
      <c r="I5623" s="4">
        <v>4.5</v>
      </c>
      <c r="J5623" s="11" t="s">
        <v>26829</v>
      </c>
    </row>
    <row r="5624" spans="1:10">
      <c r="A5624" s="9" t="s">
        <v>26455</v>
      </c>
      <c r="B5624" s="3" t="s">
        <v>7623</v>
      </c>
      <c r="C5624" s="3" t="s">
        <v>7494</v>
      </c>
      <c r="D5624" s="4">
        <v>10.799999999999999</v>
      </c>
      <c r="E5624" s="4">
        <v>80</v>
      </c>
      <c r="F5624" s="3">
        <v>200</v>
      </c>
      <c r="G5624" s="9" t="s">
        <v>26456</v>
      </c>
      <c r="H5624" s="3" t="s">
        <v>7860</v>
      </c>
      <c r="I5624" s="4">
        <v>10.799999999999999</v>
      </c>
      <c r="J5624" s="11" t="s">
        <v>26830</v>
      </c>
    </row>
    <row r="5625" spans="1:10">
      <c r="A5625" s="9" t="s">
        <v>26457</v>
      </c>
      <c r="B5625" s="3" t="s">
        <v>7624</v>
      </c>
      <c r="C5625" s="3" t="s">
        <v>143</v>
      </c>
      <c r="D5625" s="4">
        <v>9.6999999999999993</v>
      </c>
      <c r="E5625" s="4">
        <v>75</v>
      </c>
      <c r="F5625" s="3">
        <v>200</v>
      </c>
      <c r="G5625" s="9" t="s">
        <v>26456</v>
      </c>
      <c r="H5625" s="3" t="s">
        <v>7860</v>
      </c>
      <c r="I5625" s="4">
        <v>9.6999999999999993</v>
      </c>
      <c r="J5625" s="11" t="s">
        <v>26831</v>
      </c>
    </row>
    <row r="5626" spans="1:10">
      <c r="A5626" s="9" t="s">
        <v>26458</v>
      </c>
      <c r="B5626" s="3" t="s">
        <v>7625</v>
      </c>
      <c r="C5626" s="3" t="s">
        <v>7492</v>
      </c>
      <c r="D5626" s="4">
        <v>8.8000000000000007</v>
      </c>
      <c r="E5626" s="4">
        <v>55</v>
      </c>
      <c r="F5626" s="3">
        <v>80</v>
      </c>
      <c r="G5626" s="9" t="s">
        <v>26459</v>
      </c>
      <c r="H5626" s="3" t="s">
        <v>7860</v>
      </c>
      <c r="I5626" s="4">
        <v>8.8000000000000007</v>
      </c>
      <c r="J5626" s="11" t="s">
        <v>26832</v>
      </c>
    </row>
    <row r="5627" spans="1:10">
      <c r="A5627" s="9" t="s">
        <v>26458</v>
      </c>
      <c r="B5627" s="3" t="s">
        <v>7626</v>
      </c>
      <c r="C5627" s="3">
        <v>5</v>
      </c>
      <c r="D5627" s="4">
        <v>35</v>
      </c>
      <c r="E5627" s="4">
        <v>65</v>
      </c>
      <c r="F5627" s="3">
        <v>60</v>
      </c>
      <c r="G5627" s="9" t="s">
        <v>26459</v>
      </c>
      <c r="H5627" s="3" t="s">
        <v>7860</v>
      </c>
      <c r="I5627" s="4">
        <v>35</v>
      </c>
      <c r="J5627" s="11" t="s">
        <v>26833</v>
      </c>
    </row>
    <row r="5628" spans="1:10">
      <c r="A5628" s="9" t="s">
        <v>26460</v>
      </c>
      <c r="B5628" s="3" t="s">
        <v>7627</v>
      </c>
      <c r="C5628" s="3" t="s">
        <v>7495</v>
      </c>
      <c r="D5628" s="4">
        <v>8.2999999999999989</v>
      </c>
      <c r="E5628" s="4">
        <v>100</v>
      </c>
      <c r="F5628" s="3">
        <v>60</v>
      </c>
      <c r="G5628" s="9" t="s">
        <v>26461</v>
      </c>
      <c r="H5628" s="3" t="s">
        <v>7860</v>
      </c>
      <c r="I5628" s="4">
        <v>8.2999999999999989</v>
      </c>
      <c r="J5628" s="11" t="s">
        <v>26834</v>
      </c>
    </row>
    <row r="5629" spans="1:10">
      <c r="A5629" s="9" t="s">
        <v>26462</v>
      </c>
      <c r="B5629" s="3" t="s">
        <v>7628</v>
      </c>
      <c r="C5629" s="3" t="s">
        <v>7495</v>
      </c>
      <c r="D5629" s="4">
        <v>8.8000000000000007</v>
      </c>
      <c r="E5629" s="4">
        <v>115</v>
      </c>
      <c r="F5629" s="3">
        <v>60</v>
      </c>
      <c r="G5629" s="9" t="s">
        <v>26463</v>
      </c>
      <c r="H5629" s="3" t="s">
        <v>7860</v>
      </c>
      <c r="I5629" s="4">
        <v>8.8000000000000007</v>
      </c>
      <c r="J5629" s="11" t="s">
        <v>26835</v>
      </c>
    </row>
    <row r="5630" spans="1:10">
      <c r="A5630" s="9" t="s">
        <v>26464</v>
      </c>
      <c r="B5630" s="3" t="s">
        <v>7629</v>
      </c>
      <c r="C5630" s="3" t="s">
        <v>7496</v>
      </c>
      <c r="D5630" s="4">
        <v>8</v>
      </c>
      <c r="E5630" s="4">
        <v>125</v>
      </c>
      <c r="F5630" s="3">
        <v>2160</v>
      </c>
      <c r="G5630" s="9" t="s">
        <v>26465</v>
      </c>
      <c r="H5630" s="3" t="s">
        <v>7860</v>
      </c>
      <c r="I5630" s="4">
        <v>8</v>
      </c>
      <c r="J5630" s="11" t="s">
        <v>26836</v>
      </c>
    </row>
    <row r="5631" spans="1:10">
      <c r="A5631" s="9" t="s">
        <v>7497</v>
      </c>
      <c r="B5631" s="3" t="s">
        <v>7630</v>
      </c>
      <c r="C5631" s="3" t="s">
        <v>7498</v>
      </c>
      <c r="D5631" s="4">
        <v>24</v>
      </c>
      <c r="E5631" s="4">
        <v>149</v>
      </c>
      <c r="F5631" s="3">
        <v>0</v>
      </c>
      <c r="G5631" s="9" t="s">
        <v>26466</v>
      </c>
      <c r="H5631" s="3" t="s">
        <v>7860</v>
      </c>
      <c r="I5631" s="4">
        <v>24</v>
      </c>
      <c r="J5631" s="11" t="s">
        <v>26837</v>
      </c>
    </row>
    <row r="5632" spans="1:10">
      <c r="A5632" s="9" t="s">
        <v>7499</v>
      </c>
      <c r="B5632" s="3" t="s">
        <v>7631</v>
      </c>
      <c r="C5632" s="3" t="s">
        <v>7500</v>
      </c>
      <c r="D5632" s="4">
        <v>29</v>
      </c>
      <c r="E5632" s="4">
        <v>171.42</v>
      </c>
      <c r="F5632" s="3">
        <v>60</v>
      </c>
      <c r="G5632" s="9" t="s">
        <v>26467</v>
      </c>
      <c r="H5632" s="3" t="s">
        <v>7860</v>
      </c>
      <c r="I5632" s="4">
        <v>29</v>
      </c>
      <c r="J5632" s="11" t="s">
        <v>26838</v>
      </c>
    </row>
    <row r="5633" spans="1:10">
      <c r="A5633" s="9" t="s">
        <v>26468</v>
      </c>
      <c r="B5633" s="3" t="s">
        <v>7632</v>
      </c>
      <c r="C5633" s="3" t="s">
        <v>3001</v>
      </c>
      <c r="D5633" s="4">
        <v>14.1</v>
      </c>
      <c r="E5633" s="4">
        <v>99</v>
      </c>
      <c r="F5633" s="3">
        <v>60</v>
      </c>
      <c r="G5633" s="9" t="s">
        <v>26469</v>
      </c>
      <c r="H5633" s="3" t="s">
        <v>7860</v>
      </c>
      <c r="I5633" s="4">
        <v>14.1</v>
      </c>
      <c r="J5633" s="11" t="s">
        <v>26839</v>
      </c>
    </row>
    <row r="5634" spans="1:10">
      <c r="A5634" s="9" t="s">
        <v>26470</v>
      </c>
      <c r="B5634" s="3" t="s">
        <v>7633</v>
      </c>
      <c r="C5634" s="3" t="s">
        <v>3001</v>
      </c>
      <c r="D5634" s="4">
        <v>14.1</v>
      </c>
      <c r="E5634" s="4">
        <v>99</v>
      </c>
      <c r="F5634" s="3">
        <v>60</v>
      </c>
      <c r="G5634" s="9" t="s">
        <v>26469</v>
      </c>
      <c r="H5634" s="3" t="s">
        <v>7860</v>
      </c>
      <c r="I5634" s="4">
        <v>14.1</v>
      </c>
      <c r="J5634" s="11" t="s">
        <v>26840</v>
      </c>
    </row>
    <row r="5635" spans="1:10">
      <c r="A5635" s="9" t="s">
        <v>26471</v>
      </c>
      <c r="B5635" s="3" t="s">
        <v>7634</v>
      </c>
      <c r="C5635" s="3" t="s">
        <v>3001</v>
      </c>
      <c r="D5635" s="4">
        <v>14.1</v>
      </c>
      <c r="E5635" s="4">
        <v>99</v>
      </c>
      <c r="F5635" s="3">
        <v>60</v>
      </c>
      <c r="G5635" s="9" t="s">
        <v>26469</v>
      </c>
      <c r="H5635" s="3" t="s">
        <v>7860</v>
      </c>
      <c r="I5635" s="4">
        <v>14.1</v>
      </c>
      <c r="J5635" s="11" t="s">
        <v>26841</v>
      </c>
    </row>
    <row r="5636" spans="1:10">
      <c r="A5636" s="9" t="s">
        <v>26472</v>
      </c>
      <c r="B5636" s="3" t="s">
        <v>7635</v>
      </c>
      <c r="C5636" s="3" t="s">
        <v>7501</v>
      </c>
      <c r="D5636" s="4">
        <v>25.5</v>
      </c>
      <c r="E5636" s="4">
        <v>71.09</v>
      </c>
      <c r="F5636" s="3">
        <v>50</v>
      </c>
      <c r="G5636" s="9" t="s">
        <v>14055</v>
      </c>
      <c r="H5636" s="3" t="s">
        <v>7860</v>
      </c>
      <c r="I5636" s="4">
        <v>25.5</v>
      </c>
      <c r="J5636" s="11" t="s">
        <v>26842</v>
      </c>
    </row>
    <row r="5637" spans="1:10">
      <c r="A5637" s="9" t="s">
        <v>26473</v>
      </c>
      <c r="B5637" s="3" t="s">
        <v>7636</v>
      </c>
      <c r="C5637" s="3" t="s">
        <v>7502</v>
      </c>
      <c r="D5637" s="4">
        <v>25.5</v>
      </c>
      <c r="E5637" s="4">
        <v>71.7</v>
      </c>
      <c r="F5637" s="3">
        <v>50</v>
      </c>
      <c r="G5637" s="9" t="s">
        <v>14056</v>
      </c>
      <c r="H5637" s="3" t="s">
        <v>7860</v>
      </c>
      <c r="I5637" s="4">
        <v>25.5</v>
      </c>
      <c r="J5637" s="11" t="s">
        <v>26843</v>
      </c>
    </row>
    <row r="5638" spans="1:10">
      <c r="A5638" s="9" t="s">
        <v>26473</v>
      </c>
      <c r="B5638" s="3" t="s">
        <v>7637</v>
      </c>
      <c r="C5638" s="3" t="s">
        <v>7503</v>
      </c>
      <c r="D5638" s="4">
        <v>42</v>
      </c>
      <c r="E5638" s="4">
        <v>119.51</v>
      </c>
      <c r="F5638" s="3">
        <v>64</v>
      </c>
      <c r="G5638" s="9" t="s">
        <v>14056</v>
      </c>
      <c r="H5638" s="3" t="s">
        <v>7860</v>
      </c>
      <c r="I5638" s="4">
        <v>42</v>
      </c>
      <c r="J5638" s="11" t="s">
        <v>26844</v>
      </c>
    </row>
    <row r="5639" spans="1:10">
      <c r="A5639" s="9" t="s">
        <v>7504</v>
      </c>
      <c r="B5639" s="3" t="s">
        <v>7638</v>
      </c>
      <c r="C5639" s="3" t="s">
        <v>7505</v>
      </c>
      <c r="D5639" s="4">
        <v>4.4000000000000004</v>
      </c>
      <c r="E5639" s="4">
        <v>130</v>
      </c>
      <c r="F5639" s="3">
        <v>1200</v>
      </c>
      <c r="G5639" s="9" t="s">
        <v>26474</v>
      </c>
      <c r="H5639" s="3" t="s">
        <v>7860</v>
      </c>
      <c r="I5639" s="4">
        <v>4.4000000000000004</v>
      </c>
      <c r="J5639" s="11" t="s">
        <v>26845</v>
      </c>
    </row>
    <row r="5640" spans="1:10">
      <c r="A5640" s="9" t="s">
        <v>26475</v>
      </c>
      <c r="B5640" s="3" t="s">
        <v>7639</v>
      </c>
      <c r="C5640" s="3" t="s">
        <v>7506</v>
      </c>
      <c r="D5640" s="4">
        <v>13.799999999999999</v>
      </c>
      <c r="E5640" s="4">
        <v>65</v>
      </c>
      <c r="F5640" s="3">
        <v>120</v>
      </c>
      <c r="G5640" s="9" t="s">
        <v>26476</v>
      </c>
      <c r="H5640" s="3" t="s">
        <v>7860</v>
      </c>
      <c r="I5640" s="4">
        <v>13.799999999999999</v>
      </c>
      <c r="J5640" s="11" t="s">
        <v>26846</v>
      </c>
    </row>
    <row r="5641" spans="1:10">
      <c r="A5641" s="9" t="s">
        <v>26475</v>
      </c>
      <c r="B5641" s="3" t="s">
        <v>7640</v>
      </c>
      <c r="C5641" s="3" t="s">
        <v>7507</v>
      </c>
      <c r="D5641" s="4">
        <v>19.3</v>
      </c>
      <c r="E5641" s="4">
        <v>140</v>
      </c>
      <c r="F5641" s="3">
        <v>72</v>
      </c>
      <c r="G5641" s="9" t="s">
        <v>26476</v>
      </c>
      <c r="H5641" s="3" t="s">
        <v>7860</v>
      </c>
      <c r="I5641" s="4">
        <v>19.3</v>
      </c>
      <c r="J5641" s="11" t="s">
        <v>26847</v>
      </c>
    </row>
    <row r="5642" spans="1:10">
      <c r="A5642" s="9" t="s">
        <v>26477</v>
      </c>
      <c r="B5642" s="3" t="s">
        <v>7641</v>
      </c>
      <c r="C5642" s="3" t="s">
        <v>7508</v>
      </c>
      <c r="D5642" s="4">
        <v>9.6999999999999993</v>
      </c>
      <c r="E5642" s="4">
        <v>137</v>
      </c>
      <c r="F5642" s="3">
        <v>48</v>
      </c>
      <c r="G5642" s="9" t="s">
        <v>26478</v>
      </c>
      <c r="H5642" s="3" t="s">
        <v>7860</v>
      </c>
      <c r="I5642" s="4">
        <v>9.6999999999999993</v>
      </c>
      <c r="J5642" s="11" t="s">
        <v>26848</v>
      </c>
    </row>
    <row r="5643" spans="1:10">
      <c r="A5643" s="9" t="s">
        <v>7509</v>
      </c>
      <c r="B5643" s="3" t="s">
        <v>7642</v>
      </c>
      <c r="C5643" s="3" t="s">
        <v>7510</v>
      </c>
      <c r="D5643" s="4">
        <v>5</v>
      </c>
      <c r="E5643" s="4">
        <v>120</v>
      </c>
      <c r="F5643" s="3">
        <v>95</v>
      </c>
      <c r="G5643" s="9" t="s">
        <v>26479</v>
      </c>
      <c r="H5643" s="3" t="s">
        <v>7860</v>
      </c>
      <c r="I5643" s="4">
        <v>5</v>
      </c>
      <c r="J5643" s="11" t="s">
        <v>26849</v>
      </c>
    </row>
    <row r="5644" spans="1:10">
      <c r="A5644" s="9" t="s">
        <v>26480</v>
      </c>
      <c r="B5644" s="3" t="s">
        <v>7643</v>
      </c>
      <c r="C5644" s="3" t="s">
        <v>7511</v>
      </c>
      <c r="D5644" s="4">
        <v>5.5</v>
      </c>
      <c r="E5644" s="4">
        <v>100</v>
      </c>
      <c r="F5644" s="3">
        <v>19</v>
      </c>
      <c r="G5644" s="9" t="s">
        <v>26481</v>
      </c>
      <c r="H5644" s="3" t="s">
        <v>7860</v>
      </c>
      <c r="I5644" s="4">
        <v>5.5</v>
      </c>
      <c r="J5644" s="11" t="s">
        <v>26850</v>
      </c>
    </row>
    <row r="5645" spans="1:10">
      <c r="A5645" s="9" t="s">
        <v>26482</v>
      </c>
      <c r="B5645" s="3" t="s">
        <v>7644</v>
      </c>
      <c r="C5645" s="3" t="s">
        <v>7512</v>
      </c>
      <c r="D5645" s="4">
        <v>5.0999999999999996</v>
      </c>
      <c r="E5645" s="4">
        <v>99</v>
      </c>
      <c r="F5645" s="3">
        <v>150</v>
      </c>
      <c r="G5645" s="9" t="s">
        <v>26483</v>
      </c>
      <c r="H5645" s="3" t="s">
        <v>7860</v>
      </c>
      <c r="I5645" s="4">
        <v>5.0999999999999996</v>
      </c>
      <c r="J5645" s="11" t="s">
        <v>26851</v>
      </c>
    </row>
    <row r="5646" spans="1:10">
      <c r="A5646" s="9" t="s">
        <v>26484</v>
      </c>
      <c r="B5646" s="3" t="s">
        <v>7645</v>
      </c>
      <c r="C5646" s="3" t="s">
        <v>7512</v>
      </c>
      <c r="D5646" s="4">
        <v>4.3</v>
      </c>
      <c r="E5646" s="4">
        <v>59</v>
      </c>
      <c r="F5646" s="3">
        <v>150</v>
      </c>
      <c r="G5646" s="9" t="s">
        <v>26485</v>
      </c>
      <c r="H5646" s="3" t="s">
        <v>7860</v>
      </c>
      <c r="I5646" s="4">
        <v>4.3</v>
      </c>
      <c r="J5646" s="11" t="s">
        <v>26852</v>
      </c>
    </row>
    <row r="5647" spans="1:10">
      <c r="A5647" s="9" t="s">
        <v>26486</v>
      </c>
      <c r="B5647" s="3" t="s">
        <v>7646</v>
      </c>
      <c r="C5647" s="3" t="s">
        <v>7513</v>
      </c>
      <c r="D5647" s="4">
        <v>14.3</v>
      </c>
      <c r="E5647" s="4">
        <v>149</v>
      </c>
      <c r="F5647" s="3">
        <v>60</v>
      </c>
      <c r="G5647" s="9" t="s">
        <v>26487</v>
      </c>
      <c r="H5647" s="3" t="s">
        <v>7860</v>
      </c>
      <c r="I5647" s="4">
        <v>14.3</v>
      </c>
      <c r="J5647" s="11" t="s">
        <v>26853</v>
      </c>
    </row>
    <row r="5648" spans="1:10">
      <c r="A5648" s="9" t="s">
        <v>26488</v>
      </c>
      <c r="B5648" s="3" t="s">
        <v>7647</v>
      </c>
      <c r="C5648" s="3" t="s">
        <v>7514</v>
      </c>
      <c r="D5648" s="4">
        <v>5.8</v>
      </c>
      <c r="E5648" s="4">
        <v>58</v>
      </c>
      <c r="F5648" s="3">
        <v>840</v>
      </c>
      <c r="G5648" s="9" t="s">
        <v>26489</v>
      </c>
      <c r="H5648" s="3" t="s">
        <v>7860</v>
      </c>
      <c r="I5648" s="4">
        <v>5.8</v>
      </c>
      <c r="J5648" s="11" t="s">
        <v>26854</v>
      </c>
    </row>
    <row r="5649" spans="1:10">
      <c r="A5649" s="9" t="s">
        <v>26490</v>
      </c>
      <c r="B5649" s="3" t="s">
        <v>7648</v>
      </c>
      <c r="C5649" s="3" t="s">
        <v>7515</v>
      </c>
      <c r="D5649" s="4">
        <v>19.8</v>
      </c>
      <c r="E5649" s="4">
        <v>80</v>
      </c>
      <c r="F5649" s="3">
        <v>90</v>
      </c>
      <c r="G5649" s="9" t="s">
        <v>26491</v>
      </c>
      <c r="H5649" s="3" t="s">
        <v>7860</v>
      </c>
      <c r="I5649" s="4">
        <v>19.8</v>
      </c>
      <c r="J5649" s="11" t="s">
        <v>26855</v>
      </c>
    </row>
    <row r="5650" spans="1:10">
      <c r="A5650" s="9" t="s">
        <v>26492</v>
      </c>
      <c r="B5650" s="3" t="s">
        <v>7649</v>
      </c>
      <c r="C5650" s="3" t="s">
        <v>7515</v>
      </c>
      <c r="D5650" s="4">
        <v>0</v>
      </c>
      <c r="E5650" s="4">
        <v>125</v>
      </c>
      <c r="F5650" s="3">
        <v>90</v>
      </c>
      <c r="G5650" s="9" t="s">
        <v>26493</v>
      </c>
      <c r="H5650" s="3" t="s">
        <v>7860</v>
      </c>
      <c r="I5650" s="4">
        <v>0</v>
      </c>
      <c r="J5650" s="11" t="s">
        <v>26856</v>
      </c>
    </row>
    <row r="5651" spans="1:10">
      <c r="A5651" s="9" t="s">
        <v>26494</v>
      </c>
      <c r="B5651" s="3" t="s">
        <v>7650</v>
      </c>
      <c r="C5651" s="3" t="s">
        <v>7516</v>
      </c>
      <c r="D5651" s="4">
        <v>14.9</v>
      </c>
      <c r="E5651" s="4">
        <v>89</v>
      </c>
      <c r="F5651" s="3">
        <v>200</v>
      </c>
      <c r="G5651" s="9" t="s">
        <v>26495</v>
      </c>
      <c r="H5651" s="3" t="s">
        <v>7860</v>
      </c>
      <c r="I5651" s="4">
        <v>14.9</v>
      </c>
      <c r="J5651" s="11" t="s">
        <v>26857</v>
      </c>
    </row>
    <row r="5652" spans="1:10">
      <c r="A5652" s="9" t="s">
        <v>7517</v>
      </c>
      <c r="B5652" s="3" t="s">
        <v>7651</v>
      </c>
      <c r="C5652" s="3" t="s">
        <v>26496</v>
      </c>
      <c r="D5652" s="4">
        <v>47.5</v>
      </c>
      <c r="E5652" s="4">
        <v>310</v>
      </c>
      <c r="F5652" s="3">
        <v>100</v>
      </c>
      <c r="G5652" s="9" t="s">
        <v>26497</v>
      </c>
      <c r="H5652" s="3" t="s">
        <v>7860</v>
      </c>
      <c r="I5652" s="4">
        <v>47.5</v>
      </c>
      <c r="J5652" s="11" t="s">
        <v>26858</v>
      </c>
    </row>
    <row r="5653" spans="1:10">
      <c r="A5653" s="9" t="s">
        <v>7517</v>
      </c>
      <c r="B5653" s="3" t="s">
        <v>7652</v>
      </c>
      <c r="C5653" s="3" t="s">
        <v>7566</v>
      </c>
      <c r="D5653" s="4">
        <v>48.5</v>
      </c>
      <c r="E5653" s="4">
        <v>310</v>
      </c>
      <c r="F5653" s="3">
        <v>100</v>
      </c>
      <c r="G5653" s="9" t="s">
        <v>26497</v>
      </c>
      <c r="H5653" s="3" t="s">
        <v>7860</v>
      </c>
      <c r="I5653" s="4">
        <v>48.5</v>
      </c>
      <c r="J5653" s="11" t="s">
        <v>26859</v>
      </c>
    </row>
    <row r="5654" spans="1:10">
      <c r="A5654" s="9" t="s">
        <v>26498</v>
      </c>
      <c r="B5654" s="3" t="s">
        <v>7653</v>
      </c>
      <c r="C5654" s="3" t="s">
        <v>7518</v>
      </c>
      <c r="D5654" s="4">
        <v>26.5</v>
      </c>
      <c r="E5654" s="4">
        <v>200</v>
      </c>
      <c r="F5654" s="3">
        <v>160</v>
      </c>
      <c r="G5654" s="9" t="s">
        <v>26499</v>
      </c>
      <c r="H5654" s="3" t="s">
        <v>7860</v>
      </c>
      <c r="I5654" s="4">
        <v>26.5</v>
      </c>
      <c r="J5654" s="11" t="s">
        <v>26860</v>
      </c>
    </row>
    <row r="5655" spans="1:10">
      <c r="A5655" s="9" t="s">
        <v>26500</v>
      </c>
      <c r="B5655" s="3" t="s">
        <v>7654</v>
      </c>
      <c r="C5655" s="3" t="s">
        <v>7513</v>
      </c>
      <c r="D5655" s="4">
        <v>25.5</v>
      </c>
      <c r="E5655" s="4">
        <v>190</v>
      </c>
      <c r="F5655" s="3">
        <v>56</v>
      </c>
      <c r="G5655" s="9" t="s">
        <v>26501</v>
      </c>
      <c r="H5655" s="3" t="s">
        <v>7860</v>
      </c>
      <c r="I5655" s="4">
        <v>25.5</v>
      </c>
      <c r="J5655" s="11" t="s">
        <v>26861</v>
      </c>
    </row>
    <row r="5656" spans="1:10">
      <c r="A5656" s="9" t="s">
        <v>26502</v>
      </c>
      <c r="B5656" s="3" t="s">
        <v>7655</v>
      </c>
      <c r="C5656" s="3" t="s">
        <v>7513</v>
      </c>
      <c r="D5656" s="4">
        <v>42</v>
      </c>
      <c r="E5656" s="4">
        <v>280</v>
      </c>
      <c r="F5656" s="3">
        <v>48</v>
      </c>
      <c r="G5656" s="9" t="s">
        <v>26503</v>
      </c>
      <c r="H5656" s="3" t="s">
        <v>7860</v>
      </c>
      <c r="I5656" s="4">
        <v>42</v>
      </c>
      <c r="J5656" s="11" t="s">
        <v>26862</v>
      </c>
    </row>
    <row r="5657" spans="1:10">
      <c r="A5657" s="9" t="s">
        <v>26504</v>
      </c>
      <c r="B5657" s="3" t="s">
        <v>7656</v>
      </c>
      <c r="C5657" s="3" t="s">
        <v>7519</v>
      </c>
      <c r="D5657" s="4">
        <v>21</v>
      </c>
      <c r="E5657" s="4">
        <v>140</v>
      </c>
      <c r="F5657" s="3">
        <v>160</v>
      </c>
      <c r="G5657" s="9" t="s">
        <v>26505</v>
      </c>
      <c r="H5657" s="3" t="s">
        <v>7860</v>
      </c>
      <c r="I5657" s="4">
        <v>21</v>
      </c>
      <c r="J5657" s="11" t="s">
        <v>26863</v>
      </c>
    </row>
    <row r="5658" spans="1:10">
      <c r="A5658" s="9" t="s">
        <v>26506</v>
      </c>
      <c r="B5658" s="3" t="s">
        <v>7657</v>
      </c>
      <c r="C5658" s="3" t="s">
        <v>7520</v>
      </c>
      <c r="D5658" s="4">
        <v>53</v>
      </c>
      <c r="E5658" s="4">
        <v>320</v>
      </c>
      <c r="F5658" s="3">
        <v>60</v>
      </c>
      <c r="G5658" s="9" t="s">
        <v>26507</v>
      </c>
      <c r="H5658" s="3" t="s">
        <v>7860</v>
      </c>
      <c r="I5658" s="4">
        <v>53</v>
      </c>
      <c r="J5658" s="11" t="s">
        <v>26864</v>
      </c>
    </row>
    <row r="5659" spans="1:10">
      <c r="A5659" s="9" t="s">
        <v>26508</v>
      </c>
      <c r="B5659" s="3" t="s">
        <v>7658</v>
      </c>
      <c r="C5659" s="3" t="s">
        <v>7518</v>
      </c>
      <c r="D5659" s="4">
        <v>26.5</v>
      </c>
      <c r="E5659" s="4">
        <v>140</v>
      </c>
      <c r="F5659" s="3">
        <v>160</v>
      </c>
      <c r="G5659" s="9" t="s">
        <v>26509</v>
      </c>
      <c r="H5659" s="3" t="s">
        <v>7860</v>
      </c>
      <c r="I5659" s="4">
        <v>26.5</v>
      </c>
      <c r="J5659" s="11" t="s">
        <v>26865</v>
      </c>
    </row>
    <row r="5660" spans="1:10">
      <c r="A5660" s="9" t="s">
        <v>26510</v>
      </c>
      <c r="B5660" s="3" t="s">
        <v>7659</v>
      </c>
      <c r="C5660" s="3" t="s">
        <v>7522</v>
      </c>
      <c r="D5660" s="4">
        <v>12.1</v>
      </c>
      <c r="E5660" s="4">
        <v>115</v>
      </c>
      <c r="F5660" s="3">
        <v>248</v>
      </c>
      <c r="G5660" s="9" t="s">
        <v>13998</v>
      </c>
      <c r="H5660" s="3" t="s">
        <v>7860</v>
      </c>
      <c r="I5660" s="4">
        <v>12.1</v>
      </c>
      <c r="J5660" s="11" t="s">
        <v>26866</v>
      </c>
    </row>
    <row r="5661" spans="1:10">
      <c r="A5661" s="9" t="s">
        <v>26511</v>
      </c>
      <c r="B5661" s="3" t="s">
        <v>7660</v>
      </c>
      <c r="C5661" s="3" t="s">
        <v>7524</v>
      </c>
      <c r="D5661" s="4">
        <v>15.4</v>
      </c>
      <c r="E5661" s="4">
        <v>60.52</v>
      </c>
      <c r="F5661" s="3">
        <v>500</v>
      </c>
      <c r="G5661" s="9" t="s">
        <v>26512</v>
      </c>
      <c r="H5661" s="3" t="s">
        <v>7860</v>
      </c>
      <c r="I5661" s="4">
        <v>15.4</v>
      </c>
      <c r="J5661" s="11" t="s">
        <v>26867</v>
      </c>
    </row>
    <row r="5662" spans="1:10">
      <c r="A5662" s="9" t="s">
        <v>26513</v>
      </c>
      <c r="B5662" s="3" t="s">
        <v>7661</v>
      </c>
      <c r="C5662" s="3" t="s">
        <v>7524</v>
      </c>
      <c r="D5662" s="4">
        <v>9.9</v>
      </c>
      <c r="E5662" s="4">
        <v>27.7</v>
      </c>
      <c r="F5662" s="3">
        <v>500</v>
      </c>
      <c r="G5662" s="9" t="s">
        <v>26514</v>
      </c>
      <c r="H5662" s="3" t="s">
        <v>7860</v>
      </c>
      <c r="I5662" s="4">
        <v>9.9</v>
      </c>
      <c r="J5662" s="11" t="s">
        <v>26868</v>
      </c>
    </row>
    <row r="5663" spans="1:10">
      <c r="A5663" s="9" t="s">
        <v>26515</v>
      </c>
      <c r="B5663" s="3" t="s">
        <v>7662</v>
      </c>
      <c r="C5663" s="3" t="s">
        <v>7524</v>
      </c>
      <c r="D5663" s="4">
        <v>11.6</v>
      </c>
      <c r="E5663" s="4">
        <v>50.61</v>
      </c>
      <c r="F5663" s="3">
        <v>500</v>
      </c>
      <c r="G5663" s="9" t="s">
        <v>26516</v>
      </c>
      <c r="H5663" s="3" t="s">
        <v>7860</v>
      </c>
      <c r="I5663" s="4">
        <v>11.6</v>
      </c>
      <c r="J5663" s="11" t="s">
        <v>26869</v>
      </c>
    </row>
    <row r="5664" spans="1:10">
      <c r="A5664" s="9" t="s">
        <v>26517</v>
      </c>
      <c r="B5664" s="3" t="s">
        <v>7663</v>
      </c>
      <c r="C5664" s="3" t="s">
        <v>7524</v>
      </c>
      <c r="D5664" s="4">
        <v>23</v>
      </c>
      <c r="E5664" s="4">
        <v>240</v>
      </c>
      <c r="F5664" s="3">
        <v>400</v>
      </c>
      <c r="G5664" s="9" t="s">
        <v>26518</v>
      </c>
      <c r="H5664" s="3" t="s">
        <v>7860</v>
      </c>
      <c r="I5664" s="4">
        <v>23</v>
      </c>
      <c r="J5664" s="11" t="s">
        <v>26870</v>
      </c>
    </row>
    <row r="5665" spans="1:10">
      <c r="A5665" s="9" t="s">
        <v>26519</v>
      </c>
      <c r="B5665" s="3" t="s">
        <v>7664</v>
      </c>
      <c r="C5665" s="3" t="s">
        <v>603</v>
      </c>
      <c r="D5665" s="4">
        <v>30.5</v>
      </c>
      <c r="E5665" s="4">
        <v>499</v>
      </c>
      <c r="F5665" s="3">
        <v>500</v>
      </c>
      <c r="G5665" s="9" t="s">
        <v>26520</v>
      </c>
      <c r="H5665" s="3" t="s">
        <v>7860</v>
      </c>
      <c r="I5665" s="4">
        <v>30.5</v>
      </c>
      <c r="J5665" s="11" t="s">
        <v>26871</v>
      </c>
    </row>
    <row r="5666" spans="1:10">
      <c r="A5666" s="9" t="s">
        <v>26521</v>
      </c>
      <c r="B5666" s="3" t="s">
        <v>7665</v>
      </c>
      <c r="C5666" s="3" t="s">
        <v>7514</v>
      </c>
      <c r="D5666" s="4">
        <v>5</v>
      </c>
      <c r="E5666" s="4">
        <v>17</v>
      </c>
      <c r="F5666" s="3">
        <v>840</v>
      </c>
      <c r="G5666" s="9" t="s">
        <v>26522</v>
      </c>
      <c r="H5666" s="3" t="s">
        <v>7860</v>
      </c>
      <c r="I5666" s="4">
        <v>5</v>
      </c>
      <c r="J5666" s="11" t="s">
        <v>26872</v>
      </c>
    </row>
    <row r="5667" spans="1:10">
      <c r="A5667" s="9" t="s">
        <v>26523</v>
      </c>
      <c r="B5667" s="3" t="s">
        <v>7666</v>
      </c>
      <c r="C5667" s="3" t="s">
        <v>7514</v>
      </c>
      <c r="D5667" s="4">
        <v>5.5</v>
      </c>
      <c r="E5667" s="4">
        <v>45</v>
      </c>
      <c r="F5667" s="3">
        <v>840</v>
      </c>
      <c r="G5667" s="9" t="s">
        <v>26524</v>
      </c>
      <c r="H5667" s="3" t="s">
        <v>7860</v>
      </c>
      <c r="I5667" s="4">
        <v>5.5</v>
      </c>
      <c r="J5667" s="11" t="s">
        <v>26873</v>
      </c>
    </row>
    <row r="5668" spans="1:10">
      <c r="A5668" s="9" t="s">
        <v>26525</v>
      </c>
      <c r="B5668" s="3" t="s">
        <v>7667</v>
      </c>
      <c r="C5668" s="3" t="s">
        <v>7514</v>
      </c>
      <c r="D5668" s="4">
        <v>5.8</v>
      </c>
      <c r="E5668" s="4">
        <v>45</v>
      </c>
      <c r="F5668" s="3">
        <v>0</v>
      </c>
      <c r="G5668" s="9" t="s">
        <v>26526</v>
      </c>
      <c r="H5668" s="3" t="s">
        <v>7860</v>
      </c>
      <c r="I5668" s="4">
        <v>5.8</v>
      </c>
      <c r="J5668" s="11" t="s">
        <v>26874</v>
      </c>
    </row>
    <row r="5669" spans="1:10">
      <c r="A5669" s="9" t="s">
        <v>26527</v>
      </c>
      <c r="B5669" s="3" t="s">
        <v>7668</v>
      </c>
      <c r="C5669" s="3" t="s">
        <v>7514</v>
      </c>
      <c r="D5669" s="4">
        <v>5.5</v>
      </c>
      <c r="E5669" s="4">
        <v>65</v>
      </c>
      <c r="F5669" s="3">
        <v>840</v>
      </c>
      <c r="G5669" s="9" t="s">
        <v>26528</v>
      </c>
      <c r="H5669" s="3" t="s">
        <v>7860</v>
      </c>
      <c r="I5669" s="4">
        <v>5.5</v>
      </c>
      <c r="J5669" s="11" t="s">
        <v>26875</v>
      </c>
    </row>
    <row r="5670" spans="1:10">
      <c r="A5670" s="9" t="s">
        <v>26529</v>
      </c>
      <c r="B5670" s="3" t="s">
        <v>7669</v>
      </c>
      <c r="C5670" s="3" t="s">
        <v>7521</v>
      </c>
      <c r="D5670" s="4">
        <v>0</v>
      </c>
      <c r="E5670" s="4">
        <v>245</v>
      </c>
      <c r="F5670" s="3">
        <v>0</v>
      </c>
      <c r="G5670" s="9" t="s">
        <v>26530</v>
      </c>
      <c r="H5670" s="3" t="s">
        <v>7860</v>
      </c>
      <c r="I5670" s="4">
        <v>0</v>
      </c>
      <c r="J5670" s="11" t="s">
        <v>26876</v>
      </c>
    </row>
    <row r="5671" spans="1:10">
      <c r="A5671" s="9" t="s">
        <v>26531</v>
      </c>
      <c r="B5671" s="3" t="s">
        <v>7670</v>
      </c>
      <c r="C5671" s="3" t="s">
        <v>7521</v>
      </c>
      <c r="D5671" s="4">
        <v>0</v>
      </c>
      <c r="E5671" s="4">
        <v>450</v>
      </c>
      <c r="F5671" s="3">
        <v>0</v>
      </c>
      <c r="G5671" s="9" t="s">
        <v>14063</v>
      </c>
      <c r="H5671" s="3" t="s">
        <v>7860</v>
      </c>
      <c r="I5671" s="4">
        <v>0</v>
      </c>
      <c r="J5671" s="11" t="s">
        <v>26877</v>
      </c>
    </row>
    <row r="5672" spans="1:10">
      <c r="A5672" s="9" t="s">
        <v>26532</v>
      </c>
      <c r="B5672" s="3" t="s">
        <v>7671</v>
      </c>
      <c r="C5672" s="3" t="s">
        <v>210</v>
      </c>
      <c r="D5672" s="4">
        <v>19.3</v>
      </c>
      <c r="E5672" s="4">
        <v>67.53</v>
      </c>
      <c r="F5672" s="3">
        <v>200</v>
      </c>
      <c r="G5672" s="9" t="s">
        <v>26533</v>
      </c>
      <c r="H5672" s="3" t="s">
        <v>7860</v>
      </c>
      <c r="I5672" s="4">
        <v>19.3</v>
      </c>
      <c r="J5672" s="11" t="s">
        <v>26878</v>
      </c>
    </row>
    <row r="5673" spans="1:10">
      <c r="A5673" s="9" t="s">
        <v>26534</v>
      </c>
      <c r="B5673" s="3" t="s">
        <v>7672</v>
      </c>
      <c r="C5673" s="3" t="s">
        <v>7518</v>
      </c>
      <c r="D5673" s="4">
        <v>23</v>
      </c>
      <c r="E5673" s="4">
        <v>67.53</v>
      </c>
      <c r="F5673" s="3">
        <v>160</v>
      </c>
      <c r="G5673" s="9" t="s">
        <v>26533</v>
      </c>
      <c r="H5673" s="3" t="s">
        <v>7860</v>
      </c>
      <c r="I5673" s="4">
        <v>23</v>
      </c>
      <c r="J5673" s="11" t="s">
        <v>26879</v>
      </c>
    </row>
    <row r="5674" spans="1:10">
      <c r="A5674" s="9" t="s">
        <v>26535</v>
      </c>
      <c r="B5674" s="3" t="s">
        <v>7673</v>
      </c>
      <c r="C5674" s="3" t="s">
        <v>7518</v>
      </c>
      <c r="D5674" s="4">
        <v>34.5</v>
      </c>
      <c r="E5674" s="4">
        <v>112</v>
      </c>
      <c r="F5674" s="3">
        <v>160</v>
      </c>
      <c r="G5674" s="9" t="s">
        <v>26536</v>
      </c>
      <c r="H5674" s="3" t="s">
        <v>7860</v>
      </c>
      <c r="I5674" s="4">
        <v>34.5</v>
      </c>
      <c r="J5674" s="11" t="s">
        <v>26880</v>
      </c>
    </row>
    <row r="5675" spans="1:10">
      <c r="A5675" s="9" t="s">
        <v>26537</v>
      </c>
      <c r="B5675" s="3" t="s">
        <v>7674</v>
      </c>
      <c r="C5675" s="3" t="s">
        <v>7525</v>
      </c>
      <c r="D5675" s="4">
        <v>34</v>
      </c>
      <c r="E5675" s="4">
        <v>140.99</v>
      </c>
      <c r="F5675" s="3">
        <v>480</v>
      </c>
      <c r="G5675" s="9" t="s">
        <v>26538</v>
      </c>
      <c r="H5675" s="3" t="s">
        <v>7860</v>
      </c>
      <c r="I5675" s="4">
        <v>34</v>
      </c>
      <c r="J5675" s="11" t="s">
        <v>26881</v>
      </c>
    </row>
    <row r="5676" spans="1:10">
      <c r="A5676" s="9" t="s">
        <v>26539</v>
      </c>
      <c r="B5676" s="3" t="s">
        <v>7675</v>
      </c>
      <c r="C5676" s="3" t="s">
        <v>7526</v>
      </c>
      <c r="D5676" s="4">
        <v>29.5</v>
      </c>
      <c r="E5676" s="4">
        <v>250</v>
      </c>
      <c r="F5676" s="3">
        <v>40</v>
      </c>
      <c r="G5676" s="9" t="s">
        <v>26540</v>
      </c>
      <c r="H5676" s="3" t="s">
        <v>7860</v>
      </c>
      <c r="I5676" s="4">
        <v>29.5</v>
      </c>
      <c r="J5676" s="11" t="s">
        <v>26882</v>
      </c>
    </row>
    <row r="5677" spans="1:10">
      <c r="A5677" s="9" t="s">
        <v>26541</v>
      </c>
      <c r="B5677" s="3" t="s">
        <v>7676</v>
      </c>
      <c r="C5677" s="3" t="s">
        <v>7526</v>
      </c>
      <c r="D5677" s="4">
        <v>29.5</v>
      </c>
      <c r="E5677" s="4">
        <v>121</v>
      </c>
      <c r="F5677" s="3">
        <v>40</v>
      </c>
      <c r="G5677" s="9" t="s">
        <v>26542</v>
      </c>
      <c r="H5677" s="3" t="s">
        <v>7860</v>
      </c>
      <c r="I5677" s="4">
        <v>29.5</v>
      </c>
      <c r="J5677" s="11" t="s">
        <v>26883</v>
      </c>
    </row>
    <row r="5678" spans="1:10">
      <c r="A5678" s="9" t="s">
        <v>26541</v>
      </c>
      <c r="B5678" s="3" t="s">
        <v>7677</v>
      </c>
      <c r="C5678" s="3" t="s">
        <v>7513</v>
      </c>
      <c r="D5678" s="4">
        <v>60</v>
      </c>
      <c r="E5678" s="4">
        <v>201.71</v>
      </c>
      <c r="F5678" s="3">
        <v>40</v>
      </c>
      <c r="G5678" s="9" t="s">
        <v>26542</v>
      </c>
      <c r="H5678" s="3" t="s">
        <v>7860</v>
      </c>
      <c r="I5678" s="4">
        <v>60</v>
      </c>
      <c r="J5678" s="11" t="s">
        <v>26884</v>
      </c>
    </row>
    <row r="5679" spans="1:10">
      <c r="A5679" s="9" t="s">
        <v>26543</v>
      </c>
      <c r="B5679" s="3" t="s">
        <v>7678</v>
      </c>
      <c r="C5679" s="3" t="s">
        <v>7526</v>
      </c>
      <c r="D5679" s="4">
        <v>35</v>
      </c>
      <c r="E5679" s="4">
        <v>325</v>
      </c>
      <c r="F5679" s="3">
        <v>40</v>
      </c>
      <c r="G5679" s="9" t="s">
        <v>26544</v>
      </c>
      <c r="H5679" s="3" t="s">
        <v>7860</v>
      </c>
      <c r="I5679" s="4">
        <v>35</v>
      </c>
      <c r="J5679" s="11" t="s">
        <v>26885</v>
      </c>
    </row>
    <row r="5680" spans="1:10">
      <c r="A5680" s="9" t="s">
        <v>26543</v>
      </c>
      <c r="B5680" s="3" t="s">
        <v>7679</v>
      </c>
      <c r="C5680" s="3" t="s">
        <v>7513</v>
      </c>
      <c r="D5680" s="4">
        <v>61</v>
      </c>
      <c r="E5680" s="4">
        <v>575</v>
      </c>
      <c r="F5680" s="3">
        <v>40</v>
      </c>
      <c r="G5680" s="9" t="s">
        <v>26544</v>
      </c>
      <c r="H5680" s="3" t="s">
        <v>7860</v>
      </c>
      <c r="I5680" s="4">
        <v>61</v>
      </c>
      <c r="J5680" s="11" t="s">
        <v>26886</v>
      </c>
    </row>
    <row r="5681" spans="1:10">
      <c r="A5681" s="9" t="s">
        <v>7527</v>
      </c>
      <c r="B5681" s="3" t="s">
        <v>7680</v>
      </c>
      <c r="C5681" s="3" t="s">
        <v>7518</v>
      </c>
      <c r="D5681" s="4">
        <v>27</v>
      </c>
      <c r="E5681" s="4">
        <v>210</v>
      </c>
      <c r="F5681" s="3">
        <v>160</v>
      </c>
      <c r="G5681" s="9" t="s">
        <v>26545</v>
      </c>
      <c r="H5681" s="3" t="s">
        <v>7860</v>
      </c>
      <c r="I5681" s="4">
        <v>27</v>
      </c>
      <c r="J5681" s="11" t="s">
        <v>26887</v>
      </c>
    </row>
    <row r="5682" spans="1:10">
      <c r="A5682" s="9" t="s">
        <v>26546</v>
      </c>
      <c r="B5682" s="3" t="s">
        <v>7681</v>
      </c>
      <c r="C5682" s="3" t="s">
        <v>7528</v>
      </c>
      <c r="D5682" s="4">
        <v>21</v>
      </c>
      <c r="E5682" s="4">
        <v>395</v>
      </c>
      <c r="F5682" s="3">
        <v>300</v>
      </c>
      <c r="G5682" s="9" t="s">
        <v>26547</v>
      </c>
      <c r="H5682" s="3" t="s">
        <v>7860</v>
      </c>
      <c r="I5682" s="4">
        <v>21</v>
      </c>
      <c r="J5682" s="11" t="s">
        <v>26888</v>
      </c>
    </row>
    <row r="5683" spans="1:10">
      <c r="A5683" s="9" t="s">
        <v>7529</v>
      </c>
      <c r="B5683" s="3" t="s">
        <v>7682</v>
      </c>
      <c r="C5683" s="3" t="s">
        <v>26548</v>
      </c>
      <c r="D5683" s="4">
        <v>8.8000000000000007</v>
      </c>
      <c r="E5683" s="4">
        <v>89</v>
      </c>
      <c r="F5683" s="3">
        <v>200</v>
      </c>
      <c r="G5683" s="9" t="s">
        <v>26549</v>
      </c>
      <c r="H5683" s="3" t="s">
        <v>7860</v>
      </c>
      <c r="I5683" s="4">
        <v>8.8000000000000007</v>
      </c>
      <c r="J5683" s="11" t="s">
        <v>26889</v>
      </c>
    </row>
    <row r="5684" spans="1:10">
      <c r="A5684" s="9" t="s">
        <v>7529</v>
      </c>
      <c r="B5684" s="3" t="s">
        <v>7683</v>
      </c>
      <c r="C5684" s="3" t="s">
        <v>7530</v>
      </c>
      <c r="D5684" s="4">
        <v>9.9</v>
      </c>
      <c r="E5684" s="4">
        <v>89</v>
      </c>
      <c r="F5684" s="3">
        <v>200</v>
      </c>
      <c r="G5684" s="9" t="s">
        <v>26549</v>
      </c>
      <c r="H5684" s="3" t="s">
        <v>7860</v>
      </c>
      <c r="I5684" s="4">
        <v>9.9</v>
      </c>
      <c r="J5684" s="11" t="s">
        <v>26890</v>
      </c>
    </row>
    <row r="5685" spans="1:10">
      <c r="A5685" s="9" t="s">
        <v>7529</v>
      </c>
      <c r="B5685" s="3" t="s">
        <v>7684</v>
      </c>
      <c r="C5685" s="3" t="s">
        <v>7530</v>
      </c>
      <c r="D5685" s="4">
        <v>9.9</v>
      </c>
      <c r="E5685" s="4">
        <v>89</v>
      </c>
      <c r="F5685" s="3">
        <v>200</v>
      </c>
      <c r="G5685" s="9" t="s">
        <v>26549</v>
      </c>
      <c r="H5685" s="3" t="s">
        <v>7860</v>
      </c>
      <c r="I5685" s="4">
        <v>9.9</v>
      </c>
      <c r="J5685" s="11" t="s">
        <v>26890</v>
      </c>
    </row>
    <row r="5686" spans="1:10">
      <c r="A5686" s="9" t="s">
        <v>7531</v>
      </c>
      <c r="B5686" s="3" t="s">
        <v>7685</v>
      </c>
      <c r="C5686" s="3" t="s">
        <v>7532</v>
      </c>
      <c r="D5686" s="4">
        <v>3.1</v>
      </c>
      <c r="E5686" s="4">
        <v>49</v>
      </c>
      <c r="F5686" s="3">
        <v>64</v>
      </c>
      <c r="G5686" s="9" t="s">
        <v>26550</v>
      </c>
      <c r="H5686" s="3" t="s">
        <v>7860</v>
      </c>
      <c r="I5686" s="4">
        <v>3.1</v>
      </c>
      <c r="J5686" s="11" t="s">
        <v>26891</v>
      </c>
    </row>
    <row r="5687" spans="1:10">
      <c r="A5687" s="9" t="s">
        <v>7533</v>
      </c>
      <c r="B5687" s="3" t="s">
        <v>7686</v>
      </c>
      <c r="C5687" s="3" t="s">
        <v>7532</v>
      </c>
      <c r="D5687" s="4">
        <v>5.8</v>
      </c>
      <c r="E5687" s="4">
        <v>35</v>
      </c>
      <c r="F5687" s="3">
        <v>64</v>
      </c>
      <c r="G5687" s="9" t="s">
        <v>26551</v>
      </c>
      <c r="H5687" s="3" t="s">
        <v>7860</v>
      </c>
      <c r="I5687" s="4">
        <v>5.8</v>
      </c>
      <c r="J5687" s="11" t="s">
        <v>26892</v>
      </c>
    </row>
    <row r="5688" spans="1:10">
      <c r="A5688" s="9" t="s">
        <v>26552</v>
      </c>
      <c r="B5688" s="3" t="s">
        <v>7687</v>
      </c>
      <c r="C5688" s="3" t="s">
        <v>7534</v>
      </c>
      <c r="D5688" s="4">
        <v>22.5</v>
      </c>
      <c r="E5688" s="4">
        <v>150</v>
      </c>
      <c r="F5688" s="3">
        <v>70</v>
      </c>
      <c r="G5688" s="9" t="s">
        <v>26553</v>
      </c>
      <c r="H5688" s="3" t="s">
        <v>7860</v>
      </c>
      <c r="I5688" s="4">
        <v>22.5</v>
      </c>
      <c r="J5688" s="11" t="s">
        <v>26893</v>
      </c>
    </row>
    <row r="5689" spans="1:10">
      <c r="A5689" s="9" t="s">
        <v>26554</v>
      </c>
      <c r="B5689" s="3" t="s">
        <v>7688</v>
      </c>
      <c r="C5689" s="3" t="s">
        <v>7534</v>
      </c>
      <c r="D5689" s="4">
        <v>22.5</v>
      </c>
      <c r="E5689" s="4">
        <v>150</v>
      </c>
      <c r="F5689" s="3">
        <v>70</v>
      </c>
      <c r="G5689" s="9" t="s">
        <v>26553</v>
      </c>
      <c r="H5689" s="3" t="s">
        <v>7860</v>
      </c>
      <c r="I5689" s="4">
        <v>22.5</v>
      </c>
      <c r="J5689" s="11" t="s">
        <v>26894</v>
      </c>
    </row>
    <row r="5690" spans="1:10">
      <c r="A5690" s="9" t="s">
        <v>26555</v>
      </c>
      <c r="B5690" s="3" t="s">
        <v>7689</v>
      </c>
      <c r="C5690" s="3" t="s">
        <v>7534</v>
      </c>
      <c r="D5690" s="4">
        <v>22.5</v>
      </c>
      <c r="E5690" s="4">
        <v>150</v>
      </c>
      <c r="F5690" s="3">
        <v>70</v>
      </c>
      <c r="G5690" s="9" t="s">
        <v>26553</v>
      </c>
      <c r="H5690" s="3" t="s">
        <v>7860</v>
      </c>
      <c r="I5690" s="4">
        <v>22.5</v>
      </c>
      <c r="J5690" s="11" t="s">
        <v>26895</v>
      </c>
    </row>
    <row r="5691" spans="1:10">
      <c r="A5691" s="9" t="s">
        <v>26556</v>
      </c>
      <c r="B5691" s="3" t="s">
        <v>7690</v>
      </c>
      <c r="C5691" s="3" t="s">
        <v>7534</v>
      </c>
      <c r="D5691" s="4">
        <v>22.5</v>
      </c>
      <c r="E5691" s="4">
        <v>140</v>
      </c>
      <c r="F5691" s="3">
        <v>70</v>
      </c>
      <c r="G5691" s="9" t="s">
        <v>26553</v>
      </c>
      <c r="H5691" s="3" t="s">
        <v>7860</v>
      </c>
      <c r="I5691" s="4">
        <v>22.5</v>
      </c>
      <c r="J5691" s="11" t="s">
        <v>26896</v>
      </c>
    </row>
    <row r="5692" spans="1:10">
      <c r="A5692" s="9" t="s">
        <v>26557</v>
      </c>
      <c r="B5692" s="3" t="s">
        <v>7691</v>
      </c>
      <c r="C5692" s="3" t="s">
        <v>7535</v>
      </c>
      <c r="D5692" s="4">
        <v>29.5</v>
      </c>
      <c r="E5692" s="4">
        <v>210</v>
      </c>
      <c r="F5692" s="3">
        <v>42</v>
      </c>
      <c r="G5692" s="9" t="s">
        <v>26553</v>
      </c>
      <c r="H5692" s="3" t="s">
        <v>7860</v>
      </c>
      <c r="I5692" s="4">
        <v>29.5</v>
      </c>
      <c r="J5692" s="11" t="s">
        <v>26897</v>
      </c>
    </row>
    <row r="5693" spans="1:10">
      <c r="A5693" s="9" t="s">
        <v>26558</v>
      </c>
      <c r="B5693" s="3" t="s">
        <v>7692</v>
      </c>
      <c r="C5693" s="3" t="s">
        <v>7536</v>
      </c>
      <c r="D5693" s="4">
        <v>11</v>
      </c>
      <c r="E5693" s="4">
        <v>95</v>
      </c>
      <c r="F5693" s="3">
        <v>576</v>
      </c>
      <c r="G5693" s="9" t="s">
        <v>26559</v>
      </c>
      <c r="H5693" s="3" t="s">
        <v>7860</v>
      </c>
      <c r="I5693" s="4">
        <v>11</v>
      </c>
      <c r="J5693" s="11" t="s">
        <v>26898</v>
      </c>
    </row>
    <row r="5694" spans="1:10">
      <c r="A5694" s="9" t="s">
        <v>26560</v>
      </c>
      <c r="B5694" s="3" t="s">
        <v>7693</v>
      </c>
      <c r="C5694" s="3" t="s">
        <v>7507</v>
      </c>
      <c r="D5694" s="4">
        <v>18.7</v>
      </c>
      <c r="E5694" s="4">
        <v>145</v>
      </c>
      <c r="F5694" s="3">
        <v>72</v>
      </c>
      <c r="G5694" s="9" t="s">
        <v>26561</v>
      </c>
      <c r="H5694" s="3" t="s">
        <v>7860</v>
      </c>
      <c r="I5694" s="4">
        <v>18.7</v>
      </c>
      <c r="J5694" s="11" t="s">
        <v>26899</v>
      </c>
    </row>
    <row r="5695" spans="1:10">
      <c r="A5695" s="9" t="s">
        <v>26562</v>
      </c>
      <c r="B5695" s="3" t="s">
        <v>7694</v>
      </c>
      <c r="C5695" s="3" t="s">
        <v>7506</v>
      </c>
      <c r="D5695" s="4">
        <v>12.1</v>
      </c>
      <c r="E5695" s="4">
        <v>110</v>
      </c>
      <c r="F5695" s="3">
        <v>90</v>
      </c>
      <c r="G5695" s="9" t="s">
        <v>26561</v>
      </c>
      <c r="H5695" s="3" t="s">
        <v>7860</v>
      </c>
      <c r="I5695" s="4">
        <v>12.1</v>
      </c>
      <c r="J5695" s="11" t="s">
        <v>26900</v>
      </c>
    </row>
    <row r="5696" spans="1:10">
      <c r="A5696" s="9" t="s">
        <v>26563</v>
      </c>
      <c r="B5696" s="3" t="s">
        <v>7695</v>
      </c>
      <c r="C5696" s="3" t="s">
        <v>7537</v>
      </c>
      <c r="D5696" s="4">
        <v>47</v>
      </c>
      <c r="E5696" s="4">
        <v>149</v>
      </c>
      <c r="F5696" s="3">
        <v>40</v>
      </c>
      <c r="G5696" s="9" t="s">
        <v>26564</v>
      </c>
      <c r="H5696" s="3" t="s">
        <v>7860</v>
      </c>
      <c r="I5696" s="4">
        <v>47</v>
      </c>
      <c r="J5696" s="11" t="s">
        <v>26901</v>
      </c>
    </row>
    <row r="5697" spans="1:10">
      <c r="A5697" s="9" t="s">
        <v>26565</v>
      </c>
      <c r="B5697" s="3" t="s">
        <v>7696</v>
      </c>
      <c r="C5697" s="3" t="s">
        <v>7523</v>
      </c>
      <c r="D5697" s="4">
        <v>12.1</v>
      </c>
      <c r="E5697" s="4">
        <v>125</v>
      </c>
      <c r="F5697" s="3">
        <v>85</v>
      </c>
      <c r="G5697" s="9" t="s">
        <v>26566</v>
      </c>
      <c r="H5697" s="3" t="s">
        <v>7860</v>
      </c>
      <c r="I5697" s="4">
        <v>12.1</v>
      </c>
      <c r="J5697" s="11" t="s">
        <v>26902</v>
      </c>
    </row>
    <row r="5698" spans="1:10">
      <c r="A5698" s="9" t="s">
        <v>26567</v>
      </c>
      <c r="B5698" s="3" t="s">
        <v>7697</v>
      </c>
      <c r="C5698" s="3" t="s">
        <v>7492</v>
      </c>
      <c r="D5698" s="4">
        <v>9.4</v>
      </c>
      <c r="E5698" s="4">
        <v>95</v>
      </c>
      <c r="F5698" s="3">
        <v>144</v>
      </c>
      <c r="G5698" s="9" t="s">
        <v>26568</v>
      </c>
      <c r="H5698" s="3" t="s">
        <v>7860</v>
      </c>
      <c r="I5698" s="4">
        <v>9.4</v>
      </c>
      <c r="J5698" s="11" t="s">
        <v>26903</v>
      </c>
    </row>
    <row r="5699" spans="1:10">
      <c r="A5699" s="9" t="s">
        <v>26569</v>
      </c>
      <c r="B5699" s="3" t="s">
        <v>7698</v>
      </c>
      <c r="C5699" s="3" t="s">
        <v>7538</v>
      </c>
      <c r="D5699" s="4">
        <v>7.1999999999999993</v>
      </c>
      <c r="E5699" s="4">
        <v>49</v>
      </c>
      <c r="F5699" s="3">
        <v>840</v>
      </c>
      <c r="G5699" s="9" t="s">
        <v>26570</v>
      </c>
      <c r="H5699" s="3" t="s">
        <v>7860</v>
      </c>
      <c r="I5699" s="4">
        <v>7.1999999999999993</v>
      </c>
      <c r="J5699" s="11" t="s">
        <v>26904</v>
      </c>
    </row>
    <row r="5700" spans="1:10">
      <c r="A5700" s="9" t="s">
        <v>26571</v>
      </c>
      <c r="B5700" s="3" t="s">
        <v>7699</v>
      </c>
      <c r="C5700" s="3" t="s">
        <v>7539</v>
      </c>
      <c r="D5700" s="4">
        <v>14.9</v>
      </c>
      <c r="E5700" s="4">
        <v>145</v>
      </c>
      <c r="F5700" s="3">
        <v>0</v>
      </c>
      <c r="G5700" s="9" t="s">
        <v>26572</v>
      </c>
      <c r="H5700" s="3" t="s">
        <v>7860</v>
      </c>
      <c r="I5700" s="4">
        <v>14.9</v>
      </c>
      <c r="J5700" s="11" t="s">
        <v>26905</v>
      </c>
    </row>
    <row r="5701" spans="1:10">
      <c r="A5701" s="9" t="s">
        <v>26573</v>
      </c>
      <c r="B5701" s="3" t="s">
        <v>7700</v>
      </c>
      <c r="C5701" s="3" t="s">
        <v>7540</v>
      </c>
      <c r="D5701" s="4">
        <v>7.5</v>
      </c>
      <c r="E5701" s="4">
        <v>125</v>
      </c>
      <c r="F5701" s="3">
        <v>840</v>
      </c>
      <c r="G5701" s="9" t="s">
        <v>26574</v>
      </c>
      <c r="H5701" s="3" t="s">
        <v>7860</v>
      </c>
      <c r="I5701" s="4">
        <v>7.5</v>
      </c>
      <c r="J5701" s="11" t="s">
        <v>26906</v>
      </c>
    </row>
    <row r="5702" spans="1:10">
      <c r="A5702" s="9" t="s">
        <v>26575</v>
      </c>
      <c r="B5702" s="3" t="s">
        <v>7701</v>
      </c>
      <c r="C5702" s="3" t="s">
        <v>7541</v>
      </c>
      <c r="D5702" s="4">
        <v>18.7</v>
      </c>
      <c r="E5702" s="4" t="s">
        <v>205</v>
      </c>
      <c r="F5702" s="3">
        <v>300</v>
      </c>
      <c r="G5702" s="9" t="s">
        <v>26576</v>
      </c>
      <c r="H5702" s="3" t="s">
        <v>7860</v>
      </c>
      <c r="I5702" s="4">
        <v>18.7</v>
      </c>
      <c r="J5702" s="11" t="s">
        <v>26907</v>
      </c>
    </row>
    <row r="5703" spans="1:10">
      <c r="A5703" s="9" t="s">
        <v>26577</v>
      </c>
      <c r="B5703" s="3" t="s">
        <v>7702</v>
      </c>
      <c r="C5703" s="3" t="s">
        <v>7541</v>
      </c>
      <c r="D5703" s="4">
        <v>13.2</v>
      </c>
      <c r="E5703" s="4">
        <v>244.08</v>
      </c>
      <c r="F5703" s="3">
        <v>300</v>
      </c>
      <c r="G5703" s="9" t="s">
        <v>26578</v>
      </c>
      <c r="H5703" s="3" t="s">
        <v>7860</v>
      </c>
      <c r="I5703" s="4">
        <v>13.2</v>
      </c>
      <c r="J5703" s="11" t="s">
        <v>26908</v>
      </c>
    </row>
    <row r="5704" spans="1:10">
      <c r="A5704" s="9" t="s">
        <v>26579</v>
      </c>
      <c r="B5704" s="3" t="s">
        <v>7703</v>
      </c>
      <c r="C5704" s="3" t="s">
        <v>7542</v>
      </c>
      <c r="D5704" s="4">
        <v>16</v>
      </c>
      <c r="E5704" s="4">
        <v>690</v>
      </c>
      <c r="F5704" s="3">
        <v>0</v>
      </c>
      <c r="G5704" s="9" t="s">
        <v>26580</v>
      </c>
      <c r="H5704" s="3" t="s">
        <v>7860</v>
      </c>
      <c r="I5704" s="4">
        <v>16</v>
      </c>
      <c r="J5704" s="11" t="s">
        <v>26909</v>
      </c>
    </row>
    <row r="5705" spans="1:10">
      <c r="A5705" s="9" t="s">
        <v>26581</v>
      </c>
      <c r="B5705" s="3" t="s">
        <v>7704</v>
      </c>
      <c r="C5705" s="3" t="s">
        <v>7506</v>
      </c>
      <c r="D5705" s="4">
        <v>12.1</v>
      </c>
      <c r="E5705" s="4">
        <v>110</v>
      </c>
      <c r="F5705" s="3">
        <v>120</v>
      </c>
      <c r="G5705" s="9" t="s">
        <v>26582</v>
      </c>
      <c r="H5705" s="3" t="s">
        <v>7860</v>
      </c>
      <c r="I5705" s="4">
        <v>12.1</v>
      </c>
      <c r="J5705" s="11" t="s">
        <v>26910</v>
      </c>
    </row>
    <row r="5706" spans="1:10">
      <c r="A5706" s="9" t="s">
        <v>26581</v>
      </c>
      <c r="B5706" s="3" t="s">
        <v>7705</v>
      </c>
      <c r="C5706" s="3" t="s">
        <v>7507</v>
      </c>
      <c r="D5706" s="4">
        <v>18.7</v>
      </c>
      <c r="E5706" s="4">
        <v>190</v>
      </c>
      <c r="F5706" s="3">
        <v>72</v>
      </c>
      <c r="G5706" s="9" t="s">
        <v>26582</v>
      </c>
      <c r="H5706" s="3" t="s">
        <v>7860</v>
      </c>
      <c r="I5706" s="4">
        <v>18.7</v>
      </c>
      <c r="J5706" s="11" t="s">
        <v>26911</v>
      </c>
    </row>
    <row r="5707" spans="1:10">
      <c r="A5707" s="9" t="s">
        <v>26581</v>
      </c>
      <c r="B5707" s="3" t="s">
        <v>7706</v>
      </c>
      <c r="C5707" s="3" t="s">
        <v>7544</v>
      </c>
      <c r="D5707" s="4">
        <v>21.5</v>
      </c>
      <c r="E5707" s="4">
        <v>220</v>
      </c>
      <c r="F5707" s="3">
        <v>60</v>
      </c>
      <c r="G5707" s="9" t="s">
        <v>26582</v>
      </c>
      <c r="H5707" s="3" t="s">
        <v>7860</v>
      </c>
      <c r="I5707" s="4">
        <v>21.5</v>
      </c>
      <c r="J5707" s="11" t="s">
        <v>26912</v>
      </c>
    </row>
    <row r="5708" spans="1:10">
      <c r="A5708" s="9" t="s">
        <v>26581</v>
      </c>
      <c r="B5708" s="3" t="s">
        <v>7707</v>
      </c>
      <c r="C5708" s="3" t="s">
        <v>7543</v>
      </c>
      <c r="D5708" s="4">
        <v>22</v>
      </c>
      <c r="E5708" s="4">
        <v>240</v>
      </c>
      <c r="F5708" s="3">
        <v>42</v>
      </c>
      <c r="G5708" s="9" t="s">
        <v>26582</v>
      </c>
      <c r="H5708" s="3" t="s">
        <v>7860</v>
      </c>
      <c r="I5708" s="4">
        <v>22</v>
      </c>
      <c r="J5708" s="11" t="s">
        <v>26913</v>
      </c>
    </row>
    <row r="5709" spans="1:10">
      <c r="A5709" s="9" t="s">
        <v>26581</v>
      </c>
      <c r="B5709" s="3" t="s">
        <v>7708</v>
      </c>
      <c r="C5709" s="3" t="s">
        <v>7545</v>
      </c>
      <c r="D5709" s="4">
        <v>35</v>
      </c>
      <c r="E5709" s="4">
        <v>380</v>
      </c>
      <c r="F5709" s="3">
        <v>40</v>
      </c>
      <c r="G5709" s="9" t="s">
        <v>26582</v>
      </c>
      <c r="H5709" s="3" t="s">
        <v>7860</v>
      </c>
      <c r="I5709" s="4">
        <v>35</v>
      </c>
      <c r="J5709" s="11" t="s">
        <v>26914</v>
      </c>
    </row>
    <row r="5710" spans="1:10">
      <c r="A5710" s="9" t="s">
        <v>26583</v>
      </c>
      <c r="B5710" s="3" t="s">
        <v>7709</v>
      </c>
      <c r="C5710" s="3" t="s">
        <v>7546</v>
      </c>
      <c r="D5710" s="4">
        <v>17.100000000000001</v>
      </c>
      <c r="E5710" s="4">
        <v>300</v>
      </c>
      <c r="F5710" s="3">
        <v>240</v>
      </c>
      <c r="G5710" s="9" t="s">
        <v>26584</v>
      </c>
      <c r="H5710" s="3" t="s">
        <v>7860</v>
      </c>
      <c r="I5710" s="4">
        <v>17.100000000000001</v>
      </c>
      <c r="J5710" s="11" t="s">
        <v>26915</v>
      </c>
    </row>
    <row r="5711" spans="1:10">
      <c r="A5711" s="9" t="s">
        <v>7547</v>
      </c>
      <c r="B5711" s="3" t="s">
        <v>7710</v>
      </c>
      <c r="C5711" s="3"/>
      <c r="D5711" s="4">
        <v>23</v>
      </c>
      <c r="E5711" s="4">
        <v>299</v>
      </c>
      <c r="F5711" s="3">
        <v>0</v>
      </c>
      <c r="G5711" s="9"/>
      <c r="H5711" s="3" t="s">
        <v>7860</v>
      </c>
      <c r="I5711" s="4">
        <v>23</v>
      </c>
      <c r="J5711" s="11" t="s">
        <v>26916</v>
      </c>
    </row>
    <row r="5712" spans="1:10">
      <c r="A5712" s="9" t="s">
        <v>26585</v>
      </c>
      <c r="B5712" s="3" t="s">
        <v>7711</v>
      </c>
      <c r="C5712" s="3" t="s">
        <v>7513</v>
      </c>
      <c r="D5712" s="4">
        <v>12.7</v>
      </c>
      <c r="E5712" s="4">
        <v>185</v>
      </c>
      <c r="F5712" s="3">
        <v>35</v>
      </c>
      <c r="G5712" s="9" t="s">
        <v>26586</v>
      </c>
      <c r="H5712" s="3" t="s">
        <v>7860</v>
      </c>
      <c r="I5712" s="4">
        <v>12.7</v>
      </c>
      <c r="J5712" s="11" t="s">
        <v>26917</v>
      </c>
    </row>
    <row r="5713" spans="1:10">
      <c r="A5713" s="9" t="s">
        <v>26587</v>
      </c>
      <c r="B5713" s="3" t="s">
        <v>7712</v>
      </c>
      <c r="C5713" s="3" t="s">
        <v>7548</v>
      </c>
      <c r="D5713" s="4">
        <v>19.3</v>
      </c>
      <c r="E5713" s="4">
        <v>150</v>
      </c>
      <c r="F5713" s="3">
        <v>100</v>
      </c>
      <c r="G5713" s="9" t="s">
        <v>26588</v>
      </c>
      <c r="H5713" s="3" t="s">
        <v>7860</v>
      </c>
      <c r="I5713" s="4">
        <v>19.3</v>
      </c>
      <c r="J5713" s="11" t="s">
        <v>26918</v>
      </c>
    </row>
    <row r="5714" spans="1:10">
      <c r="A5714" s="9" t="s">
        <v>26589</v>
      </c>
      <c r="B5714" s="3" t="s">
        <v>7713</v>
      </c>
      <c r="C5714" s="3" t="s">
        <v>7549</v>
      </c>
      <c r="D5714" s="4">
        <v>5.8</v>
      </c>
      <c r="E5714" s="4">
        <v>145</v>
      </c>
      <c r="F5714" s="3">
        <v>0</v>
      </c>
      <c r="G5714" s="9" t="s">
        <v>26590</v>
      </c>
      <c r="H5714" s="3" t="s">
        <v>7860</v>
      </c>
      <c r="I5714" s="4">
        <v>5.8</v>
      </c>
      <c r="J5714" s="11" t="s">
        <v>26919</v>
      </c>
    </row>
    <row r="5715" spans="1:10">
      <c r="A5715" s="9" t="s">
        <v>26591</v>
      </c>
      <c r="B5715" s="3" t="s">
        <v>7714</v>
      </c>
      <c r="C5715" s="3" t="s">
        <v>7492</v>
      </c>
      <c r="D5715" s="4">
        <v>17.100000000000001</v>
      </c>
      <c r="E5715" s="4">
        <v>107</v>
      </c>
      <c r="F5715" s="3">
        <v>62</v>
      </c>
      <c r="G5715" s="9" t="s">
        <v>26592</v>
      </c>
      <c r="H5715" s="3" t="s">
        <v>7860</v>
      </c>
      <c r="I5715" s="4">
        <v>17.100000000000001</v>
      </c>
      <c r="J5715" s="11" t="s">
        <v>26920</v>
      </c>
    </row>
    <row r="5716" spans="1:10">
      <c r="A5716" s="9" t="s">
        <v>26593</v>
      </c>
      <c r="B5716" s="3" t="s">
        <v>7715</v>
      </c>
      <c r="C5716" s="3" t="s">
        <v>7550</v>
      </c>
      <c r="D5716" s="4">
        <v>3.7</v>
      </c>
      <c r="E5716" s="4">
        <v>13.24</v>
      </c>
      <c r="F5716" s="3">
        <v>100</v>
      </c>
      <c r="G5716" s="9" t="s">
        <v>26594</v>
      </c>
      <c r="H5716" s="3" t="s">
        <v>7860</v>
      </c>
      <c r="I5716" s="4">
        <v>3.7</v>
      </c>
      <c r="J5716" s="11" t="s">
        <v>26921</v>
      </c>
    </row>
    <row r="5717" spans="1:10">
      <c r="A5717" s="9" t="s">
        <v>26595</v>
      </c>
      <c r="B5717" s="3" t="s">
        <v>7716</v>
      </c>
      <c r="C5717" s="3" t="s">
        <v>7550</v>
      </c>
      <c r="D5717" s="4">
        <v>4.0999999999999996</v>
      </c>
      <c r="E5717" s="4">
        <v>21</v>
      </c>
      <c r="F5717" s="3">
        <v>100</v>
      </c>
      <c r="G5717" s="9" t="s">
        <v>26596</v>
      </c>
      <c r="H5717" s="3" t="s">
        <v>7860</v>
      </c>
      <c r="I5717" s="4">
        <v>4.0999999999999996</v>
      </c>
      <c r="J5717" s="11" t="s">
        <v>26922</v>
      </c>
    </row>
    <row r="5718" spans="1:10">
      <c r="A5718" s="9" t="s">
        <v>7551</v>
      </c>
      <c r="B5718" s="3" t="s">
        <v>7717</v>
      </c>
      <c r="C5718" s="3" t="s">
        <v>7514</v>
      </c>
      <c r="D5718" s="4">
        <v>5</v>
      </c>
      <c r="E5718" s="4">
        <v>60</v>
      </c>
      <c r="F5718" s="3">
        <v>840</v>
      </c>
      <c r="G5718" s="9" t="s">
        <v>26597</v>
      </c>
      <c r="H5718" s="3" t="s">
        <v>7860</v>
      </c>
      <c r="I5718" s="4">
        <v>5</v>
      </c>
      <c r="J5718" s="11" t="s">
        <v>26923</v>
      </c>
    </row>
    <row r="5719" spans="1:10">
      <c r="A5719" s="9" t="s">
        <v>7552</v>
      </c>
      <c r="B5719" s="3" t="s">
        <v>7718</v>
      </c>
      <c r="C5719" s="3" t="s">
        <v>7514</v>
      </c>
      <c r="D5719" s="4">
        <v>5.8</v>
      </c>
      <c r="E5719" s="4">
        <v>45</v>
      </c>
      <c r="F5719" s="3">
        <v>840</v>
      </c>
      <c r="G5719" s="9" t="s">
        <v>26598</v>
      </c>
      <c r="H5719" s="3" t="s">
        <v>7860</v>
      </c>
      <c r="I5719" s="4">
        <v>5.8</v>
      </c>
      <c r="J5719" s="11" t="s">
        <v>26924</v>
      </c>
    </row>
    <row r="5720" spans="1:10">
      <c r="A5720" s="9" t="s">
        <v>26599</v>
      </c>
      <c r="B5720" s="3" t="s">
        <v>7719</v>
      </c>
      <c r="C5720" s="3" t="s">
        <v>7523</v>
      </c>
      <c r="D5720" s="4">
        <v>7.1999999999999993</v>
      </c>
      <c r="E5720" s="4">
        <v>98</v>
      </c>
      <c r="F5720" s="3">
        <v>42</v>
      </c>
      <c r="G5720" s="9" t="s">
        <v>26600</v>
      </c>
      <c r="H5720" s="3" t="s">
        <v>7860</v>
      </c>
      <c r="I5720" s="4">
        <v>7.1999999999999993</v>
      </c>
      <c r="J5720" s="11" t="s">
        <v>26925</v>
      </c>
    </row>
    <row r="5721" spans="1:10">
      <c r="A5721" s="9" t="s">
        <v>7553</v>
      </c>
      <c r="B5721" s="3" t="s">
        <v>7720</v>
      </c>
      <c r="C5721" s="3" t="s">
        <v>7554</v>
      </c>
      <c r="D5721" s="4">
        <v>33</v>
      </c>
      <c r="E5721" s="4">
        <v>379</v>
      </c>
      <c r="F5721" s="3">
        <v>240</v>
      </c>
      <c r="G5721" s="9" t="s">
        <v>26601</v>
      </c>
      <c r="H5721" s="3" t="s">
        <v>7860</v>
      </c>
      <c r="I5721" s="4">
        <v>33</v>
      </c>
      <c r="J5721" s="11" t="s">
        <v>26926</v>
      </c>
    </row>
    <row r="5722" spans="1:10">
      <c r="A5722" s="9" t="s">
        <v>26602</v>
      </c>
      <c r="B5722" s="3" t="s">
        <v>7721</v>
      </c>
      <c r="C5722" s="3" t="s">
        <v>7555</v>
      </c>
      <c r="D5722" s="4">
        <v>23</v>
      </c>
      <c r="E5722" s="4">
        <v>180</v>
      </c>
      <c r="F5722" s="3">
        <v>80</v>
      </c>
      <c r="G5722" s="9" t="s">
        <v>14095</v>
      </c>
      <c r="H5722" s="3" t="s">
        <v>7860</v>
      </c>
      <c r="I5722" s="4">
        <v>23</v>
      </c>
      <c r="J5722" s="11" t="s">
        <v>26927</v>
      </c>
    </row>
    <row r="5723" spans="1:10">
      <c r="A5723" s="9" t="s">
        <v>26603</v>
      </c>
      <c r="B5723" s="3" t="s">
        <v>7722</v>
      </c>
      <c r="C5723" s="3" t="s">
        <v>7555</v>
      </c>
      <c r="D5723" s="4">
        <v>34</v>
      </c>
      <c r="E5723" s="4">
        <v>300</v>
      </c>
      <c r="F5723" s="3">
        <v>80</v>
      </c>
      <c r="G5723" s="9" t="s">
        <v>26604</v>
      </c>
      <c r="H5723" s="3" t="s">
        <v>7860</v>
      </c>
      <c r="I5723" s="4">
        <v>34</v>
      </c>
      <c r="J5723" s="11" t="s">
        <v>26928</v>
      </c>
    </row>
    <row r="5724" spans="1:10">
      <c r="A5724" s="9" t="s">
        <v>26605</v>
      </c>
      <c r="B5724" s="3" t="s">
        <v>7723</v>
      </c>
      <c r="C5724" s="3" t="s">
        <v>7536</v>
      </c>
      <c r="D5724" s="4">
        <v>11</v>
      </c>
      <c r="E5724" s="4">
        <v>90</v>
      </c>
      <c r="F5724" s="3">
        <v>576</v>
      </c>
      <c r="G5724" s="9" t="s">
        <v>26606</v>
      </c>
      <c r="H5724" s="3" t="s">
        <v>7860</v>
      </c>
      <c r="I5724" s="4">
        <v>11</v>
      </c>
      <c r="J5724" s="11" t="s">
        <v>26929</v>
      </c>
    </row>
    <row r="5725" spans="1:10">
      <c r="A5725" s="9" t="s">
        <v>26607</v>
      </c>
      <c r="B5725" s="3" t="s">
        <v>7724</v>
      </c>
      <c r="C5725" s="3" t="s">
        <v>7557</v>
      </c>
      <c r="D5725" s="4">
        <v>12.1</v>
      </c>
      <c r="E5725" s="4">
        <v>85</v>
      </c>
      <c r="F5725" s="3">
        <v>100</v>
      </c>
      <c r="G5725" s="9" t="s">
        <v>26608</v>
      </c>
      <c r="H5725" s="3" t="s">
        <v>7860</v>
      </c>
      <c r="I5725" s="4">
        <v>12.1</v>
      </c>
      <c r="J5725" s="11" t="s">
        <v>26930</v>
      </c>
    </row>
    <row r="5726" spans="1:10">
      <c r="A5726" s="9" t="s">
        <v>26609</v>
      </c>
      <c r="B5726" s="3" t="s">
        <v>7725</v>
      </c>
      <c r="C5726" s="3" t="s">
        <v>7557</v>
      </c>
      <c r="D5726" s="4">
        <v>11.9</v>
      </c>
      <c r="E5726" s="4">
        <v>80</v>
      </c>
      <c r="F5726" s="3">
        <v>100</v>
      </c>
      <c r="G5726" s="9" t="s">
        <v>26610</v>
      </c>
      <c r="H5726" s="3" t="s">
        <v>7860</v>
      </c>
      <c r="I5726" s="4">
        <v>11.9</v>
      </c>
      <c r="J5726" s="11" t="s">
        <v>26931</v>
      </c>
    </row>
    <row r="5727" spans="1:10">
      <c r="A5727" s="9" t="s">
        <v>26611</v>
      </c>
      <c r="B5727" s="3" t="s">
        <v>7726</v>
      </c>
      <c r="C5727" s="3" t="s">
        <v>7558</v>
      </c>
      <c r="D5727" s="4">
        <v>4.1999999999999993</v>
      </c>
      <c r="E5727" s="4">
        <v>45</v>
      </c>
      <c r="F5727" s="3">
        <v>66</v>
      </c>
      <c r="G5727" s="9" t="s">
        <v>26612</v>
      </c>
      <c r="H5727" s="3" t="s">
        <v>7860</v>
      </c>
      <c r="I5727" s="4">
        <v>4.1999999999999993</v>
      </c>
      <c r="J5727" s="11" t="s">
        <v>26932</v>
      </c>
    </row>
    <row r="5728" spans="1:10">
      <c r="A5728" s="9" t="s">
        <v>26613</v>
      </c>
      <c r="B5728" s="3" t="s">
        <v>7727</v>
      </c>
      <c r="C5728" s="3" t="s">
        <v>7559</v>
      </c>
      <c r="D5728" s="4">
        <v>18.200000000000003</v>
      </c>
      <c r="E5728" s="4">
        <v>115</v>
      </c>
      <c r="F5728" s="3">
        <v>100</v>
      </c>
      <c r="G5728" s="9" t="s">
        <v>26614</v>
      </c>
      <c r="H5728" s="3" t="s">
        <v>7860</v>
      </c>
      <c r="I5728" s="4">
        <v>18.200000000000003</v>
      </c>
      <c r="J5728" s="11" t="s">
        <v>26933</v>
      </c>
    </row>
    <row r="5729" spans="1:10">
      <c r="A5729" s="9" t="s">
        <v>26615</v>
      </c>
      <c r="B5729" s="3" t="s">
        <v>7728</v>
      </c>
      <c r="C5729" s="3" t="s">
        <v>7557</v>
      </c>
      <c r="D5729" s="4">
        <v>11.299999999999999</v>
      </c>
      <c r="E5729" s="4">
        <v>90</v>
      </c>
      <c r="F5729" s="3">
        <v>100</v>
      </c>
      <c r="G5729" s="9" t="s">
        <v>26616</v>
      </c>
      <c r="H5729" s="3" t="s">
        <v>7860</v>
      </c>
      <c r="I5729" s="4">
        <v>11.299999999999999</v>
      </c>
      <c r="J5729" s="11" t="s">
        <v>26934</v>
      </c>
    </row>
    <row r="5730" spans="1:10">
      <c r="A5730" s="9" t="s">
        <v>26617</v>
      </c>
      <c r="B5730" s="3" t="s">
        <v>7729</v>
      </c>
      <c r="C5730" s="3" t="s">
        <v>7560</v>
      </c>
      <c r="D5730" s="4">
        <v>11.6</v>
      </c>
      <c r="E5730" s="4">
        <v>95</v>
      </c>
      <c r="F5730" s="3">
        <v>100</v>
      </c>
      <c r="G5730" s="9" t="s">
        <v>26618</v>
      </c>
      <c r="H5730" s="3" t="s">
        <v>7860</v>
      </c>
      <c r="I5730" s="4">
        <v>11.6</v>
      </c>
      <c r="J5730" s="11" t="s">
        <v>26935</v>
      </c>
    </row>
    <row r="5731" spans="1:10">
      <c r="A5731" s="9" t="s">
        <v>26619</v>
      </c>
      <c r="B5731" s="3" t="s">
        <v>7730</v>
      </c>
      <c r="C5731" s="3" t="s">
        <v>7561</v>
      </c>
      <c r="D5731" s="4">
        <v>42</v>
      </c>
      <c r="E5731" s="4">
        <v>123.2</v>
      </c>
      <c r="F5731" s="3">
        <v>120</v>
      </c>
      <c r="G5731" s="9" t="s">
        <v>26620</v>
      </c>
      <c r="H5731" s="3" t="s">
        <v>7860</v>
      </c>
      <c r="I5731" s="4">
        <v>42</v>
      </c>
      <c r="J5731" s="11" t="s">
        <v>26936</v>
      </c>
    </row>
    <row r="5732" spans="1:10">
      <c r="A5732" s="9" t="s">
        <v>26619</v>
      </c>
      <c r="B5732" s="3" t="s">
        <v>7731</v>
      </c>
      <c r="C5732" s="3" t="s">
        <v>7562</v>
      </c>
      <c r="D5732" s="4">
        <v>70</v>
      </c>
      <c r="E5732" s="4">
        <v>244</v>
      </c>
      <c r="F5732" s="3">
        <v>72</v>
      </c>
      <c r="G5732" s="9" t="s">
        <v>26620</v>
      </c>
      <c r="H5732" s="3" t="s">
        <v>7860</v>
      </c>
      <c r="I5732" s="4">
        <v>70</v>
      </c>
      <c r="J5732" s="11" t="s">
        <v>26937</v>
      </c>
    </row>
    <row r="5733" spans="1:10">
      <c r="A5733" s="9" t="s">
        <v>7563</v>
      </c>
      <c r="B5733" s="3" t="s">
        <v>7732</v>
      </c>
      <c r="C5733" s="3" t="s">
        <v>7564</v>
      </c>
      <c r="D5733" s="4">
        <v>4.4000000000000004</v>
      </c>
      <c r="E5733" s="4">
        <v>78.599999999999994</v>
      </c>
      <c r="F5733" s="3">
        <v>1080</v>
      </c>
      <c r="G5733" s="9" t="s">
        <v>26621</v>
      </c>
      <c r="H5733" s="3" t="s">
        <v>7860</v>
      </c>
      <c r="I5733" s="4">
        <v>4.4000000000000004</v>
      </c>
      <c r="J5733" s="11" t="s">
        <v>26938</v>
      </c>
    </row>
    <row r="5734" spans="1:10">
      <c r="A5734" s="9" t="s">
        <v>26622</v>
      </c>
      <c r="B5734" s="3" t="s">
        <v>7733</v>
      </c>
      <c r="C5734" s="3" t="s">
        <v>7565</v>
      </c>
      <c r="D5734" s="4">
        <v>8.8000000000000007</v>
      </c>
      <c r="E5734" s="4">
        <v>24.75</v>
      </c>
      <c r="F5734" s="3">
        <v>80</v>
      </c>
      <c r="G5734" s="9" t="s">
        <v>26623</v>
      </c>
      <c r="H5734" s="3" t="s">
        <v>7860</v>
      </c>
      <c r="I5734" s="4">
        <v>8.8000000000000007</v>
      </c>
      <c r="J5734" s="11" t="s">
        <v>26939</v>
      </c>
    </row>
    <row r="5735" spans="1:10">
      <c r="A5735" s="9" t="s">
        <v>26624</v>
      </c>
      <c r="B5735" s="3" t="s">
        <v>7734</v>
      </c>
      <c r="C5735" s="3" t="s">
        <v>7565</v>
      </c>
      <c r="D5735" s="4">
        <v>13.2</v>
      </c>
      <c r="E5735" s="4">
        <v>45.24</v>
      </c>
      <c r="F5735" s="3">
        <v>80</v>
      </c>
      <c r="G5735" s="9" t="s">
        <v>26625</v>
      </c>
      <c r="H5735" s="3" t="s">
        <v>7860</v>
      </c>
      <c r="I5735" s="4">
        <v>13.2</v>
      </c>
      <c r="J5735" s="11" t="s">
        <v>26940</v>
      </c>
    </row>
    <row r="5736" spans="1:10">
      <c r="A5736" s="9" t="s">
        <v>26626</v>
      </c>
      <c r="B5736" s="3" t="s">
        <v>7735</v>
      </c>
      <c r="C5736" s="3" t="s">
        <v>7495</v>
      </c>
      <c r="D5736" s="4">
        <v>2.8000000000000003</v>
      </c>
      <c r="E5736" s="4">
        <v>50</v>
      </c>
      <c r="F5736" s="3">
        <v>150</v>
      </c>
      <c r="G5736" s="9" t="s">
        <v>26627</v>
      </c>
      <c r="H5736" s="3" t="s">
        <v>7860</v>
      </c>
      <c r="I5736" s="4">
        <v>2.8000000000000003</v>
      </c>
      <c r="J5736" s="11" t="s">
        <v>26941</v>
      </c>
    </row>
    <row r="5737" spans="1:10">
      <c r="A5737" s="9" t="s">
        <v>26628</v>
      </c>
      <c r="B5737" s="3" t="s">
        <v>7736</v>
      </c>
      <c r="C5737" s="3" t="s">
        <v>7566</v>
      </c>
      <c r="D5737" s="4">
        <v>72</v>
      </c>
      <c r="E5737" s="4">
        <v>900</v>
      </c>
      <c r="F5737" s="3">
        <v>36</v>
      </c>
      <c r="G5737" s="9" t="s">
        <v>26629</v>
      </c>
      <c r="H5737" s="3" t="s">
        <v>7860</v>
      </c>
      <c r="I5737" s="4">
        <v>72</v>
      </c>
      <c r="J5737" s="11" t="s">
        <v>26942</v>
      </c>
    </row>
    <row r="5738" spans="1:10">
      <c r="A5738" s="9" t="s">
        <v>7568</v>
      </c>
      <c r="B5738" s="3" t="s">
        <v>7737</v>
      </c>
      <c r="C5738" s="3" t="s">
        <v>7569</v>
      </c>
      <c r="D5738" s="4">
        <v>24</v>
      </c>
      <c r="E5738" s="4">
        <v>250</v>
      </c>
      <c r="F5738" s="3">
        <v>70</v>
      </c>
      <c r="G5738" s="9" t="s">
        <v>26630</v>
      </c>
      <c r="H5738" s="3" t="s">
        <v>7860</v>
      </c>
      <c r="I5738" s="4">
        <v>24</v>
      </c>
      <c r="J5738" s="11" t="s">
        <v>26943</v>
      </c>
    </row>
    <row r="5739" spans="1:10">
      <c r="A5739" s="9" t="s">
        <v>7570</v>
      </c>
      <c r="B5739" s="3" t="s">
        <v>7738</v>
      </c>
      <c r="C5739" s="3"/>
      <c r="D5739" s="4">
        <v>22</v>
      </c>
      <c r="E5739" s="4">
        <v>250</v>
      </c>
      <c r="F5739" s="3">
        <v>0</v>
      </c>
      <c r="G5739" s="9"/>
      <c r="H5739" s="3" t="s">
        <v>7860</v>
      </c>
      <c r="I5739" s="4">
        <v>22</v>
      </c>
      <c r="J5739" s="11" t="s">
        <v>26944</v>
      </c>
    </row>
    <row r="5740" spans="1:10">
      <c r="A5740" s="9" t="s">
        <v>7571</v>
      </c>
      <c r="B5740" s="3" t="s">
        <v>7739</v>
      </c>
      <c r="C5740" s="3" t="s">
        <v>227</v>
      </c>
      <c r="D5740" s="4">
        <v>9.1</v>
      </c>
      <c r="E5740" s="4">
        <v>320</v>
      </c>
      <c r="F5740" s="3">
        <v>72</v>
      </c>
      <c r="G5740" s="9" t="s">
        <v>26631</v>
      </c>
      <c r="H5740" s="3" t="s">
        <v>7860</v>
      </c>
      <c r="I5740" s="4">
        <v>9.1</v>
      </c>
      <c r="J5740" s="11" t="s">
        <v>26945</v>
      </c>
    </row>
    <row r="5741" spans="1:10">
      <c r="A5741" s="9" t="s">
        <v>26632</v>
      </c>
      <c r="B5741" s="3" t="s">
        <v>7740</v>
      </c>
      <c r="C5741" s="3" t="s">
        <v>7507</v>
      </c>
      <c r="D5741" s="4">
        <v>21.5</v>
      </c>
      <c r="E5741" s="4">
        <v>220</v>
      </c>
      <c r="F5741" s="3">
        <v>72</v>
      </c>
      <c r="G5741" s="9" t="s">
        <v>26633</v>
      </c>
      <c r="H5741" s="3" t="s">
        <v>7860</v>
      </c>
      <c r="I5741" s="4">
        <v>21.5</v>
      </c>
      <c r="J5741" s="11" t="s">
        <v>26946</v>
      </c>
    </row>
    <row r="5742" spans="1:10">
      <c r="A5742" s="9" t="s">
        <v>26632</v>
      </c>
      <c r="B5742" s="3" t="s">
        <v>7741</v>
      </c>
      <c r="C5742" s="3" t="s">
        <v>7543</v>
      </c>
      <c r="D5742" s="4">
        <v>26.5</v>
      </c>
      <c r="E5742" s="4">
        <v>240</v>
      </c>
      <c r="F5742" s="3">
        <v>42</v>
      </c>
      <c r="G5742" s="9" t="s">
        <v>26633</v>
      </c>
      <c r="H5742" s="3" t="s">
        <v>7860</v>
      </c>
      <c r="I5742" s="4">
        <v>26.5</v>
      </c>
      <c r="J5742" s="11" t="s">
        <v>26947</v>
      </c>
    </row>
    <row r="5743" spans="1:10">
      <c r="A5743" s="9" t="s">
        <v>26634</v>
      </c>
      <c r="B5743" s="3" t="s">
        <v>7742</v>
      </c>
      <c r="C5743" s="3" t="s">
        <v>7572</v>
      </c>
      <c r="D5743" s="4">
        <v>0</v>
      </c>
      <c r="E5743" s="4">
        <v>215</v>
      </c>
      <c r="F5743" s="3">
        <v>0</v>
      </c>
      <c r="G5743" s="9" t="s">
        <v>26635</v>
      </c>
      <c r="H5743" s="3" t="s">
        <v>7860</v>
      </c>
      <c r="I5743" s="4">
        <v>0</v>
      </c>
      <c r="J5743" s="11" t="s">
        <v>26948</v>
      </c>
    </row>
    <row r="5744" spans="1:10">
      <c r="A5744" s="9" t="s">
        <v>26636</v>
      </c>
      <c r="B5744" s="3" t="s">
        <v>7743</v>
      </c>
      <c r="C5744" s="3" t="s">
        <v>7506</v>
      </c>
      <c r="D5744" s="4">
        <v>11</v>
      </c>
      <c r="E5744" s="4">
        <v>110</v>
      </c>
      <c r="F5744" s="3">
        <v>120</v>
      </c>
      <c r="G5744" s="9" t="s">
        <v>26637</v>
      </c>
      <c r="H5744" s="3" t="s">
        <v>7860</v>
      </c>
      <c r="I5744" s="4">
        <v>11</v>
      </c>
      <c r="J5744" s="11" t="s">
        <v>26949</v>
      </c>
    </row>
    <row r="5745" spans="1:10">
      <c r="A5745" s="9" t="s">
        <v>26636</v>
      </c>
      <c r="B5745" s="3" t="s">
        <v>7744</v>
      </c>
      <c r="C5745" s="3" t="s">
        <v>7507</v>
      </c>
      <c r="D5745" s="4">
        <v>18.7</v>
      </c>
      <c r="E5745" s="4">
        <v>190</v>
      </c>
      <c r="F5745" s="3">
        <v>72</v>
      </c>
      <c r="G5745" s="9" t="s">
        <v>26637</v>
      </c>
      <c r="H5745" s="3" t="s">
        <v>7860</v>
      </c>
      <c r="I5745" s="4">
        <v>18.7</v>
      </c>
      <c r="J5745" s="11" t="s">
        <v>26950</v>
      </c>
    </row>
    <row r="5746" spans="1:10">
      <c r="A5746" s="9" t="s">
        <v>26636</v>
      </c>
      <c r="B5746" s="3" t="s">
        <v>7745</v>
      </c>
      <c r="C5746" s="3" t="s">
        <v>7543</v>
      </c>
      <c r="D5746" s="4">
        <v>25.5</v>
      </c>
      <c r="E5746" s="4">
        <v>240</v>
      </c>
      <c r="F5746" s="3">
        <v>42</v>
      </c>
      <c r="G5746" s="9" t="s">
        <v>26637</v>
      </c>
      <c r="H5746" s="3" t="s">
        <v>7860</v>
      </c>
      <c r="I5746" s="4">
        <v>25.5</v>
      </c>
      <c r="J5746" s="11" t="s">
        <v>26951</v>
      </c>
    </row>
    <row r="5747" spans="1:10">
      <c r="A5747" s="9" t="s">
        <v>26636</v>
      </c>
      <c r="B5747" s="3" t="s">
        <v>7746</v>
      </c>
      <c r="C5747" s="3" t="s">
        <v>7545</v>
      </c>
      <c r="D5747" s="4">
        <v>35</v>
      </c>
      <c r="E5747" s="4">
        <v>380</v>
      </c>
      <c r="F5747" s="3">
        <v>40</v>
      </c>
      <c r="G5747" s="9" t="s">
        <v>26637</v>
      </c>
      <c r="H5747" s="3" t="s">
        <v>7860</v>
      </c>
      <c r="I5747" s="4">
        <v>35</v>
      </c>
      <c r="J5747" s="11" t="s">
        <v>26952</v>
      </c>
    </row>
    <row r="5748" spans="1:10">
      <c r="A5748" s="9" t="s">
        <v>7573</v>
      </c>
      <c r="B5748" s="3" t="s">
        <v>7747</v>
      </c>
      <c r="C5748" s="3" t="s">
        <v>2272</v>
      </c>
      <c r="D5748" s="4">
        <v>24</v>
      </c>
      <c r="E5748" s="4">
        <v>210</v>
      </c>
      <c r="F5748" s="3">
        <v>40</v>
      </c>
      <c r="G5748" s="9" t="s">
        <v>26638</v>
      </c>
      <c r="H5748" s="3" t="s">
        <v>7860</v>
      </c>
      <c r="I5748" s="4">
        <v>24</v>
      </c>
      <c r="J5748" s="11" t="s">
        <v>26953</v>
      </c>
    </row>
    <row r="5749" spans="1:10">
      <c r="A5749" s="9" t="s">
        <v>26639</v>
      </c>
      <c r="B5749" s="3" t="s">
        <v>7748</v>
      </c>
      <c r="C5749" s="3" t="s">
        <v>7574</v>
      </c>
      <c r="D5749" s="4">
        <v>8.2999999999999989</v>
      </c>
      <c r="E5749" s="4">
        <v>55</v>
      </c>
      <c r="F5749" s="3">
        <v>560</v>
      </c>
      <c r="G5749" s="9" t="s">
        <v>26640</v>
      </c>
      <c r="H5749" s="3" t="s">
        <v>7860</v>
      </c>
      <c r="I5749" s="4">
        <v>8.2999999999999989</v>
      </c>
      <c r="J5749" s="11" t="s">
        <v>26954</v>
      </c>
    </row>
    <row r="5750" spans="1:10">
      <c r="A5750" s="9" t="s">
        <v>26641</v>
      </c>
      <c r="B5750" s="3" t="s">
        <v>7749</v>
      </c>
      <c r="C5750" s="3" t="s">
        <v>7574</v>
      </c>
      <c r="D5750" s="4">
        <v>9.6999999999999993</v>
      </c>
      <c r="E5750" s="4">
        <v>115</v>
      </c>
      <c r="F5750" s="3">
        <v>560</v>
      </c>
      <c r="G5750" s="9" t="s">
        <v>26642</v>
      </c>
      <c r="H5750" s="3" t="s">
        <v>7860</v>
      </c>
      <c r="I5750" s="4">
        <v>9.6999999999999993</v>
      </c>
      <c r="J5750" s="11" t="s">
        <v>26955</v>
      </c>
    </row>
    <row r="5751" spans="1:10">
      <c r="A5751" s="9" t="s">
        <v>26643</v>
      </c>
      <c r="B5751" s="3" t="s">
        <v>7750</v>
      </c>
      <c r="C5751" s="3" t="s">
        <v>7574</v>
      </c>
      <c r="D5751" s="4">
        <v>8.2999999999999989</v>
      </c>
      <c r="E5751" s="4">
        <v>125</v>
      </c>
      <c r="F5751" s="3">
        <v>560</v>
      </c>
      <c r="G5751" s="9" t="s">
        <v>26644</v>
      </c>
      <c r="H5751" s="3" t="s">
        <v>7860</v>
      </c>
      <c r="I5751" s="4">
        <v>8.2999999999999989</v>
      </c>
      <c r="J5751" s="11" t="s">
        <v>26956</v>
      </c>
    </row>
    <row r="5752" spans="1:10">
      <c r="A5752" s="9" t="s">
        <v>26645</v>
      </c>
      <c r="B5752" s="3" t="s">
        <v>7751</v>
      </c>
      <c r="C5752" s="3" t="s">
        <v>7574</v>
      </c>
      <c r="D5752" s="4">
        <v>10.5</v>
      </c>
      <c r="E5752" s="4">
        <v>185</v>
      </c>
      <c r="F5752" s="3">
        <v>560</v>
      </c>
      <c r="G5752" s="9" t="s">
        <v>26646</v>
      </c>
      <c r="H5752" s="3" t="s">
        <v>7860</v>
      </c>
      <c r="I5752" s="4">
        <v>10.5</v>
      </c>
      <c r="J5752" s="11" t="s">
        <v>26957</v>
      </c>
    </row>
    <row r="5753" spans="1:10">
      <c r="A5753" s="9" t="s">
        <v>26647</v>
      </c>
      <c r="B5753" s="3" t="s">
        <v>7752</v>
      </c>
      <c r="C5753" s="3" t="s">
        <v>7574</v>
      </c>
      <c r="D5753" s="4">
        <v>9.4</v>
      </c>
      <c r="E5753" s="4">
        <v>165</v>
      </c>
      <c r="F5753" s="3">
        <v>560</v>
      </c>
      <c r="G5753" s="9" t="s">
        <v>26648</v>
      </c>
      <c r="H5753" s="3" t="s">
        <v>7860</v>
      </c>
      <c r="I5753" s="4">
        <v>9.4</v>
      </c>
      <c r="J5753" s="11" t="s">
        <v>26958</v>
      </c>
    </row>
    <row r="5754" spans="1:10">
      <c r="A5754" s="9" t="s">
        <v>7575</v>
      </c>
      <c r="B5754" s="3" t="s">
        <v>7753</v>
      </c>
      <c r="C5754" s="3" t="s">
        <v>7530</v>
      </c>
      <c r="D5754" s="4">
        <v>12.1</v>
      </c>
      <c r="E5754" s="4">
        <v>109</v>
      </c>
      <c r="F5754" s="3">
        <v>200</v>
      </c>
      <c r="G5754" s="9" t="s">
        <v>26649</v>
      </c>
      <c r="H5754" s="3" t="s">
        <v>7860</v>
      </c>
      <c r="I5754" s="4">
        <v>12.1</v>
      </c>
      <c r="J5754" s="11" t="s">
        <v>26959</v>
      </c>
    </row>
    <row r="5755" spans="1:10">
      <c r="A5755" s="9" t="s">
        <v>26650</v>
      </c>
      <c r="B5755" s="3" t="s">
        <v>7754</v>
      </c>
      <c r="C5755" s="3" t="s">
        <v>7576</v>
      </c>
      <c r="D5755" s="4">
        <v>3.7</v>
      </c>
      <c r="E5755" s="4">
        <v>35</v>
      </c>
      <c r="F5755" s="3">
        <v>60</v>
      </c>
      <c r="G5755" s="9" t="s">
        <v>26651</v>
      </c>
      <c r="H5755" s="3" t="s">
        <v>7860</v>
      </c>
      <c r="I5755" s="4">
        <v>3.7</v>
      </c>
      <c r="J5755" s="11" t="s">
        <v>26960</v>
      </c>
    </row>
    <row r="5756" spans="1:10">
      <c r="A5756" s="9" t="s">
        <v>26652</v>
      </c>
      <c r="B5756" s="3" t="s">
        <v>7755</v>
      </c>
      <c r="C5756" s="3" t="s">
        <v>7577</v>
      </c>
      <c r="D5756" s="4">
        <v>88</v>
      </c>
      <c r="F5756" s="3">
        <v>320</v>
      </c>
      <c r="G5756" s="9" t="s">
        <v>14110</v>
      </c>
      <c r="H5756" s="3" t="s">
        <v>7860</v>
      </c>
      <c r="I5756" s="4">
        <v>88</v>
      </c>
      <c r="J5756" s="11" t="s">
        <v>26961</v>
      </c>
    </row>
    <row r="5757" spans="1:10">
      <c r="A5757" s="9" t="s">
        <v>26653</v>
      </c>
      <c r="B5757" s="3" t="s">
        <v>7756</v>
      </c>
      <c r="C5757" s="3" t="s">
        <v>7577</v>
      </c>
      <c r="D5757" s="4">
        <v>110</v>
      </c>
      <c r="E5757" s="4">
        <v>3950</v>
      </c>
      <c r="F5757" s="3">
        <v>200</v>
      </c>
      <c r="G5757" s="9" t="s">
        <v>26654</v>
      </c>
      <c r="H5757" s="3" t="s">
        <v>7860</v>
      </c>
      <c r="I5757" s="4">
        <v>110</v>
      </c>
      <c r="J5757" s="11" t="s">
        <v>26962</v>
      </c>
    </row>
    <row r="5758" spans="1:10">
      <c r="A5758" s="9" t="s">
        <v>26655</v>
      </c>
      <c r="B5758" s="3" t="s">
        <v>7757</v>
      </c>
      <c r="C5758" s="3" t="s">
        <v>7578</v>
      </c>
      <c r="D5758" s="4">
        <v>18.7</v>
      </c>
      <c r="E5758" s="4">
        <v>155</v>
      </c>
      <c r="F5758" s="3">
        <v>96</v>
      </c>
      <c r="G5758" s="9" t="s">
        <v>26656</v>
      </c>
      <c r="H5758" s="3" t="s">
        <v>7860</v>
      </c>
      <c r="I5758" s="4">
        <v>18.7</v>
      </c>
      <c r="J5758" s="11" t="s">
        <v>26963</v>
      </c>
    </row>
    <row r="5759" spans="1:10">
      <c r="A5759" s="9" t="s">
        <v>26657</v>
      </c>
      <c r="B5759" s="3" t="s">
        <v>7758</v>
      </c>
      <c r="C5759" s="3" t="s">
        <v>7579</v>
      </c>
      <c r="D5759" s="4">
        <v>7.6</v>
      </c>
      <c r="E5759" s="4">
        <v>80</v>
      </c>
      <c r="F5759" s="3">
        <v>96</v>
      </c>
      <c r="G5759" s="9" t="s">
        <v>26658</v>
      </c>
      <c r="H5759" s="3" t="s">
        <v>7860</v>
      </c>
      <c r="I5759" s="4">
        <v>7.6</v>
      </c>
      <c r="J5759" s="11" t="s">
        <v>26964</v>
      </c>
    </row>
    <row r="5760" spans="1:10">
      <c r="A5760" s="9" t="s">
        <v>26659</v>
      </c>
      <c r="B5760" s="3" t="s">
        <v>7759</v>
      </c>
      <c r="C5760" s="3" t="s">
        <v>603</v>
      </c>
      <c r="D5760" s="4">
        <v>0</v>
      </c>
      <c r="E5760" s="4">
        <v>60.3</v>
      </c>
      <c r="F5760" s="3">
        <v>480</v>
      </c>
      <c r="G5760" s="9" t="s">
        <v>26660</v>
      </c>
      <c r="H5760" s="3" t="s">
        <v>7860</v>
      </c>
      <c r="I5760" s="4">
        <v>0</v>
      </c>
      <c r="J5760" s="11" t="s">
        <v>26965</v>
      </c>
    </row>
    <row r="5761" spans="1:10">
      <c r="A5761" s="9" t="s">
        <v>26661</v>
      </c>
      <c r="B5761" s="3" t="s">
        <v>7760</v>
      </c>
      <c r="C5761" s="3" t="s">
        <v>7578</v>
      </c>
      <c r="D5761" s="4">
        <v>12.1</v>
      </c>
      <c r="E5761" s="4">
        <v>105</v>
      </c>
      <c r="F5761" s="3">
        <v>96</v>
      </c>
      <c r="G5761" s="9" t="s">
        <v>26662</v>
      </c>
      <c r="H5761" s="3" t="s">
        <v>7860</v>
      </c>
      <c r="I5761" s="4">
        <v>12.1</v>
      </c>
      <c r="J5761" s="11" t="s">
        <v>26966</v>
      </c>
    </row>
    <row r="5762" spans="1:10">
      <c r="A5762" s="9" t="s">
        <v>26663</v>
      </c>
      <c r="B5762" s="3" t="s">
        <v>7761</v>
      </c>
      <c r="C5762" s="3" t="s">
        <v>603</v>
      </c>
      <c r="D5762" s="4">
        <v>0</v>
      </c>
      <c r="E5762" s="4">
        <v>60.3</v>
      </c>
      <c r="F5762" s="3">
        <v>480</v>
      </c>
      <c r="G5762" s="9" t="s">
        <v>26664</v>
      </c>
      <c r="H5762" s="3" t="s">
        <v>7860</v>
      </c>
      <c r="I5762" s="4">
        <v>0</v>
      </c>
      <c r="J5762" s="11" t="s">
        <v>26967</v>
      </c>
    </row>
    <row r="5763" spans="1:10">
      <c r="A5763" s="9" t="s">
        <v>7580</v>
      </c>
      <c r="B5763" s="3" t="s">
        <v>7762</v>
      </c>
      <c r="C5763" s="3" t="s">
        <v>193</v>
      </c>
      <c r="D5763" s="4">
        <v>18.200000000000003</v>
      </c>
      <c r="E5763" s="4">
        <v>113.76</v>
      </c>
      <c r="F5763" s="3">
        <v>0</v>
      </c>
      <c r="G5763" s="9" t="s">
        <v>26665</v>
      </c>
      <c r="H5763" s="3" t="s">
        <v>7860</v>
      </c>
      <c r="I5763" s="4">
        <v>18.200000000000003</v>
      </c>
      <c r="J5763" s="11" t="s">
        <v>26968</v>
      </c>
    </row>
    <row r="5764" spans="1:10">
      <c r="A5764" s="9" t="s">
        <v>26666</v>
      </c>
      <c r="B5764" s="3" t="s">
        <v>7763</v>
      </c>
      <c r="C5764" s="3" t="s">
        <v>7524</v>
      </c>
      <c r="D5764" s="4">
        <v>15.4</v>
      </c>
      <c r="E5764" s="4">
        <v>60.52</v>
      </c>
      <c r="F5764" s="3">
        <v>500</v>
      </c>
      <c r="G5764" s="9" t="s">
        <v>26512</v>
      </c>
      <c r="H5764" s="3" t="s">
        <v>7860</v>
      </c>
      <c r="I5764" s="4">
        <v>15.4</v>
      </c>
      <c r="J5764" s="11" t="s">
        <v>26969</v>
      </c>
    </row>
    <row r="5765" spans="1:10">
      <c r="A5765" s="9" t="s">
        <v>26667</v>
      </c>
      <c r="B5765" s="3" t="s">
        <v>7764</v>
      </c>
      <c r="C5765" s="3" t="s">
        <v>7581</v>
      </c>
      <c r="D5765" s="4">
        <v>15.2</v>
      </c>
      <c r="E5765" s="4">
        <v>99.9</v>
      </c>
      <c r="F5765" s="3">
        <v>200</v>
      </c>
      <c r="G5765" s="9" t="s">
        <v>26668</v>
      </c>
      <c r="H5765" s="3" t="s">
        <v>7860</v>
      </c>
      <c r="I5765" s="4">
        <v>15.2</v>
      </c>
      <c r="J5765" s="11" t="s">
        <v>26970</v>
      </c>
    </row>
    <row r="5766" spans="1:10">
      <c r="A5766" s="9" t="s">
        <v>26669</v>
      </c>
      <c r="B5766" s="3" t="s">
        <v>7765</v>
      </c>
      <c r="C5766" s="3" t="s">
        <v>7583</v>
      </c>
      <c r="D5766" s="4">
        <v>19.8</v>
      </c>
      <c r="E5766" s="4">
        <v>190</v>
      </c>
      <c r="F5766" s="3">
        <v>150</v>
      </c>
      <c r="G5766" s="9" t="s">
        <v>26670</v>
      </c>
      <c r="H5766" s="3" t="s">
        <v>7860</v>
      </c>
      <c r="I5766" s="4">
        <v>19.8</v>
      </c>
      <c r="J5766" s="11" t="s">
        <v>26971</v>
      </c>
    </row>
    <row r="5767" spans="1:10">
      <c r="A5767" s="9" t="s">
        <v>26671</v>
      </c>
      <c r="B5767" s="3" t="s">
        <v>7766</v>
      </c>
      <c r="C5767" s="3" t="s">
        <v>7584</v>
      </c>
      <c r="D5767" s="4">
        <v>19.3</v>
      </c>
      <c r="E5767" s="4">
        <v>175</v>
      </c>
      <c r="F5767" s="3">
        <v>56</v>
      </c>
      <c r="G5767" s="9" t="s">
        <v>26672</v>
      </c>
      <c r="H5767" s="3" t="s">
        <v>7860</v>
      </c>
      <c r="I5767" s="4">
        <v>19.3</v>
      </c>
      <c r="J5767" s="11" t="s">
        <v>26972</v>
      </c>
    </row>
    <row r="5768" spans="1:10">
      <c r="A5768" s="9" t="s">
        <v>26673</v>
      </c>
      <c r="B5768" s="3" t="s">
        <v>7767</v>
      </c>
      <c r="C5768" s="3" t="s">
        <v>26674</v>
      </c>
      <c r="D5768" s="4">
        <v>7.3999999999999995</v>
      </c>
      <c r="E5768" s="4">
        <v>151</v>
      </c>
      <c r="F5768" s="3">
        <v>100</v>
      </c>
      <c r="G5768" s="9" t="s">
        <v>26675</v>
      </c>
      <c r="H5768" s="3" t="s">
        <v>7860</v>
      </c>
      <c r="I5768" s="4">
        <v>7.3999999999999995</v>
      </c>
      <c r="J5768" s="11" t="s">
        <v>26973</v>
      </c>
    </row>
    <row r="5769" spans="1:10">
      <c r="A5769" s="9" t="s">
        <v>26673</v>
      </c>
      <c r="B5769" s="3" t="s">
        <v>7768</v>
      </c>
      <c r="C5769" s="3" t="s">
        <v>7513</v>
      </c>
      <c r="D5769" s="4">
        <v>10.5</v>
      </c>
      <c r="E5769" s="4">
        <v>151</v>
      </c>
      <c r="F5769" s="3">
        <v>100</v>
      </c>
      <c r="G5769" s="9" t="s">
        <v>26675</v>
      </c>
      <c r="H5769" s="3" t="s">
        <v>7860</v>
      </c>
      <c r="I5769" s="4">
        <v>10.5</v>
      </c>
      <c r="J5769" s="11" t="s">
        <v>26974</v>
      </c>
    </row>
    <row r="5770" spans="1:10">
      <c r="A5770" s="9" t="s">
        <v>26676</v>
      </c>
      <c r="B5770" s="3" t="s">
        <v>7769</v>
      </c>
      <c r="C5770" s="3" t="s">
        <v>7582</v>
      </c>
      <c r="D5770" s="4">
        <v>8.2999999999999989</v>
      </c>
      <c r="E5770" s="4">
        <v>99</v>
      </c>
      <c r="F5770" s="3">
        <v>100</v>
      </c>
      <c r="G5770" s="9" t="s">
        <v>26677</v>
      </c>
      <c r="H5770" s="3" t="s">
        <v>7860</v>
      </c>
      <c r="I5770" s="4">
        <v>8.2999999999999989</v>
      </c>
      <c r="J5770" s="11" t="s">
        <v>26975</v>
      </c>
    </row>
    <row r="5771" spans="1:10">
      <c r="A5771" s="9" t="s">
        <v>26678</v>
      </c>
      <c r="B5771" s="3" t="s">
        <v>7770</v>
      </c>
      <c r="C5771" s="3" t="s">
        <v>7538</v>
      </c>
      <c r="D5771" s="4">
        <v>7.5</v>
      </c>
      <c r="E5771" s="4">
        <v>99</v>
      </c>
      <c r="F5771" s="3">
        <v>840</v>
      </c>
      <c r="G5771" s="9" t="s">
        <v>26679</v>
      </c>
      <c r="H5771" s="3" t="s">
        <v>7860</v>
      </c>
      <c r="I5771" s="4">
        <v>7.5</v>
      </c>
      <c r="J5771" s="11" t="s">
        <v>26976</v>
      </c>
    </row>
    <row r="5772" spans="1:10">
      <c r="A5772" s="9" t="s">
        <v>26680</v>
      </c>
      <c r="B5772" s="3" t="s">
        <v>7771</v>
      </c>
      <c r="C5772" s="3" t="s">
        <v>7585</v>
      </c>
      <c r="D5772" s="4">
        <v>8.2999999999999989</v>
      </c>
      <c r="E5772" s="4">
        <v>199</v>
      </c>
      <c r="F5772" s="3">
        <v>840</v>
      </c>
      <c r="G5772" s="9" t="s">
        <v>26681</v>
      </c>
      <c r="H5772" s="3" t="s">
        <v>7860</v>
      </c>
      <c r="I5772" s="4">
        <v>8.2999999999999989</v>
      </c>
      <c r="J5772" s="11" t="s">
        <v>26977</v>
      </c>
    </row>
    <row r="5773" spans="1:10">
      <c r="A5773" s="9" t="s">
        <v>26682</v>
      </c>
      <c r="B5773" s="3" t="s">
        <v>7772</v>
      </c>
      <c r="C5773" s="3" t="s">
        <v>7523</v>
      </c>
      <c r="D5773" s="4">
        <v>22.5</v>
      </c>
      <c r="E5773" s="4">
        <v>140</v>
      </c>
      <c r="F5773" s="3">
        <v>60</v>
      </c>
      <c r="G5773" s="9" t="s">
        <v>26683</v>
      </c>
      <c r="H5773" s="3" t="s">
        <v>7860</v>
      </c>
      <c r="I5773" s="4">
        <v>22.5</v>
      </c>
      <c r="J5773" s="11" t="s">
        <v>26978</v>
      </c>
    </row>
    <row r="5774" spans="1:10">
      <c r="A5774" s="9" t="s">
        <v>26684</v>
      </c>
      <c r="B5774" s="3" t="s">
        <v>7773</v>
      </c>
      <c r="C5774" s="3" t="s">
        <v>7523</v>
      </c>
      <c r="D5774" s="4">
        <v>22.5</v>
      </c>
      <c r="E5774" s="4">
        <v>140</v>
      </c>
      <c r="F5774" s="3">
        <v>60</v>
      </c>
      <c r="G5774" s="9" t="s">
        <v>26683</v>
      </c>
      <c r="H5774" s="3" t="s">
        <v>7860</v>
      </c>
      <c r="I5774" s="4">
        <v>22.5</v>
      </c>
      <c r="J5774" s="11" t="s">
        <v>26979</v>
      </c>
    </row>
    <row r="5775" spans="1:10">
      <c r="A5775" s="9" t="s">
        <v>26685</v>
      </c>
      <c r="B5775" s="3" t="s">
        <v>7774</v>
      </c>
      <c r="C5775" s="3" t="s">
        <v>7586</v>
      </c>
      <c r="D5775" s="4">
        <v>11.4</v>
      </c>
      <c r="E5775" s="4">
        <v>24.7</v>
      </c>
      <c r="F5775" s="3">
        <v>60</v>
      </c>
      <c r="G5775" s="9" t="s">
        <v>26686</v>
      </c>
      <c r="H5775" s="3" t="s">
        <v>7860</v>
      </c>
      <c r="I5775" s="4">
        <v>11.4</v>
      </c>
      <c r="J5775" s="11" t="s">
        <v>26980</v>
      </c>
    </row>
    <row r="5776" spans="1:10">
      <c r="A5776" s="9" t="s">
        <v>26687</v>
      </c>
      <c r="B5776" s="3" t="s">
        <v>7775</v>
      </c>
      <c r="C5776" s="3" t="s">
        <v>7587</v>
      </c>
      <c r="D5776" s="4">
        <v>17.100000000000001</v>
      </c>
      <c r="E5776" s="4">
        <v>37.119999999999997</v>
      </c>
      <c r="F5776" s="3">
        <v>60</v>
      </c>
      <c r="G5776" s="9" t="s">
        <v>26686</v>
      </c>
      <c r="H5776" s="3" t="s">
        <v>7860</v>
      </c>
      <c r="I5776" s="4">
        <v>17.100000000000001</v>
      </c>
      <c r="J5776" s="11" t="s">
        <v>26981</v>
      </c>
    </row>
    <row r="5777" spans="1:10">
      <c r="A5777" s="9" t="s">
        <v>26688</v>
      </c>
      <c r="B5777" s="3" t="s">
        <v>7776</v>
      </c>
      <c r="C5777" s="3" t="s">
        <v>7523</v>
      </c>
      <c r="D5777" s="4">
        <v>23</v>
      </c>
      <c r="E5777" s="4">
        <v>80.3</v>
      </c>
      <c r="F5777" s="3">
        <v>60</v>
      </c>
      <c r="G5777" s="9" t="s">
        <v>26689</v>
      </c>
      <c r="H5777" s="3" t="s">
        <v>7860</v>
      </c>
      <c r="I5777" s="4">
        <v>23</v>
      </c>
      <c r="J5777" s="11" t="s">
        <v>26982</v>
      </c>
    </row>
    <row r="5778" spans="1:10">
      <c r="A5778" s="9" t="s">
        <v>26690</v>
      </c>
      <c r="B5778" s="3" t="s">
        <v>7777</v>
      </c>
      <c r="C5778" s="3" t="s">
        <v>7523</v>
      </c>
      <c r="D5778" s="4">
        <v>22</v>
      </c>
      <c r="E5778" s="4">
        <v>80.3</v>
      </c>
      <c r="F5778" s="3">
        <v>60</v>
      </c>
      <c r="G5778" s="9" t="s">
        <v>26689</v>
      </c>
      <c r="H5778" s="3" t="s">
        <v>7860</v>
      </c>
      <c r="I5778" s="4">
        <v>22</v>
      </c>
      <c r="J5778" s="11" t="s">
        <v>26983</v>
      </c>
    </row>
    <row r="5779" spans="1:10">
      <c r="A5779" s="9" t="s">
        <v>26691</v>
      </c>
      <c r="B5779" s="3" t="s">
        <v>7778</v>
      </c>
      <c r="C5779" s="3" t="s">
        <v>7555</v>
      </c>
      <c r="D5779" s="4">
        <v>22</v>
      </c>
      <c r="E5779" s="4">
        <v>250</v>
      </c>
      <c r="F5779" s="3">
        <v>45</v>
      </c>
      <c r="G5779" s="9" t="s">
        <v>26692</v>
      </c>
      <c r="H5779" s="3" t="s">
        <v>7860</v>
      </c>
      <c r="I5779" s="4">
        <v>22</v>
      </c>
      <c r="J5779" s="11" t="s">
        <v>26984</v>
      </c>
    </row>
    <row r="5780" spans="1:10">
      <c r="A5780" s="9" t="s">
        <v>26693</v>
      </c>
      <c r="B5780" s="3" t="s">
        <v>7779</v>
      </c>
      <c r="C5780" s="3" t="s">
        <v>7506</v>
      </c>
      <c r="D5780" s="4">
        <v>12.7</v>
      </c>
      <c r="E5780" s="4">
        <v>110</v>
      </c>
      <c r="F5780" s="3">
        <v>120</v>
      </c>
      <c r="G5780" s="9" t="s">
        <v>26694</v>
      </c>
      <c r="H5780" s="3" t="s">
        <v>7860</v>
      </c>
      <c r="I5780" s="4">
        <v>12.7</v>
      </c>
      <c r="J5780" s="11" t="s">
        <v>26985</v>
      </c>
    </row>
    <row r="5781" spans="1:10">
      <c r="A5781" s="9" t="s">
        <v>26693</v>
      </c>
      <c r="B5781" s="3" t="s">
        <v>7780</v>
      </c>
      <c r="C5781" s="3" t="s">
        <v>7507</v>
      </c>
      <c r="D5781" s="4">
        <v>19.3</v>
      </c>
      <c r="E5781" s="4">
        <v>190</v>
      </c>
      <c r="F5781" s="3">
        <v>72</v>
      </c>
      <c r="G5781" s="9" t="s">
        <v>26694</v>
      </c>
      <c r="H5781" s="3" t="s">
        <v>7860</v>
      </c>
      <c r="I5781" s="4">
        <v>19.3</v>
      </c>
      <c r="J5781" s="11" t="s">
        <v>26986</v>
      </c>
    </row>
    <row r="5782" spans="1:10">
      <c r="A5782" s="9" t="s">
        <v>26693</v>
      </c>
      <c r="B5782" s="3" t="s">
        <v>7781</v>
      </c>
      <c r="C5782" s="3" t="s">
        <v>7543</v>
      </c>
      <c r="D5782" s="4">
        <v>24</v>
      </c>
      <c r="E5782" s="4">
        <v>240</v>
      </c>
      <c r="F5782" s="3">
        <v>42</v>
      </c>
      <c r="G5782" s="9" t="s">
        <v>26694</v>
      </c>
      <c r="H5782" s="3" t="s">
        <v>7860</v>
      </c>
      <c r="I5782" s="4">
        <v>24</v>
      </c>
      <c r="J5782" s="11" t="s">
        <v>26987</v>
      </c>
    </row>
    <row r="5783" spans="1:10">
      <c r="A5783" s="9" t="s">
        <v>26693</v>
      </c>
      <c r="B5783" s="3" t="s">
        <v>7782</v>
      </c>
      <c r="C5783" s="3" t="s">
        <v>7545</v>
      </c>
      <c r="D5783" s="4">
        <v>34.5</v>
      </c>
      <c r="E5783" s="4">
        <v>380</v>
      </c>
      <c r="F5783" s="3">
        <v>40</v>
      </c>
      <c r="G5783" s="9" t="s">
        <v>26694</v>
      </c>
      <c r="H5783" s="3" t="s">
        <v>7860</v>
      </c>
      <c r="I5783" s="4">
        <v>34.5</v>
      </c>
      <c r="J5783" s="11" t="s">
        <v>26988</v>
      </c>
    </row>
    <row r="5784" spans="1:10">
      <c r="A5784" s="9" t="s">
        <v>26695</v>
      </c>
      <c r="B5784" s="3" t="s">
        <v>7783</v>
      </c>
      <c r="C5784" s="3" t="s">
        <v>7588</v>
      </c>
      <c r="D5784" s="4">
        <v>6.6</v>
      </c>
      <c r="E5784" s="4">
        <v>236</v>
      </c>
      <c r="F5784" s="3">
        <v>45</v>
      </c>
      <c r="G5784" s="9" t="s">
        <v>26696</v>
      </c>
      <c r="H5784" s="3" t="s">
        <v>7860</v>
      </c>
      <c r="I5784" s="4">
        <v>6.6</v>
      </c>
      <c r="J5784" s="11" t="s">
        <v>26989</v>
      </c>
    </row>
    <row r="5785" spans="1:10">
      <c r="A5785" s="9" t="s">
        <v>26697</v>
      </c>
      <c r="B5785" s="3" t="s">
        <v>7784</v>
      </c>
      <c r="C5785" s="3" t="s">
        <v>7589</v>
      </c>
      <c r="D5785" s="4">
        <v>8.6</v>
      </c>
      <c r="E5785" s="4">
        <v>25</v>
      </c>
      <c r="F5785" s="3">
        <v>840</v>
      </c>
      <c r="G5785" s="9" t="s">
        <v>26698</v>
      </c>
      <c r="H5785" s="3" t="s">
        <v>7860</v>
      </c>
      <c r="I5785" s="4">
        <v>8.6</v>
      </c>
      <c r="J5785" s="11" t="s">
        <v>26990</v>
      </c>
    </row>
    <row r="5786" spans="1:10">
      <c r="A5786" s="9" t="s">
        <v>26699</v>
      </c>
      <c r="B5786" s="3" t="s">
        <v>7785</v>
      </c>
      <c r="C5786" s="3" t="s">
        <v>7589</v>
      </c>
      <c r="D5786" s="4">
        <v>8.6</v>
      </c>
      <c r="E5786" s="4">
        <v>35</v>
      </c>
      <c r="F5786" s="3">
        <v>840</v>
      </c>
      <c r="G5786" s="9" t="s">
        <v>26700</v>
      </c>
      <c r="H5786" s="3" t="s">
        <v>7860</v>
      </c>
      <c r="I5786" s="4">
        <v>8.6</v>
      </c>
      <c r="J5786" s="11" t="s">
        <v>26991</v>
      </c>
    </row>
    <row r="5787" spans="1:10">
      <c r="A5787" s="9" t="s">
        <v>7590</v>
      </c>
      <c r="B5787" s="3" t="s">
        <v>7786</v>
      </c>
      <c r="C5787" s="3" t="s">
        <v>7591</v>
      </c>
      <c r="D5787" s="4">
        <v>9.1</v>
      </c>
      <c r="E5787" s="4">
        <v>99</v>
      </c>
      <c r="F5787" s="3">
        <v>60</v>
      </c>
      <c r="G5787" s="9" t="s">
        <v>26701</v>
      </c>
      <c r="H5787" s="3" t="s">
        <v>7860</v>
      </c>
      <c r="I5787" s="4">
        <v>9.1</v>
      </c>
      <c r="J5787" s="11" t="s">
        <v>26992</v>
      </c>
    </row>
    <row r="5788" spans="1:10">
      <c r="A5788" s="9" t="s">
        <v>26702</v>
      </c>
      <c r="B5788" s="3" t="s">
        <v>7787</v>
      </c>
      <c r="C5788" s="3" t="s">
        <v>26548</v>
      </c>
      <c r="D5788" s="4">
        <v>8.2999999999999989</v>
      </c>
      <c r="E5788" s="4">
        <v>85</v>
      </c>
      <c r="F5788" s="3">
        <v>200</v>
      </c>
      <c r="G5788" s="9" t="s">
        <v>26703</v>
      </c>
      <c r="H5788" s="3" t="s">
        <v>7860</v>
      </c>
      <c r="I5788" s="4">
        <v>8.2999999999999989</v>
      </c>
      <c r="J5788" s="11" t="s">
        <v>26993</v>
      </c>
    </row>
    <row r="5789" spans="1:10">
      <c r="A5789" s="9" t="s">
        <v>26702</v>
      </c>
      <c r="B5789" s="3" t="s">
        <v>7788</v>
      </c>
      <c r="C5789" s="3" t="s">
        <v>7530</v>
      </c>
      <c r="D5789" s="4">
        <v>9.4</v>
      </c>
      <c r="E5789" s="4">
        <v>85</v>
      </c>
      <c r="F5789" s="3">
        <v>200</v>
      </c>
      <c r="G5789" s="9" t="s">
        <v>26703</v>
      </c>
      <c r="H5789" s="3" t="s">
        <v>7860</v>
      </c>
      <c r="I5789" s="4">
        <v>9.4</v>
      </c>
      <c r="J5789" s="11" t="s">
        <v>26994</v>
      </c>
    </row>
    <row r="5790" spans="1:10">
      <c r="A5790" s="9" t="s">
        <v>26704</v>
      </c>
      <c r="B5790" s="3" t="s">
        <v>7789</v>
      </c>
      <c r="C5790" s="3" t="s">
        <v>7530</v>
      </c>
      <c r="D5790" s="4">
        <v>12.7</v>
      </c>
      <c r="E5790" s="4">
        <v>125</v>
      </c>
      <c r="F5790" s="3">
        <v>200</v>
      </c>
      <c r="G5790" s="9" t="s">
        <v>26705</v>
      </c>
      <c r="H5790" s="3" t="s">
        <v>7860</v>
      </c>
      <c r="I5790" s="4">
        <v>12.7</v>
      </c>
      <c r="J5790" s="11" t="s">
        <v>26995</v>
      </c>
    </row>
    <row r="5791" spans="1:10">
      <c r="A5791" s="9" t="s">
        <v>26706</v>
      </c>
      <c r="B5791" s="3" t="s">
        <v>7790</v>
      </c>
      <c r="C5791" s="3" t="s">
        <v>7495</v>
      </c>
      <c r="D5791" s="4">
        <v>8.6</v>
      </c>
      <c r="E5791" s="4">
        <v>80</v>
      </c>
      <c r="F5791" s="3">
        <v>60</v>
      </c>
      <c r="G5791" s="9" t="s">
        <v>26707</v>
      </c>
      <c r="H5791" s="3" t="s">
        <v>7860</v>
      </c>
      <c r="I5791" s="4">
        <v>8.6</v>
      </c>
      <c r="J5791" s="11" t="s">
        <v>26996</v>
      </c>
    </row>
    <row r="5792" spans="1:10">
      <c r="A5792" s="9" t="s">
        <v>26708</v>
      </c>
      <c r="B5792" s="3" t="s">
        <v>7791</v>
      </c>
      <c r="C5792" s="3" t="s">
        <v>7562</v>
      </c>
      <c r="D5792" s="4">
        <v>42</v>
      </c>
      <c r="E5792" s="4">
        <v>195</v>
      </c>
      <c r="F5792" s="3">
        <v>72</v>
      </c>
      <c r="G5792" s="9" t="s">
        <v>26709</v>
      </c>
      <c r="H5792" s="3" t="s">
        <v>7860</v>
      </c>
      <c r="I5792" s="4">
        <v>42</v>
      </c>
      <c r="J5792" s="11" t="s">
        <v>26997</v>
      </c>
    </row>
    <row r="5793" spans="1:10">
      <c r="A5793" s="9" t="s">
        <v>26710</v>
      </c>
      <c r="B5793" s="3" t="s">
        <v>7792</v>
      </c>
      <c r="C5793" s="3" t="s">
        <v>6</v>
      </c>
      <c r="D5793" s="4">
        <v>8.7999999999999989</v>
      </c>
      <c r="E5793" s="4">
        <v>90</v>
      </c>
      <c r="F5793" s="3">
        <v>840</v>
      </c>
      <c r="G5793" s="9" t="s">
        <v>26711</v>
      </c>
      <c r="H5793" s="3" t="s">
        <v>7860</v>
      </c>
      <c r="I5793" s="4">
        <v>8.7999999999999989</v>
      </c>
      <c r="J5793" s="11" t="s">
        <v>26998</v>
      </c>
    </row>
    <row r="5794" spans="1:10">
      <c r="A5794" s="9" t="s">
        <v>26712</v>
      </c>
      <c r="B5794" s="3" t="s">
        <v>7793</v>
      </c>
      <c r="C5794" s="3" t="s">
        <v>7574</v>
      </c>
      <c r="D5794" s="4">
        <v>16</v>
      </c>
      <c r="E5794" s="4">
        <v>410</v>
      </c>
      <c r="F5794" s="3">
        <v>300</v>
      </c>
      <c r="G5794" s="9" t="s">
        <v>26713</v>
      </c>
      <c r="H5794" s="3" t="s">
        <v>7860</v>
      </c>
      <c r="I5794" s="4">
        <v>16</v>
      </c>
      <c r="J5794" s="11" t="s">
        <v>26999</v>
      </c>
    </row>
    <row r="5795" spans="1:10">
      <c r="A5795" s="9" t="s">
        <v>26714</v>
      </c>
      <c r="B5795" s="3" t="s">
        <v>7794</v>
      </c>
      <c r="C5795" s="3" t="s">
        <v>7574</v>
      </c>
      <c r="D5795" s="4">
        <v>9.6999999999999993</v>
      </c>
      <c r="E5795" s="4">
        <v>210</v>
      </c>
      <c r="F5795" s="3">
        <v>300</v>
      </c>
      <c r="G5795" s="9" t="s">
        <v>26715</v>
      </c>
      <c r="H5795" s="3" t="s">
        <v>7860</v>
      </c>
      <c r="I5795" s="4">
        <v>9.6999999999999993</v>
      </c>
      <c r="J5795" s="11" t="s">
        <v>27000</v>
      </c>
    </row>
    <row r="5796" spans="1:10">
      <c r="A5796" s="9" t="s">
        <v>26716</v>
      </c>
      <c r="B5796" s="3" t="s">
        <v>7795</v>
      </c>
      <c r="C5796" s="3" t="s">
        <v>7574</v>
      </c>
      <c r="D5796" s="4">
        <v>11.6</v>
      </c>
      <c r="E5796" s="4">
        <v>350</v>
      </c>
      <c r="F5796" s="3">
        <v>300</v>
      </c>
      <c r="G5796" s="9" t="s">
        <v>26717</v>
      </c>
      <c r="H5796" s="3" t="s">
        <v>7860</v>
      </c>
      <c r="I5796" s="4">
        <v>11.6</v>
      </c>
      <c r="J5796" s="11" t="s">
        <v>27001</v>
      </c>
    </row>
    <row r="5797" spans="1:10">
      <c r="A5797" s="9" t="s">
        <v>26718</v>
      </c>
      <c r="B5797" s="3" t="s">
        <v>7796</v>
      </c>
      <c r="C5797" s="3" t="s">
        <v>7556</v>
      </c>
      <c r="D5797" s="4">
        <v>2</v>
      </c>
      <c r="E5797" s="4">
        <v>95</v>
      </c>
      <c r="F5797" s="3">
        <v>0</v>
      </c>
      <c r="G5797" s="9" t="s">
        <v>26719</v>
      </c>
      <c r="H5797" s="3" t="s">
        <v>7860</v>
      </c>
      <c r="I5797" s="4">
        <v>2</v>
      </c>
      <c r="J5797" s="11" t="s">
        <v>27002</v>
      </c>
    </row>
    <row r="5798" spans="1:10">
      <c r="A5798" s="9" t="s">
        <v>26720</v>
      </c>
      <c r="B5798" s="3" t="s">
        <v>7797</v>
      </c>
      <c r="C5798" s="3" t="s">
        <v>7556</v>
      </c>
      <c r="D5798" s="4">
        <v>9.4</v>
      </c>
      <c r="E5798" s="4">
        <v>95</v>
      </c>
      <c r="F5798" s="3">
        <v>0</v>
      </c>
      <c r="G5798" s="9" t="s">
        <v>26721</v>
      </c>
      <c r="H5798" s="3" t="s">
        <v>7860</v>
      </c>
      <c r="I5798" s="4">
        <v>9.4</v>
      </c>
      <c r="J5798" s="11" t="s">
        <v>27003</v>
      </c>
    </row>
    <row r="5799" spans="1:10">
      <c r="A5799" s="9" t="s">
        <v>26722</v>
      </c>
      <c r="B5799" s="3" t="s">
        <v>7798</v>
      </c>
      <c r="C5799" s="3" t="s">
        <v>7514</v>
      </c>
      <c r="D5799" s="4">
        <v>5</v>
      </c>
      <c r="E5799" s="4">
        <v>45</v>
      </c>
      <c r="F5799" s="3">
        <v>840</v>
      </c>
      <c r="G5799" s="9" t="s">
        <v>26723</v>
      </c>
      <c r="H5799" s="3" t="s">
        <v>7860</v>
      </c>
      <c r="I5799" s="4">
        <v>5</v>
      </c>
      <c r="J5799" s="11" t="s">
        <v>27004</v>
      </c>
    </row>
    <row r="5800" spans="1:10">
      <c r="A5800" s="9" t="s">
        <v>26724</v>
      </c>
      <c r="B5800" s="3" t="s">
        <v>7799</v>
      </c>
      <c r="C5800" s="3" t="s">
        <v>7592</v>
      </c>
      <c r="D5800" s="4">
        <v>5.5</v>
      </c>
      <c r="E5800" s="4">
        <v>57</v>
      </c>
      <c r="F5800" s="3">
        <v>600</v>
      </c>
      <c r="G5800" s="9" t="s">
        <v>26725</v>
      </c>
      <c r="H5800" s="3" t="s">
        <v>7860</v>
      </c>
      <c r="I5800" s="4">
        <v>5.5</v>
      </c>
      <c r="J5800" s="11" t="s">
        <v>27005</v>
      </c>
    </row>
    <row r="5801" spans="1:10">
      <c r="A5801" s="9" t="s">
        <v>7593</v>
      </c>
      <c r="B5801" s="3" t="s">
        <v>7800</v>
      </c>
      <c r="C5801" s="3"/>
      <c r="D5801" s="4">
        <v>16.8</v>
      </c>
      <c r="E5801" s="4">
        <v>119</v>
      </c>
      <c r="F5801" s="3">
        <v>200</v>
      </c>
      <c r="G5801" s="9"/>
      <c r="H5801" s="3" t="s">
        <v>7860</v>
      </c>
      <c r="I5801" s="4">
        <v>16.8</v>
      </c>
      <c r="J5801" s="11" t="s">
        <v>27006</v>
      </c>
    </row>
    <row r="5802" spans="1:10">
      <c r="A5802" s="9" t="s">
        <v>26726</v>
      </c>
      <c r="B5802" s="3" t="s">
        <v>7801</v>
      </c>
      <c r="C5802" s="3" t="s">
        <v>7514</v>
      </c>
      <c r="D5802" s="4">
        <v>6.1</v>
      </c>
      <c r="E5802" s="4">
        <v>43.1</v>
      </c>
      <c r="F5802" s="3">
        <v>600</v>
      </c>
      <c r="G5802" s="9" t="s">
        <v>26727</v>
      </c>
      <c r="H5802" s="3" t="s">
        <v>7860</v>
      </c>
      <c r="I5802" s="4">
        <v>6.1</v>
      </c>
      <c r="J5802" s="11" t="s">
        <v>27007</v>
      </c>
    </row>
    <row r="5803" spans="1:10">
      <c r="A5803" s="9" t="s">
        <v>7594</v>
      </c>
      <c r="B5803" s="3" t="s">
        <v>7802</v>
      </c>
      <c r="C5803" s="3" t="s">
        <v>7567</v>
      </c>
      <c r="D5803" s="4">
        <v>11.299999999999999</v>
      </c>
      <c r="E5803" s="4">
        <v>89</v>
      </c>
      <c r="F5803" s="3">
        <v>200</v>
      </c>
      <c r="G5803" s="9" t="s">
        <v>26728</v>
      </c>
      <c r="H5803" s="3" t="s">
        <v>7860</v>
      </c>
      <c r="I5803" s="4">
        <v>11.299999999999999</v>
      </c>
      <c r="J5803" s="11" t="s">
        <v>27008</v>
      </c>
    </row>
    <row r="5804" spans="1:10">
      <c r="A5804" s="9" t="s">
        <v>7595</v>
      </c>
      <c r="B5804" s="3" t="s">
        <v>7803</v>
      </c>
      <c r="C5804" s="3" t="s">
        <v>7567</v>
      </c>
      <c r="D5804" s="4">
        <v>12.4</v>
      </c>
      <c r="E5804" s="4">
        <v>109</v>
      </c>
      <c r="F5804" s="3">
        <v>200</v>
      </c>
      <c r="G5804" s="9" t="s">
        <v>26729</v>
      </c>
      <c r="H5804" s="3" t="s">
        <v>7860</v>
      </c>
      <c r="I5804" s="4">
        <v>12.4</v>
      </c>
      <c r="J5804" s="11" t="s">
        <v>27009</v>
      </c>
    </row>
    <row r="5805" spans="1:10">
      <c r="A5805" s="9" t="s">
        <v>26730</v>
      </c>
      <c r="B5805" s="3" t="s">
        <v>7804</v>
      </c>
      <c r="C5805" s="3" t="s">
        <v>7524</v>
      </c>
      <c r="D5805" s="4">
        <v>7.5</v>
      </c>
      <c r="E5805" s="4">
        <v>49.98</v>
      </c>
      <c r="F5805" s="3">
        <v>500</v>
      </c>
      <c r="G5805" s="9" t="s">
        <v>26731</v>
      </c>
      <c r="H5805" s="3" t="s">
        <v>7860</v>
      </c>
      <c r="I5805" s="4">
        <v>7.5</v>
      </c>
      <c r="J5805" s="11" t="s">
        <v>27010</v>
      </c>
    </row>
    <row r="5806" spans="1:10">
      <c r="A5806" s="9" t="s">
        <v>7596</v>
      </c>
      <c r="B5806" s="3" t="s">
        <v>7805</v>
      </c>
      <c r="C5806" s="3" t="s">
        <v>7556</v>
      </c>
      <c r="D5806" s="4">
        <v>6.8999999999999995</v>
      </c>
      <c r="E5806" s="4">
        <v>160</v>
      </c>
      <c r="F5806" s="3">
        <v>150</v>
      </c>
      <c r="G5806" s="9" t="s">
        <v>26732</v>
      </c>
      <c r="H5806" s="3" t="s">
        <v>7860</v>
      </c>
      <c r="I5806" s="4">
        <v>6.8999999999999995</v>
      </c>
      <c r="J5806" s="11" t="s">
        <v>27011</v>
      </c>
    </row>
    <row r="5807" spans="1:10">
      <c r="A5807" s="9" t="s">
        <v>26733</v>
      </c>
      <c r="B5807" s="3" t="s">
        <v>7806</v>
      </c>
      <c r="C5807" s="3" t="s">
        <v>7597</v>
      </c>
      <c r="D5807" s="4">
        <v>6.1</v>
      </c>
      <c r="E5807" s="4">
        <v>49.98</v>
      </c>
      <c r="F5807" s="3">
        <v>600</v>
      </c>
      <c r="G5807" s="9" t="s">
        <v>26731</v>
      </c>
      <c r="H5807" s="3" t="s">
        <v>7860</v>
      </c>
      <c r="I5807" s="4">
        <v>6.1</v>
      </c>
      <c r="J5807" s="11" t="s">
        <v>27012</v>
      </c>
    </row>
    <row r="5808" spans="1:10">
      <c r="A5808" s="9" t="s">
        <v>26734</v>
      </c>
      <c r="B5808" s="3" t="s">
        <v>7807</v>
      </c>
      <c r="C5808" s="3" t="s">
        <v>7598</v>
      </c>
      <c r="D5808" s="4">
        <v>6.1</v>
      </c>
      <c r="E5808" s="4">
        <v>125</v>
      </c>
      <c r="F5808" s="3">
        <v>150</v>
      </c>
      <c r="G5808" s="9" t="s">
        <v>26731</v>
      </c>
      <c r="H5808" s="3" t="s">
        <v>7860</v>
      </c>
      <c r="I5808" s="4">
        <v>6.1</v>
      </c>
      <c r="J5808" s="11" t="s">
        <v>27013</v>
      </c>
    </row>
    <row r="5809" spans="1:10">
      <c r="A5809" s="9" t="s">
        <v>26735</v>
      </c>
      <c r="B5809" s="3" t="s">
        <v>7808</v>
      </c>
      <c r="C5809" s="3" t="s">
        <v>7599</v>
      </c>
      <c r="D5809" s="4">
        <v>9.4</v>
      </c>
      <c r="E5809" s="4">
        <v>195</v>
      </c>
      <c r="F5809" s="3">
        <v>60</v>
      </c>
      <c r="G5809" s="9" t="s">
        <v>26736</v>
      </c>
      <c r="H5809" s="3" t="s">
        <v>7860</v>
      </c>
      <c r="I5809" s="4">
        <v>9.4</v>
      </c>
      <c r="J5809" s="11" t="s">
        <v>27014</v>
      </c>
    </row>
    <row r="5810" spans="1:10">
      <c r="A5810" s="9" t="s">
        <v>26737</v>
      </c>
      <c r="B5810" s="3" t="s">
        <v>7809</v>
      </c>
      <c r="C5810" s="3" t="s">
        <v>7513</v>
      </c>
      <c r="D5810" s="4">
        <v>24</v>
      </c>
      <c r="E5810" s="4">
        <v>199</v>
      </c>
      <c r="F5810" s="3">
        <v>35</v>
      </c>
      <c r="G5810" s="9" t="s">
        <v>26738</v>
      </c>
      <c r="H5810" s="3" t="s">
        <v>7860</v>
      </c>
      <c r="I5810" s="4">
        <v>24</v>
      </c>
      <c r="J5810" s="11" t="s">
        <v>27015</v>
      </c>
    </row>
    <row r="5811" spans="1:10">
      <c r="A5811" s="9" t="s">
        <v>26739</v>
      </c>
      <c r="B5811" s="3" t="s">
        <v>7810</v>
      </c>
      <c r="C5811" s="3" t="s">
        <v>7524</v>
      </c>
      <c r="D5811" s="4">
        <v>13.799999999999999</v>
      </c>
      <c r="E5811" s="4">
        <v>40.96</v>
      </c>
      <c r="F5811" s="3">
        <v>400</v>
      </c>
      <c r="G5811" s="9" t="s">
        <v>26740</v>
      </c>
      <c r="H5811" s="3" t="s">
        <v>7860</v>
      </c>
      <c r="I5811" s="4">
        <v>13.799999999999999</v>
      </c>
      <c r="J5811" s="11" t="s">
        <v>27016</v>
      </c>
    </row>
    <row r="5812" spans="1:10">
      <c r="A5812" s="9" t="s">
        <v>26741</v>
      </c>
      <c r="B5812" s="3" t="s">
        <v>7811</v>
      </c>
      <c r="C5812" s="3" t="s">
        <v>5657</v>
      </c>
      <c r="D5812" s="4">
        <v>2</v>
      </c>
      <c r="E5812" s="4">
        <v>22.4</v>
      </c>
      <c r="F5812" s="3">
        <v>2000</v>
      </c>
      <c r="G5812" s="9" t="s">
        <v>26742</v>
      </c>
      <c r="H5812" s="3" t="s">
        <v>7860</v>
      </c>
      <c r="I5812" s="4">
        <v>2</v>
      </c>
      <c r="J5812" s="11" t="s">
        <v>27017</v>
      </c>
    </row>
    <row r="5813" spans="1:10">
      <c r="A5813" s="9" t="s">
        <v>26743</v>
      </c>
      <c r="B5813" s="3" t="s">
        <v>7812</v>
      </c>
      <c r="C5813" s="3" t="s">
        <v>7600</v>
      </c>
      <c r="D5813" s="4">
        <v>2</v>
      </c>
      <c r="E5813" s="4">
        <v>4.9000000000000004</v>
      </c>
      <c r="F5813" s="3">
        <v>1600</v>
      </c>
      <c r="G5813" s="9" t="s">
        <v>26744</v>
      </c>
      <c r="H5813" s="3" t="s">
        <v>7860</v>
      </c>
      <c r="I5813" s="4">
        <v>2</v>
      </c>
      <c r="J5813" s="11" t="s">
        <v>27018</v>
      </c>
    </row>
    <row r="5814" spans="1:10">
      <c r="A5814" s="9" t="s">
        <v>26745</v>
      </c>
      <c r="B5814" s="3" t="s">
        <v>7813</v>
      </c>
      <c r="C5814" s="3" t="s">
        <v>7601</v>
      </c>
      <c r="D5814" s="4">
        <v>12.7</v>
      </c>
      <c r="E5814" s="4">
        <v>95</v>
      </c>
      <c r="F5814" s="3">
        <v>80</v>
      </c>
      <c r="G5814" s="9" t="s">
        <v>26746</v>
      </c>
      <c r="H5814" s="3" t="s">
        <v>7860</v>
      </c>
      <c r="I5814" s="4">
        <v>12.7</v>
      </c>
      <c r="J5814" s="11" t="s">
        <v>27019</v>
      </c>
    </row>
    <row r="5815" spans="1:10">
      <c r="A5815" s="9" t="s">
        <v>7602</v>
      </c>
      <c r="B5815" s="3" t="s">
        <v>7814</v>
      </c>
      <c r="C5815" s="3" t="s">
        <v>7603</v>
      </c>
      <c r="D5815" s="4">
        <v>16.5</v>
      </c>
      <c r="E5815" s="4">
        <v>44.75</v>
      </c>
      <c r="F5815" s="3">
        <v>500</v>
      </c>
      <c r="G5815" s="9" t="s">
        <v>26747</v>
      </c>
      <c r="H5815" s="3" t="s">
        <v>7860</v>
      </c>
      <c r="I5815" s="4">
        <v>16.5</v>
      </c>
      <c r="J5815" s="11" t="s">
        <v>27020</v>
      </c>
    </row>
    <row r="5816" spans="1:10">
      <c r="A5816" s="9" t="s">
        <v>26748</v>
      </c>
      <c r="B5816" s="3" t="s">
        <v>7815</v>
      </c>
      <c r="C5816" s="3" t="s">
        <v>7513</v>
      </c>
      <c r="D5816" s="4">
        <v>4.4000000000000004</v>
      </c>
      <c r="E5816" s="4">
        <v>330</v>
      </c>
      <c r="F5816" s="3">
        <v>80</v>
      </c>
      <c r="G5816" s="9" t="s">
        <v>26749</v>
      </c>
      <c r="H5816" s="3" t="s">
        <v>7860</v>
      </c>
      <c r="I5816" s="4">
        <v>4.4000000000000004</v>
      </c>
      <c r="J5816" s="11" t="s">
        <v>27021</v>
      </c>
    </row>
    <row r="5817" spans="1:10">
      <c r="A5817" s="9" t="s">
        <v>26750</v>
      </c>
      <c r="B5817" s="3" t="s">
        <v>7816</v>
      </c>
      <c r="C5817" s="3" t="s">
        <v>7604</v>
      </c>
      <c r="D5817" s="4">
        <v>44</v>
      </c>
      <c r="F5817" s="3">
        <v>80</v>
      </c>
      <c r="G5817" s="9" t="s">
        <v>26751</v>
      </c>
      <c r="H5817" s="3" t="s">
        <v>7860</v>
      </c>
      <c r="I5817" s="4">
        <v>44</v>
      </c>
      <c r="J5817" s="11" t="s">
        <v>27022</v>
      </c>
    </row>
    <row r="5818" spans="1:10">
      <c r="A5818" s="9" t="s">
        <v>7605</v>
      </c>
      <c r="B5818" s="3" t="s">
        <v>7817</v>
      </c>
      <c r="C5818" s="3" t="s">
        <v>7606</v>
      </c>
      <c r="D5818" s="4">
        <v>92</v>
      </c>
      <c r="E5818" s="4">
        <v>576.04</v>
      </c>
      <c r="F5818" s="3">
        <v>60</v>
      </c>
      <c r="G5818" s="9" t="s">
        <v>26751</v>
      </c>
      <c r="H5818" s="3" t="s">
        <v>7860</v>
      </c>
      <c r="I5818" s="4">
        <v>92</v>
      </c>
      <c r="J5818" s="11" t="s">
        <v>27023</v>
      </c>
    </row>
    <row r="5819" spans="1:10">
      <c r="A5819" s="9" t="s">
        <v>26752</v>
      </c>
      <c r="B5819" s="3" t="s">
        <v>7818</v>
      </c>
      <c r="C5819" s="3" t="s">
        <v>7524</v>
      </c>
      <c r="D5819" s="4">
        <v>31</v>
      </c>
      <c r="E5819" s="4">
        <v>440</v>
      </c>
      <c r="F5819" s="3">
        <v>400</v>
      </c>
      <c r="G5819" s="9" t="s">
        <v>26753</v>
      </c>
      <c r="H5819" s="3" t="s">
        <v>7860</v>
      </c>
      <c r="I5819" s="4">
        <v>31</v>
      </c>
      <c r="J5819" s="11" t="s">
        <v>27024</v>
      </c>
    </row>
    <row r="5820" spans="1:10">
      <c r="A5820" s="9" t="s">
        <v>26754</v>
      </c>
      <c r="B5820" s="3" t="s">
        <v>7819</v>
      </c>
      <c r="C5820" s="3" t="s">
        <v>7524</v>
      </c>
      <c r="D5820" s="4">
        <v>22</v>
      </c>
      <c r="E5820" s="4">
        <v>350</v>
      </c>
      <c r="F5820" s="3">
        <v>500</v>
      </c>
      <c r="G5820" s="9" t="s">
        <v>26755</v>
      </c>
      <c r="H5820" s="3" t="s">
        <v>7860</v>
      </c>
      <c r="I5820" s="4">
        <v>22</v>
      </c>
      <c r="J5820" s="11" t="s">
        <v>27025</v>
      </c>
    </row>
    <row r="5821" spans="1:10">
      <c r="A5821" s="9" t="s">
        <v>26756</v>
      </c>
      <c r="B5821" s="3" t="s">
        <v>7820</v>
      </c>
      <c r="C5821" s="3" t="s">
        <v>7513</v>
      </c>
      <c r="D5821" s="4">
        <v>17.600000000000001</v>
      </c>
      <c r="E5821" s="4">
        <v>150</v>
      </c>
      <c r="F5821" s="3">
        <v>75</v>
      </c>
      <c r="G5821" s="9" t="s">
        <v>26757</v>
      </c>
      <c r="H5821" s="3" t="s">
        <v>7860</v>
      </c>
      <c r="I5821" s="4">
        <v>17.600000000000001</v>
      </c>
      <c r="J5821" s="11" t="s">
        <v>27026</v>
      </c>
    </row>
    <row r="5822" spans="1:10">
      <c r="A5822" s="9" t="s">
        <v>26758</v>
      </c>
      <c r="B5822" s="3" t="s">
        <v>7821</v>
      </c>
      <c r="C5822" s="3" t="s">
        <v>7513</v>
      </c>
      <c r="D5822" s="4">
        <v>19.3</v>
      </c>
      <c r="E5822" s="4">
        <v>195</v>
      </c>
      <c r="F5822" s="3">
        <v>35</v>
      </c>
      <c r="G5822" s="9" t="s">
        <v>26759</v>
      </c>
      <c r="H5822" s="3" t="s">
        <v>7860</v>
      </c>
      <c r="I5822" s="4">
        <v>19.3</v>
      </c>
      <c r="J5822" s="11" t="s">
        <v>27027</v>
      </c>
    </row>
    <row r="5823" spans="1:10">
      <c r="A5823" s="9" t="s">
        <v>26760</v>
      </c>
      <c r="B5823" s="3" t="s">
        <v>7822</v>
      </c>
      <c r="C5823" s="3" t="s">
        <v>7607</v>
      </c>
      <c r="D5823" s="4">
        <v>13.2</v>
      </c>
      <c r="E5823" s="4">
        <v>75</v>
      </c>
      <c r="F5823" s="3">
        <v>100</v>
      </c>
      <c r="G5823" s="9" t="s">
        <v>26761</v>
      </c>
      <c r="H5823" s="3" t="s">
        <v>7860</v>
      </c>
      <c r="I5823" s="4">
        <v>13.2</v>
      </c>
      <c r="J5823" s="11" t="s">
        <v>27028</v>
      </c>
    </row>
    <row r="5824" spans="1:10">
      <c r="A5824" s="9" t="s">
        <v>26762</v>
      </c>
      <c r="B5824" s="3" t="s">
        <v>7823</v>
      </c>
      <c r="C5824" s="3" t="s">
        <v>7495</v>
      </c>
      <c r="D5824" s="4">
        <v>5.0999999999999996</v>
      </c>
      <c r="E5824" s="4">
        <v>79</v>
      </c>
      <c r="F5824" s="3">
        <v>100</v>
      </c>
      <c r="G5824" s="9" t="s">
        <v>26763</v>
      </c>
      <c r="H5824" s="3" t="s">
        <v>7860</v>
      </c>
      <c r="I5824" s="4">
        <v>5.0999999999999996</v>
      </c>
      <c r="J5824" s="11" t="s">
        <v>27029</v>
      </c>
    </row>
    <row r="5825" spans="1:10">
      <c r="A5825" s="9" t="s">
        <v>26764</v>
      </c>
      <c r="B5825" s="3" t="s">
        <v>7824</v>
      </c>
      <c r="C5825" s="3" t="s">
        <v>7495</v>
      </c>
      <c r="D5825" s="4">
        <v>5.5</v>
      </c>
      <c r="E5825" s="4">
        <v>89</v>
      </c>
      <c r="F5825" s="3">
        <v>100</v>
      </c>
      <c r="G5825" s="9" t="s">
        <v>26765</v>
      </c>
      <c r="H5825" s="3" t="s">
        <v>7860</v>
      </c>
      <c r="I5825" s="4">
        <v>5.5</v>
      </c>
      <c r="J5825" s="11" t="s">
        <v>27030</v>
      </c>
    </row>
    <row r="5826" spans="1:10">
      <c r="A5826" s="9" t="s">
        <v>7608</v>
      </c>
      <c r="B5826" s="3" t="s">
        <v>7825</v>
      </c>
      <c r="C5826" s="3" t="s">
        <v>7609</v>
      </c>
      <c r="D5826" s="4">
        <v>23</v>
      </c>
      <c r="F5826" s="3">
        <v>28</v>
      </c>
      <c r="G5826" s="9" t="s">
        <v>26766</v>
      </c>
      <c r="H5826" s="3" t="s">
        <v>7860</v>
      </c>
      <c r="I5826" s="4">
        <v>23</v>
      </c>
      <c r="J5826" s="11" t="s">
        <v>27031</v>
      </c>
    </row>
    <row r="5827" spans="1:10">
      <c r="A5827" s="9" t="s">
        <v>26767</v>
      </c>
      <c r="B5827" s="3" t="s">
        <v>7826</v>
      </c>
      <c r="C5827" s="3" t="s">
        <v>7495</v>
      </c>
      <c r="D5827" s="4">
        <v>8.8000000000000007</v>
      </c>
      <c r="E5827" s="4">
        <v>149</v>
      </c>
      <c r="F5827" s="3">
        <v>60</v>
      </c>
      <c r="G5827" s="9" t="s">
        <v>26768</v>
      </c>
      <c r="H5827" s="3" t="s">
        <v>7860</v>
      </c>
      <c r="I5827" s="4">
        <v>8.8000000000000007</v>
      </c>
      <c r="J5827" s="11" t="s">
        <v>27032</v>
      </c>
    </row>
    <row r="5828" spans="1:10">
      <c r="A5828" s="9" t="s">
        <v>26769</v>
      </c>
      <c r="B5828" s="3" t="s">
        <v>7827</v>
      </c>
      <c r="C5828" s="3" t="s">
        <v>7513</v>
      </c>
      <c r="D5828" s="4">
        <v>19.8</v>
      </c>
      <c r="E5828" s="4">
        <v>195</v>
      </c>
      <c r="F5828" s="3">
        <v>35</v>
      </c>
      <c r="G5828" s="9" t="s">
        <v>26770</v>
      </c>
      <c r="H5828" s="3" t="s">
        <v>7860</v>
      </c>
      <c r="I5828" s="4">
        <v>19.8</v>
      </c>
      <c r="J5828" s="11" t="s">
        <v>27033</v>
      </c>
    </row>
    <row r="5829" spans="1:10">
      <c r="A5829" s="9" t="s">
        <v>26771</v>
      </c>
      <c r="B5829" s="3" t="s">
        <v>7828</v>
      </c>
      <c r="C5829" s="3" t="s">
        <v>7521</v>
      </c>
      <c r="D5829" s="4">
        <v>51</v>
      </c>
      <c r="E5829" s="4">
        <v>280</v>
      </c>
      <c r="F5829" s="3">
        <v>0</v>
      </c>
      <c r="G5829" s="9" t="s">
        <v>26772</v>
      </c>
      <c r="H5829" s="3" t="s">
        <v>7860</v>
      </c>
      <c r="I5829" s="4">
        <v>51</v>
      </c>
      <c r="J5829" s="11" t="s">
        <v>27034</v>
      </c>
    </row>
    <row r="5830" spans="1:10">
      <c r="A5830" s="9" t="s">
        <v>26773</v>
      </c>
      <c r="B5830" s="3" t="s">
        <v>7829</v>
      </c>
      <c r="C5830" s="3" t="s">
        <v>7521</v>
      </c>
      <c r="D5830" s="4">
        <v>99</v>
      </c>
      <c r="E5830" s="4">
        <v>350</v>
      </c>
      <c r="F5830" s="3">
        <v>0</v>
      </c>
      <c r="G5830" s="9" t="s">
        <v>26774</v>
      </c>
      <c r="H5830" s="3" t="s">
        <v>7860</v>
      </c>
      <c r="I5830" s="4">
        <v>99</v>
      </c>
      <c r="J5830" s="11" t="s">
        <v>27035</v>
      </c>
    </row>
    <row r="5831" spans="1:10">
      <c r="A5831" s="9" t="s">
        <v>26775</v>
      </c>
      <c r="B5831" s="3" t="s">
        <v>7830</v>
      </c>
      <c r="C5831" s="3" t="s">
        <v>7610</v>
      </c>
      <c r="D5831" s="4">
        <v>116</v>
      </c>
      <c r="E5831" s="4">
        <v>440</v>
      </c>
      <c r="F5831" s="3">
        <v>0</v>
      </c>
      <c r="G5831" s="9" t="s">
        <v>26776</v>
      </c>
      <c r="H5831" s="3" t="s">
        <v>7860</v>
      </c>
      <c r="I5831" s="4">
        <v>116</v>
      </c>
      <c r="J5831" s="11" t="s">
        <v>27036</v>
      </c>
    </row>
    <row r="5832" spans="1:10">
      <c r="A5832" s="9" t="s">
        <v>26777</v>
      </c>
      <c r="B5832" s="3" t="s">
        <v>7831</v>
      </c>
      <c r="C5832" s="3" t="s">
        <v>7611</v>
      </c>
      <c r="D5832" s="4">
        <v>12.2</v>
      </c>
      <c r="E5832" s="4">
        <v>89</v>
      </c>
      <c r="F5832" s="3">
        <v>150</v>
      </c>
      <c r="G5832" s="9" t="s">
        <v>7612</v>
      </c>
      <c r="H5832" s="3" t="s">
        <v>7860</v>
      </c>
      <c r="I5832" s="4">
        <v>12.2</v>
      </c>
      <c r="J5832" s="11" t="s">
        <v>27037</v>
      </c>
    </row>
    <row r="5833" spans="1:10">
      <c r="A5833" s="9" t="s">
        <v>26778</v>
      </c>
      <c r="B5833" s="3" t="s">
        <v>7832</v>
      </c>
      <c r="C5833" s="3" t="s">
        <v>7562</v>
      </c>
      <c r="D5833" s="4">
        <v>42</v>
      </c>
      <c r="E5833" s="4">
        <v>199</v>
      </c>
      <c r="F5833" s="3">
        <v>72</v>
      </c>
      <c r="G5833" s="9" t="s">
        <v>26779</v>
      </c>
      <c r="H5833" s="3" t="s">
        <v>7860</v>
      </c>
      <c r="I5833" s="4">
        <v>42</v>
      </c>
      <c r="J5833" s="11" t="s">
        <v>27038</v>
      </c>
    </row>
    <row r="5834" spans="1:10">
      <c r="A5834" s="9" t="s">
        <v>26780</v>
      </c>
      <c r="B5834" s="3" t="s">
        <v>7833</v>
      </c>
      <c r="C5834" s="3" t="s">
        <v>7516</v>
      </c>
      <c r="D5834" s="4">
        <v>14.9</v>
      </c>
      <c r="E5834" s="4" t="s">
        <v>26781</v>
      </c>
      <c r="F5834" s="3">
        <v>200</v>
      </c>
      <c r="G5834" s="9" t="s">
        <v>26782</v>
      </c>
      <c r="H5834" s="3" t="s">
        <v>7860</v>
      </c>
      <c r="I5834" s="4">
        <v>14.9</v>
      </c>
      <c r="J5834" s="11" t="s">
        <v>27039</v>
      </c>
    </row>
    <row r="5835" spans="1:10">
      <c r="A5835" s="9" t="s">
        <v>26783</v>
      </c>
      <c r="B5835" s="3" t="s">
        <v>7834</v>
      </c>
      <c r="C5835" s="3" t="s">
        <v>7495</v>
      </c>
      <c r="D5835" s="4">
        <v>36.5</v>
      </c>
      <c r="E5835" s="4">
        <v>240</v>
      </c>
      <c r="F5835" s="3">
        <v>60</v>
      </c>
      <c r="G5835" s="9" t="s">
        <v>26784</v>
      </c>
      <c r="H5835" s="3" t="s">
        <v>7860</v>
      </c>
      <c r="I5835" s="4">
        <v>36.5</v>
      </c>
      <c r="J5835" s="11" t="s">
        <v>27040</v>
      </c>
    </row>
    <row r="5836" spans="1:10">
      <c r="A5836" s="9" t="s">
        <v>26785</v>
      </c>
      <c r="B5836" s="3" t="s">
        <v>7835</v>
      </c>
      <c r="C5836" s="3" t="s">
        <v>7613</v>
      </c>
      <c r="D5836" s="4">
        <v>42</v>
      </c>
      <c r="E5836" s="4">
        <v>160</v>
      </c>
      <c r="F5836" s="3">
        <v>54</v>
      </c>
      <c r="G5836" s="9" t="s">
        <v>26786</v>
      </c>
      <c r="H5836" s="3" t="s">
        <v>7860</v>
      </c>
      <c r="I5836" s="4">
        <v>42</v>
      </c>
      <c r="J5836" s="11" t="s">
        <v>27041</v>
      </c>
    </row>
    <row r="5837" spans="1:10">
      <c r="A5837" s="9" t="s">
        <v>26787</v>
      </c>
      <c r="B5837" s="3" t="s">
        <v>7836</v>
      </c>
      <c r="C5837" s="3" t="s">
        <v>7518</v>
      </c>
      <c r="D5837" s="4">
        <v>26.5</v>
      </c>
      <c r="E5837" s="4">
        <v>140</v>
      </c>
      <c r="F5837" s="3">
        <v>120</v>
      </c>
      <c r="G5837" s="9" t="s">
        <v>26788</v>
      </c>
      <c r="H5837" s="3" t="s">
        <v>7860</v>
      </c>
      <c r="I5837" s="4">
        <v>26.5</v>
      </c>
      <c r="J5837" s="11" t="s">
        <v>27042</v>
      </c>
    </row>
    <row r="5838" spans="1:10">
      <c r="A5838" s="9" t="s">
        <v>26789</v>
      </c>
      <c r="B5838" s="3" t="s">
        <v>7837</v>
      </c>
      <c r="C5838" s="3" t="s">
        <v>7518</v>
      </c>
      <c r="D5838" s="4">
        <v>19.8</v>
      </c>
      <c r="E5838" s="4">
        <v>119</v>
      </c>
      <c r="F5838" s="3">
        <v>160</v>
      </c>
      <c r="G5838" s="9" t="s">
        <v>7614</v>
      </c>
      <c r="H5838" s="3" t="s">
        <v>7860</v>
      </c>
      <c r="I5838" s="4">
        <v>19.8</v>
      </c>
      <c r="J5838" s="11" t="s">
        <v>27043</v>
      </c>
    </row>
    <row r="5839" spans="1:10">
      <c r="A5839" s="9" t="s">
        <v>26790</v>
      </c>
      <c r="B5839" s="3" t="s">
        <v>7838</v>
      </c>
      <c r="C5839" s="3" t="s">
        <v>7518</v>
      </c>
      <c r="D5839" s="4">
        <v>17.5</v>
      </c>
      <c r="E5839" s="4">
        <v>54.76</v>
      </c>
      <c r="F5839" s="3">
        <v>160</v>
      </c>
      <c r="G5839" s="9" t="s">
        <v>26791</v>
      </c>
      <c r="H5839" s="3" t="s">
        <v>7860</v>
      </c>
      <c r="I5839" s="4">
        <v>17.5</v>
      </c>
      <c r="J5839" s="11" t="s">
        <v>27044</v>
      </c>
    </row>
    <row r="5840" spans="1:10">
      <c r="A5840" s="9" t="s">
        <v>26792</v>
      </c>
      <c r="B5840" s="3" t="s">
        <v>7839</v>
      </c>
      <c r="C5840" s="3" t="s">
        <v>7513</v>
      </c>
      <c r="D5840" s="4">
        <v>22</v>
      </c>
      <c r="E5840" s="4">
        <v>88.72</v>
      </c>
      <c r="F5840" s="3">
        <v>50</v>
      </c>
      <c r="G5840" s="9" t="s">
        <v>26793</v>
      </c>
      <c r="H5840" s="3" t="s">
        <v>7860</v>
      </c>
      <c r="I5840" s="4">
        <v>22</v>
      </c>
      <c r="J5840" s="11" t="s">
        <v>27045</v>
      </c>
    </row>
    <row r="5841" spans="1:10">
      <c r="A5841" s="9" t="s">
        <v>26794</v>
      </c>
      <c r="B5841" s="3" t="s">
        <v>7840</v>
      </c>
      <c r="C5841" s="3" t="s">
        <v>7522</v>
      </c>
      <c r="D5841" s="4">
        <v>36.5</v>
      </c>
      <c r="E5841" s="4">
        <v>107.7</v>
      </c>
      <c r="F5841" s="3">
        <v>100</v>
      </c>
      <c r="G5841" s="9" t="s">
        <v>26795</v>
      </c>
      <c r="H5841" s="3" t="s">
        <v>7860</v>
      </c>
      <c r="I5841" s="4">
        <v>36.5</v>
      </c>
      <c r="J5841" s="11" t="s">
        <v>27046</v>
      </c>
    </row>
    <row r="5842" spans="1:10">
      <c r="A5842" s="9" t="s">
        <v>26794</v>
      </c>
      <c r="B5842" s="3" t="s">
        <v>7841</v>
      </c>
      <c r="C5842" s="3" t="s">
        <v>7513</v>
      </c>
      <c r="D5842" s="4">
        <v>37.5</v>
      </c>
      <c r="E5842" s="4">
        <v>107.7</v>
      </c>
      <c r="F5842" s="3">
        <v>54</v>
      </c>
      <c r="G5842" s="9" t="s">
        <v>26795</v>
      </c>
      <c r="H5842" s="3" t="s">
        <v>7860</v>
      </c>
      <c r="I5842" s="4">
        <v>37.5</v>
      </c>
      <c r="J5842" s="11" t="s">
        <v>27047</v>
      </c>
    </row>
    <row r="5843" spans="1:10">
      <c r="A5843" s="9" t="s">
        <v>26794</v>
      </c>
      <c r="B5843" s="3" t="s">
        <v>7842</v>
      </c>
      <c r="C5843" s="3" t="s">
        <v>7522</v>
      </c>
      <c r="D5843" s="4">
        <v>70</v>
      </c>
      <c r="E5843" s="4">
        <v>107.7</v>
      </c>
      <c r="F5843" s="3">
        <v>100</v>
      </c>
      <c r="G5843" s="9" t="s">
        <v>26795</v>
      </c>
      <c r="H5843" s="3" t="s">
        <v>7860</v>
      </c>
      <c r="I5843" s="4">
        <v>70</v>
      </c>
      <c r="J5843" s="11" t="s">
        <v>27046</v>
      </c>
    </row>
    <row r="5844" spans="1:10">
      <c r="A5844" s="9" t="s">
        <v>26796</v>
      </c>
      <c r="B5844" s="3" t="s">
        <v>7843</v>
      </c>
      <c r="C5844" s="3" t="s">
        <v>7615</v>
      </c>
      <c r="D5844" s="4">
        <v>13</v>
      </c>
      <c r="E5844" s="4">
        <v>48.72</v>
      </c>
      <c r="F5844" s="3">
        <v>200</v>
      </c>
      <c r="G5844" s="9" t="s">
        <v>26791</v>
      </c>
      <c r="H5844" s="3" t="s">
        <v>7860</v>
      </c>
      <c r="I5844" s="4">
        <v>13</v>
      </c>
      <c r="J5844" s="11" t="s">
        <v>27048</v>
      </c>
    </row>
    <row r="5845" spans="1:10">
      <c r="A5845" s="9" t="s">
        <v>26797</v>
      </c>
      <c r="B5845" s="3" t="s">
        <v>7844</v>
      </c>
      <c r="C5845" s="3" t="s">
        <v>7615</v>
      </c>
      <c r="D5845" s="4">
        <v>13</v>
      </c>
      <c r="E5845" s="4">
        <v>48.72</v>
      </c>
      <c r="F5845" s="3">
        <v>200</v>
      </c>
      <c r="G5845" s="9" t="s">
        <v>26791</v>
      </c>
      <c r="H5845" s="3" t="s">
        <v>7860</v>
      </c>
      <c r="I5845" s="4">
        <v>13</v>
      </c>
      <c r="J5845" s="11" t="s">
        <v>27049</v>
      </c>
    </row>
    <row r="5846" spans="1:10">
      <c r="A5846" s="9" t="s">
        <v>26798</v>
      </c>
      <c r="B5846" s="3" t="s">
        <v>7845</v>
      </c>
      <c r="C5846" s="3" t="s">
        <v>7513</v>
      </c>
      <c r="D5846" s="4">
        <v>45</v>
      </c>
      <c r="E5846" s="4">
        <v>280</v>
      </c>
      <c r="F5846" s="3">
        <v>54</v>
      </c>
      <c r="G5846" s="9" t="s">
        <v>26799</v>
      </c>
      <c r="H5846" s="3" t="s">
        <v>7860</v>
      </c>
      <c r="I5846" s="4">
        <v>45</v>
      </c>
      <c r="J5846" s="11" t="s">
        <v>27050</v>
      </c>
    </row>
    <row r="5847" spans="1:10">
      <c r="A5847" s="9" t="s">
        <v>26800</v>
      </c>
      <c r="B5847" s="3" t="s">
        <v>7846</v>
      </c>
      <c r="C5847" s="3" t="s">
        <v>7518</v>
      </c>
      <c r="D5847" s="4">
        <v>20.5</v>
      </c>
      <c r="E5847" s="4">
        <v>90</v>
      </c>
      <c r="F5847" s="3">
        <v>160</v>
      </c>
      <c r="G5847" s="9" t="s">
        <v>26801</v>
      </c>
      <c r="H5847" s="3" t="s">
        <v>7860</v>
      </c>
      <c r="I5847" s="4">
        <v>20.5</v>
      </c>
      <c r="J5847" s="11" t="s">
        <v>27051</v>
      </c>
    </row>
    <row r="5848" spans="1:10">
      <c r="A5848" s="9" t="s">
        <v>26802</v>
      </c>
      <c r="B5848" s="3" t="s">
        <v>7847</v>
      </c>
      <c r="C5848" s="3" t="s">
        <v>7524</v>
      </c>
      <c r="D5848" s="4">
        <v>66</v>
      </c>
      <c r="F5848" s="3">
        <v>192</v>
      </c>
      <c r="G5848" s="9" t="s">
        <v>26803</v>
      </c>
      <c r="H5848" s="3" t="s">
        <v>7860</v>
      </c>
      <c r="I5848" s="4">
        <v>66</v>
      </c>
      <c r="J5848" s="11" t="s">
        <v>27052</v>
      </c>
    </row>
    <row r="5849" spans="1:10">
      <c r="A5849" s="9" t="s">
        <v>26804</v>
      </c>
      <c r="B5849" s="3" t="s">
        <v>7848</v>
      </c>
      <c r="C5849" s="3" t="s">
        <v>7616</v>
      </c>
      <c r="D5849" s="4">
        <v>19.8</v>
      </c>
      <c r="E5849" s="4">
        <v>210</v>
      </c>
      <c r="F5849" s="3">
        <v>80</v>
      </c>
      <c r="G5849" s="9" t="s">
        <v>26805</v>
      </c>
      <c r="H5849" s="3" t="s">
        <v>7860</v>
      </c>
      <c r="I5849" s="4">
        <v>19.8</v>
      </c>
      <c r="J5849" s="11" t="s">
        <v>27053</v>
      </c>
    </row>
    <row r="5850" spans="1:10">
      <c r="A5850" s="9" t="s">
        <v>26806</v>
      </c>
      <c r="B5850" s="3" t="s">
        <v>7849</v>
      </c>
      <c r="C5850" s="3" t="s">
        <v>7513</v>
      </c>
      <c r="D5850" s="4">
        <v>27.5</v>
      </c>
      <c r="E5850" s="4">
        <v>160</v>
      </c>
      <c r="F5850" s="3">
        <v>56</v>
      </c>
      <c r="G5850" s="9" t="s">
        <v>26807</v>
      </c>
      <c r="H5850" s="3" t="s">
        <v>7860</v>
      </c>
      <c r="I5850" s="4">
        <v>27.5</v>
      </c>
      <c r="J5850" s="11" t="s">
        <v>27054</v>
      </c>
    </row>
    <row r="5851" spans="1:10">
      <c r="A5851" s="9" t="s">
        <v>26808</v>
      </c>
      <c r="B5851" s="3" t="s">
        <v>7850</v>
      </c>
      <c r="C5851" s="3" t="s">
        <v>7617</v>
      </c>
      <c r="D5851" s="4">
        <v>8.6</v>
      </c>
      <c r="E5851" s="4">
        <v>50</v>
      </c>
      <c r="F5851" s="3">
        <v>840</v>
      </c>
      <c r="G5851" s="9" t="s">
        <v>26809</v>
      </c>
      <c r="H5851" s="3" t="s">
        <v>7860</v>
      </c>
      <c r="I5851" s="4">
        <v>8.6</v>
      </c>
      <c r="J5851" s="11" t="s">
        <v>27055</v>
      </c>
    </row>
    <row r="5852" spans="1:10">
      <c r="A5852" s="9" t="s">
        <v>26810</v>
      </c>
      <c r="B5852" s="3" t="s">
        <v>7851</v>
      </c>
      <c r="C5852" s="3" t="s">
        <v>7617</v>
      </c>
      <c r="D5852" s="4">
        <v>9.6999999999999993</v>
      </c>
      <c r="E5852" s="4">
        <v>58</v>
      </c>
      <c r="F5852" s="3">
        <v>840</v>
      </c>
      <c r="G5852" s="9" t="s">
        <v>26811</v>
      </c>
      <c r="H5852" s="3" t="s">
        <v>7860</v>
      </c>
      <c r="I5852" s="4">
        <v>9.6999999999999993</v>
      </c>
      <c r="J5852" s="11" t="s">
        <v>27056</v>
      </c>
    </row>
    <row r="5853" spans="1:10">
      <c r="A5853" s="9" t="s">
        <v>26812</v>
      </c>
      <c r="B5853" s="3" t="s">
        <v>7852</v>
      </c>
      <c r="C5853" s="3" t="s">
        <v>7618</v>
      </c>
      <c r="D5853" s="4">
        <v>10.5</v>
      </c>
      <c r="E5853" s="4">
        <v>115</v>
      </c>
      <c r="F5853" s="3">
        <v>0</v>
      </c>
      <c r="G5853" s="9" t="s">
        <v>26813</v>
      </c>
      <c r="H5853" s="3" t="s">
        <v>7860</v>
      </c>
      <c r="I5853" s="4">
        <v>10.5</v>
      </c>
      <c r="J5853" s="11" t="s">
        <v>27057</v>
      </c>
    </row>
    <row r="5854" spans="1:10">
      <c r="A5854" s="9" t="s">
        <v>26814</v>
      </c>
      <c r="B5854" s="3" t="s">
        <v>7853</v>
      </c>
      <c r="C5854" s="3" t="s">
        <v>7619</v>
      </c>
      <c r="D5854" s="4">
        <v>10.199999999999999</v>
      </c>
      <c r="E5854" s="4">
        <v>78.64</v>
      </c>
      <c r="F5854" s="3">
        <v>1200</v>
      </c>
      <c r="G5854" s="9" t="s">
        <v>26815</v>
      </c>
      <c r="H5854" s="3" t="s">
        <v>7860</v>
      </c>
      <c r="I5854" s="4">
        <v>10.199999999999999</v>
      </c>
      <c r="J5854" s="11" t="s">
        <v>27058</v>
      </c>
    </row>
    <row r="5855" spans="1:10">
      <c r="A5855" s="9" t="s">
        <v>26816</v>
      </c>
      <c r="B5855" s="3" t="s">
        <v>7854</v>
      </c>
      <c r="C5855" s="3" t="s">
        <v>7513</v>
      </c>
      <c r="D5855" s="4">
        <v>44</v>
      </c>
      <c r="E5855" s="4">
        <v>182.8</v>
      </c>
      <c r="F5855" s="3">
        <v>100</v>
      </c>
      <c r="G5855" s="9" t="s">
        <v>26817</v>
      </c>
      <c r="H5855" s="3" t="s">
        <v>7860</v>
      </c>
      <c r="I5855" s="4">
        <v>44</v>
      </c>
      <c r="J5855" s="11" t="s">
        <v>27059</v>
      </c>
    </row>
    <row r="5856" spans="1:10">
      <c r="A5856" s="9" t="s">
        <v>26818</v>
      </c>
      <c r="B5856" s="3" t="s">
        <v>7855</v>
      </c>
      <c r="C5856" s="3" t="s">
        <v>26819</v>
      </c>
      <c r="D5856" s="4">
        <v>46</v>
      </c>
      <c r="E5856" s="4">
        <v>200</v>
      </c>
      <c r="F5856" s="3">
        <v>100</v>
      </c>
      <c r="G5856" s="9" t="s">
        <v>26820</v>
      </c>
      <c r="H5856" s="3" t="s">
        <v>7860</v>
      </c>
      <c r="I5856" s="4">
        <v>46</v>
      </c>
      <c r="J5856" s="11" t="s">
        <v>27060</v>
      </c>
    </row>
    <row r="5857" spans="1:10">
      <c r="A5857" s="9" t="s">
        <v>26821</v>
      </c>
      <c r="B5857" s="3" t="s">
        <v>7856</v>
      </c>
      <c r="C5857" s="3" t="s">
        <v>7620</v>
      </c>
      <c r="D5857" s="4">
        <v>44</v>
      </c>
      <c r="E5857" s="4">
        <v>190</v>
      </c>
      <c r="F5857" s="3">
        <v>54</v>
      </c>
      <c r="G5857" s="9" t="s">
        <v>26822</v>
      </c>
      <c r="H5857" s="3" t="s">
        <v>7860</v>
      </c>
      <c r="I5857" s="4">
        <v>44</v>
      </c>
      <c r="J5857" s="11" t="s">
        <v>27061</v>
      </c>
    </row>
    <row r="5858" spans="1:10">
      <c r="A5858" s="9" t="s">
        <v>26823</v>
      </c>
      <c r="B5858" s="3" t="s">
        <v>7857</v>
      </c>
      <c r="C5858" s="3" t="s">
        <v>26824</v>
      </c>
      <c r="D5858" s="4">
        <v>116</v>
      </c>
      <c r="E5858" s="4">
        <v>866</v>
      </c>
      <c r="F5858" s="3">
        <v>38</v>
      </c>
      <c r="G5858" s="9" t="s">
        <v>26825</v>
      </c>
      <c r="H5858" s="3" t="s">
        <v>7860</v>
      </c>
      <c r="I5858" s="4">
        <v>116</v>
      </c>
      <c r="J5858" s="11" t="s">
        <v>27062</v>
      </c>
    </row>
    <row r="5859" spans="1:10">
      <c r="A5859" s="9" t="s">
        <v>7621</v>
      </c>
      <c r="B5859" s="3" t="s">
        <v>7858</v>
      </c>
      <c r="C5859" s="3" t="s">
        <v>7495</v>
      </c>
      <c r="D5859" s="4">
        <v>2.8000000000000003</v>
      </c>
      <c r="E5859" s="4">
        <v>52.86</v>
      </c>
      <c r="F5859" s="3">
        <v>120</v>
      </c>
      <c r="G5859" s="9" t="s">
        <v>26826</v>
      </c>
      <c r="H5859" s="3" t="s">
        <v>7860</v>
      </c>
      <c r="I5859" s="4">
        <v>2.8000000000000003</v>
      </c>
      <c r="J5859" s="11" t="s">
        <v>27063</v>
      </c>
    </row>
    <row r="5860" spans="1:10">
      <c r="A5860" s="9" t="s">
        <v>26827</v>
      </c>
      <c r="B5860" s="3" t="s">
        <v>7859</v>
      </c>
      <c r="C5860" s="3" t="s">
        <v>7617</v>
      </c>
      <c r="D5860" s="4">
        <v>8.6</v>
      </c>
      <c r="E5860" s="4">
        <v>78</v>
      </c>
      <c r="F5860" s="3">
        <v>840</v>
      </c>
      <c r="G5860" s="9" t="s">
        <v>26828</v>
      </c>
      <c r="H5860" s="3" t="s">
        <v>7860</v>
      </c>
      <c r="I5860" s="4">
        <v>8.6</v>
      </c>
      <c r="J5860" s="11" t="s">
        <v>27064</v>
      </c>
    </row>
    <row r="5861" spans="1:10">
      <c r="A5861" s="5" t="s">
        <v>27065</v>
      </c>
      <c r="B5861" s="6" t="s">
        <v>27066</v>
      </c>
      <c r="C5861" s="6" t="s">
        <v>175</v>
      </c>
      <c r="D5861" s="7">
        <v>5.0999999999999996</v>
      </c>
      <c r="E5861" s="7">
        <v>0</v>
      </c>
      <c r="F5861" s="6">
        <v>0</v>
      </c>
      <c r="G5861" s="5" t="s">
        <v>27065</v>
      </c>
      <c r="H5861" s="6" t="s">
        <v>27067</v>
      </c>
      <c r="I5861" s="7">
        <v>5.0999999999999996</v>
      </c>
      <c r="J5861" s="11" t="s">
        <v>27248</v>
      </c>
    </row>
    <row r="5862" spans="1:10">
      <c r="A5862" s="5" t="s">
        <v>27068</v>
      </c>
      <c r="B5862" s="6" t="s">
        <v>27069</v>
      </c>
      <c r="C5862" s="6" t="s">
        <v>214</v>
      </c>
      <c r="D5862" s="7">
        <v>17.100000000000001</v>
      </c>
      <c r="E5862" s="7">
        <v>0</v>
      </c>
      <c r="F5862" s="6">
        <v>0</v>
      </c>
      <c r="G5862" s="5" t="s">
        <v>27068</v>
      </c>
      <c r="H5862" s="6" t="s">
        <v>27067</v>
      </c>
      <c r="I5862" s="7">
        <v>17.100000000000001</v>
      </c>
      <c r="J5862" s="11" t="s">
        <v>27249</v>
      </c>
    </row>
    <row r="5863" spans="1:10">
      <c r="A5863" s="5" t="s">
        <v>27070</v>
      </c>
      <c r="B5863" s="6" t="s">
        <v>27071</v>
      </c>
      <c r="C5863" s="6" t="s">
        <v>178</v>
      </c>
      <c r="D5863" s="7">
        <v>9.3000000000000007</v>
      </c>
      <c r="E5863" s="7">
        <v>0</v>
      </c>
      <c r="F5863" s="6">
        <v>0</v>
      </c>
      <c r="G5863" s="5" t="s">
        <v>27070</v>
      </c>
      <c r="H5863" s="6" t="s">
        <v>27067</v>
      </c>
      <c r="I5863" s="7">
        <v>9.3000000000000007</v>
      </c>
      <c r="J5863" s="11" t="s">
        <v>27250</v>
      </c>
    </row>
    <row r="5864" spans="1:10">
      <c r="A5864" s="5" t="s">
        <v>27072</v>
      </c>
      <c r="B5864" s="6" t="s">
        <v>27073</v>
      </c>
      <c r="C5864" s="6" t="s">
        <v>178</v>
      </c>
      <c r="D5864" s="7">
        <v>15</v>
      </c>
      <c r="E5864" s="7">
        <v>0</v>
      </c>
      <c r="F5864" s="6">
        <v>0</v>
      </c>
      <c r="G5864" s="5" t="s">
        <v>27072</v>
      </c>
      <c r="H5864" s="6" t="s">
        <v>27067</v>
      </c>
      <c r="I5864" s="7">
        <v>15</v>
      </c>
      <c r="J5864" s="11" t="s">
        <v>27251</v>
      </c>
    </row>
    <row r="5865" spans="1:10">
      <c r="A5865" s="5" t="s">
        <v>27074</v>
      </c>
      <c r="B5865" s="6" t="s">
        <v>27075</v>
      </c>
      <c r="C5865" s="6" t="s">
        <v>220</v>
      </c>
      <c r="D5865" s="7">
        <v>6.3</v>
      </c>
      <c r="E5865" s="7">
        <v>0</v>
      </c>
      <c r="F5865" s="6">
        <v>0</v>
      </c>
      <c r="G5865" s="5" t="s">
        <v>27074</v>
      </c>
      <c r="H5865" s="6" t="s">
        <v>27067</v>
      </c>
      <c r="I5865" s="7">
        <v>6.3</v>
      </c>
      <c r="J5865" s="11" t="s">
        <v>27252</v>
      </c>
    </row>
    <row r="5866" spans="1:10">
      <c r="A5866" s="5" t="s">
        <v>27076</v>
      </c>
      <c r="B5866" s="6" t="s">
        <v>27077</v>
      </c>
      <c r="C5866" s="6" t="s">
        <v>220</v>
      </c>
      <c r="D5866" s="7">
        <v>6.6</v>
      </c>
      <c r="E5866" s="7">
        <v>0</v>
      </c>
      <c r="F5866" s="6">
        <v>0</v>
      </c>
      <c r="G5866" s="5" t="s">
        <v>27076</v>
      </c>
      <c r="H5866" s="6" t="s">
        <v>27067</v>
      </c>
      <c r="I5866" s="7">
        <v>6.6</v>
      </c>
      <c r="J5866" s="11" t="s">
        <v>27253</v>
      </c>
    </row>
    <row r="5867" spans="1:10">
      <c r="A5867" s="5" t="s">
        <v>27078</v>
      </c>
      <c r="B5867" s="6" t="s">
        <v>27079</v>
      </c>
      <c r="C5867" s="6" t="s">
        <v>116</v>
      </c>
      <c r="D5867" s="7">
        <v>14.4</v>
      </c>
      <c r="E5867" s="7">
        <v>0</v>
      </c>
      <c r="F5867" s="6">
        <v>0</v>
      </c>
      <c r="G5867" s="5" t="s">
        <v>27078</v>
      </c>
      <c r="H5867" s="6" t="s">
        <v>27067</v>
      </c>
      <c r="I5867" s="7">
        <v>14.4</v>
      </c>
      <c r="J5867" s="11" t="s">
        <v>27254</v>
      </c>
    </row>
    <row r="5868" spans="1:10">
      <c r="A5868" s="5" t="s">
        <v>27080</v>
      </c>
      <c r="B5868" s="6" t="s">
        <v>27081</v>
      </c>
      <c r="C5868" s="6" t="s">
        <v>178</v>
      </c>
      <c r="D5868" s="7">
        <v>8.4</v>
      </c>
      <c r="E5868" s="7">
        <v>0</v>
      </c>
      <c r="F5868" s="6">
        <v>0</v>
      </c>
      <c r="G5868" s="5" t="s">
        <v>27080</v>
      </c>
      <c r="H5868" s="6" t="s">
        <v>27067</v>
      </c>
      <c r="I5868" s="7">
        <v>8.4</v>
      </c>
      <c r="J5868" s="11" t="s">
        <v>27255</v>
      </c>
    </row>
    <row r="5869" spans="1:10">
      <c r="A5869" s="5" t="s">
        <v>27082</v>
      </c>
      <c r="B5869" s="6" t="s">
        <v>27083</v>
      </c>
      <c r="C5869" s="6" t="s">
        <v>211</v>
      </c>
      <c r="D5869" s="7">
        <v>0</v>
      </c>
      <c r="E5869" s="7">
        <v>0</v>
      </c>
      <c r="F5869" s="6">
        <v>0</v>
      </c>
      <c r="G5869" s="5" t="s">
        <v>27082</v>
      </c>
      <c r="H5869" s="6" t="s">
        <v>27067</v>
      </c>
      <c r="I5869" s="7">
        <v>0</v>
      </c>
      <c r="J5869" s="11" t="s">
        <v>27256</v>
      </c>
    </row>
    <row r="5870" spans="1:10">
      <c r="A5870" s="5" t="s">
        <v>27082</v>
      </c>
      <c r="B5870" s="6" t="s">
        <v>27084</v>
      </c>
      <c r="C5870" s="6" t="s">
        <v>2918</v>
      </c>
      <c r="D5870" s="7">
        <v>0</v>
      </c>
      <c r="E5870" s="7">
        <v>0</v>
      </c>
      <c r="F5870" s="6">
        <v>0</v>
      </c>
      <c r="G5870" s="5" t="s">
        <v>27082</v>
      </c>
      <c r="H5870" s="6" t="s">
        <v>27067</v>
      </c>
      <c r="I5870" s="7">
        <v>0</v>
      </c>
      <c r="J5870" s="11" t="s">
        <v>27257</v>
      </c>
    </row>
    <row r="5871" spans="1:10">
      <c r="A5871" s="5" t="s">
        <v>27082</v>
      </c>
      <c r="B5871" s="6" t="s">
        <v>27085</v>
      </c>
      <c r="C5871" s="6" t="s">
        <v>27086</v>
      </c>
      <c r="D5871" s="7">
        <v>0</v>
      </c>
      <c r="E5871" s="7">
        <v>0</v>
      </c>
      <c r="F5871" s="6">
        <v>0</v>
      </c>
      <c r="G5871" s="5" t="s">
        <v>27082</v>
      </c>
      <c r="H5871" s="6" t="s">
        <v>27067</v>
      </c>
      <c r="I5871" s="7">
        <v>0</v>
      </c>
      <c r="J5871" s="11" t="s">
        <v>27258</v>
      </c>
    </row>
    <row r="5872" spans="1:10">
      <c r="A5872" s="5" t="s">
        <v>27087</v>
      </c>
      <c r="B5872" s="6" t="s">
        <v>27088</v>
      </c>
      <c r="C5872" s="6" t="s">
        <v>176</v>
      </c>
      <c r="D5872" s="7">
        <v>5.0999999999999996</v>
      </c>
      <c r="E5872" s="7">
        <v>0</v>
      </c>
      <c r="F5872" s="6">
        <v>0</v>
      </c>
      <c r="G5872" s="5" t="s">
        <v>27087</v>
      </c>
      <c r="H5872" s="6" t="s">
        <v>27067</v>
      </c>
      <c r="I5872" s="7">
        <v>5.0999999999999996</v>
      </c>
      <c r="J5872" s="11" t="s">
        <v>27259</v>
      </c>
    </row>
    <row r="5873" spans="1:10">
      <c r="A5873" s="5" t="s">
        <v>27087</v>
      </c>
      <c r="B5873" s="6" t="s">
        <v>27089</v>
      </c>
      <c r="C5873" s="6" t="s">
        <v>177</v>
      </c>
      <c r="D5873" s="7">
        <v>6.9</v>
      </c>
      <c r="E5873" s="7">
        <v>0</v>
      </c>
      <c r="F5873" s="6">
        <v>0</v>
      </c>
      <c r="G5873" s="5" t="s">
        <v>27087</v>
      </c>
      <c r="H5873" s="6" t="s">
        <v>27067</v>
      </c>
      <c r="I5873" s="7">
        <v>6.9</v>
      </c>
      <c r="J5873" s="11" t="s">
        <v>27260</v>
      </c>
    </row>
    <row r="5874" spans="1:10">
      <c r="A5874" s="5" t="s">
        <v>27090</v>
      </c>
      <c r="B5874" s="6" t="s">
        <v>27091</v>
      </c>
      <c r="C5874" s="6" t="s">
        <v>27092</v>
      </c>
      <c r="D5874" s="7">
        <v>0</v>
      </c>
      <c r="E5874" s="7">
        <v>0</v>
      </c>
      <c r="F5874" s="6">
        <v>0</v>
      </c>
      <c r="G5874" s="5" t="s">
        <v>27090</v>
      </c>
      <c r="H5874" s="6" t="s">
        <v>27067</v>
      </c>
      <c r="I5874" s="7">
        <v>0</v>
      </c>
      <c r="J5874" s="11" t="s">
        <v>27261</v>
      </c>
    </row>
    <row r="5875" spans="1:10">
      <c r="A5875" s="5" t="s">
        <v>27093</v>
      </c>
      <c r="B5875" s="6" t="s">
        <v>27094</v>
      </c>
      <c r="C5875" s="6" t="s">
        <v>27095</v>
      </c>
      <c r="D5875" s="7">
        <v>0</v>
      </c>
      <c r="E5875" s="7">
        <v>0</v>
      </c>
      <c r="F5875" s="6">
        <v>0</v>
      </c>
      <c r="G5875" s="5" t="s">
        <v>27093</v>
      </c>
      <c r="H5875" s="6" t="s">
        <v>27067</v>
      </c>
      <c r="I5875" s="7">
        <v>0</v>
      </c>
      <c r="J5875" s="11" t="s">
        <v>27262</v>
      </c>
    </row>
    <row r="5876" spans="1:10">
      <c r="A5876" s="5" t="s">
        <v>27096</v>
      </c>
      <c r="B5876" s="6" t="s">
        <v>27097</v>
      </c>
      <c r="C5876" s="6" t="s">
        <v>177</v>
      </c>
      <c r="D5876" s="7">
        <v>14.4</v>
      </c>
      <c r="E5876" s="7">
        <v>0</v>
      </c>
      <c r="F5876" s="6">
        <v>0</v>
      </c>
      <c r="G5876" s="5" t="s">
        <v>27096</v>
      </c>
      <c r="H5876" s="6" t="s">
        <v>27067</v>
      </c>
      <c r="I5876" s="7">
        <v>14.4</v>
      </c>
      <c r="J5876" s="11" t="s">
        <v>27263</v>
      </c>
    </row>
    <row r="5877" spans="1:10">
      <c r="A5877" s="5" t="s">
        <v>27098</v>
      </c>
      <c r="B5877" s="6" t="s">
        <v>27099</v>
      </c>
      <c r="C5877" s="6" t="s">
        <v>218</v>
      </c>
      <c r="D5877" s="7">
        <v>5.7</v>
      </c>
      <c r="E5877" s="7">
        <v>0</v>
      </c>
      <c r="F5877" s="6">
        <v>0</v>
      </c>
      <c r="G5877" s="5" t="s">
        <v>27098</v>
      </c>
      <c r="H5877" s="6" t="s">
        <v>27067</v>
      </c>
      <c r="I5877" s="7">
        <v>5.7</v>
      </c>
      <c r="J5877" s="11" t="s">
        <v>27264</v>
      </c>
    </row>
    <row r="5878" spans="1:10">
      <c r="A5878" s="5" t="s">
        <v>27100</v>
      </c>
      <c r="B5878" s="6" t="s">
        <v>27101</v>
      </c>
      <c r="C5878" s="6" t="s">
        <v>220</v>
      </c>
      <c r="D5878" s="7">
        <v>4.8</v>
      </c>
      <c r="E5878" s="7">
        <v>0</v>
      </c>
      <c r="F5878" s="6">
        <v>0</v>
      </c>
      <c r="G5878" s="5" t="s">
        <v>27100</v>
      </c>
      <c r="H5878" s="6" t="s">
        <v>27067</v>
      </c>
      <c r="I5878" s="7">
        <v>4.8</v>
      </c>
      <c r="J5878" s="11" t="s">
        <v>27265</v>
      </c>
    </row>
    <row r="5879" spans="1:10">
      <c r="A5879" s="5" t="s">
        <v>27102</v>
      </c>
      <c r="B5879" s="6" t="s">
        <v>27103</v>
      </c>
      <c r="C5879" s="6" t="s">
        <v>43</v>
      </c>
      <c r="D5879" s="7">
        <v>8.1999999999999993</v>
      </c>
      <c r="E5879" s="7">
        <v>0</v>
      </c>
      <c r="F5879" s="6">
        <v>0</v>
      </c>
      <c r="G5879" s="5" t="s">
        <v>27102</v>
      </c>
      <c r="H5879" s="6" t="s">
        <v>27067</v>
      </c>
      <c r="I5879" s="7">
        <v>8.1999999999999993</v>
      </c>
      <c r="J5879" s="11" t="s">
        <v>27266</v>
      </c>
    </row>
    <row r="5880" spans="1:10">
      <c r="A5880" s="5" t="s">
        <v>27104</v>
      </c>
      <c r="B5880" s="6" t="s">
        <v>27105</v>
      </c>
      <c r="C5880" s="6" t="s">
        <v>43</v>
      </c>
      <c r="D5880" s="7">
        <v>5.7</v>
      </c>
      <c r="E5880" s="7">
        <v>0</v>
      </c>
      <c r="F5880" s="6">
        <v>0</v>
      </c>
      <c r="G5880" s="5" t="s">
        <v>27104</v>
      </c>
      <c r="H5880" s="6" t="s">
        <v>27067</v>
      </c>
      <c r="I5880" s="7">
        <v>5.7</v>
      </c>
      <c r="J5880" s="11" t="s">
        <v>27267</v>
      </c>
    </row>
    <row r="5881" spans="1:10">
      <c r="A5881" s="5" t="s">
        <v>27104</v>
      </c>
      <c r="B5881" s="6" t="s">
        <v>27106</v>
      </c>
      <c r="C5881" s="6" t="s">
        <v>116</v>
      </c>
      <c r="D5881" s="7">
        <v>6.9</v>
      </c>
      <c r="E5881" s="7">
        <v>0</v>
      </c>
      <c r="F5881" s="6">
        <v>0</v>
      </c>
      <c r="G5881" s="5" t="s">
        <v>27104</v>
      </c>
      <c r="H5881" s="6" t="s">
        <v>27067</v>
      </c>
      <c r="I5881" s="7">
        <v>6.9</v>
      </c>
      <c r="J5881" s="11" t="s">
        <v>27268</v>
      </c>
    </row>
    <row r="5882" spans="1:10">
      <c r="A5882" s="5" t="s">
        <v>27107</v>
      </c>
      <c r="B5882" s="6" t="s">
        <v>27108</v>
      </c>
      <c r="C5882" s="6" t="s">
        <v>27109</v>
      </c>
      <c r="D5882" s="7">
        <v>3.5</v>
      </c>
      <c r="E5882" s="7">
        <v>0</v>
      </c>
      <c r="F5882" s="6">
        <v>0</v>
      </c>
      <c r="G5882" s="5" t="s">
        <v>27107</v>
      </c>
      <c r="H5882" s="6" t="s">
        <v>27067</v>
      </c>
      <c r="I5882" s="7">
        <v>3.5</v>
      </c>
      <c r="J5882" s="11" t="s">
        <v>27269</v>
      </c>
    </row>
    <row r="5883" spans="1:10">
      <c r="A5883" s="5" t="s">
        <v>27110</v>
      </c>
      <c r="B5883" s="6" t="s">
        <v>27111</v>
      </c>
      <c r="C5883" s="6" t="s">
        <v>27095</v>
      </c>
      <c r="D5883" s="7">
        <v>3.8000000000000003</v>
      </c>
      <c r="E5883" s="7">
        <v>0</v>
      </c>
      <c r="F5883" s="6">
        <v>0</v>
      </c>
      <c r="G5883" s="5" t="s">
        <v>27110</v>
      </c>
      <c r="H5883" s="6" t="s">
        <v>27067</v>
      </c>
      <c r="I5883" s="7">
        <v>3.8000000000000003</v>
      </c>
      <c r="J5883" s="11" t="s">
        <v>27270</v>
      </c>
    </row>
    <row r="5884" spans="1:10">
      <c r="A5884" s="5" t="s">
        <v>27112</v>
      </c>
      <c r="B5884" s="6" t="s">
        <v>27113</v>
      </c>
      <c r="C5884" s="6" t="s">
        <v>211</v>
      </c>
      <c r="D5884" s="7">
        <v>9.9</v>
      </c>
      <c r="E5884" s="7">
        <v>0</v>
      </c>
      <c r="F5884" s="6">
        <v>0</v>
      </c>
      <c r="G5884" s="5" t="s">
        <v>27112</v>
      </c>
      <c r="H5884" s="6" t="s">
        <v>27067</v>
      </c>
      <c r="I5884" s="7">
        <v>9.9</v>
      </c>
      <c r="J5884" s="11" t="s">
        <v>27271</v>
      </c>
    </row>
    <row r="5885" spans="1:10">
      <c r="A5885" s="5" t="s">
        <v>27112</v>
      </c>
      <c r="B5885" s="6" t="s">
        <v>27114</v>
      </c>
      <c r="C5885" s="6" t="s">
        <v>180</v>
      </c>
      <c r="D5885" s="7">
        <v>16.2</v>
      </c>
      <c r="E5885" s="7">
        <v>0</v>
      </c>
      <c r="F5885" s="6">
        <v>0</v>
      </c>
      <c r="G5885" s="5" t="s">
        <v>27112</v>
      </c>
      <c r="H5885" s="6" t="s">
        <v>27067</v>
      </c>
      <c r="I5885" s="7">
        <v>16.2</v>
      </c>
      <c r="J5885" s="11" t="s">
        <v>27272</v>
      </c>
    </row>
    <row r="5886" spans="1:10">
      <c r="A5886" s="5" t="s">
        <v>27115</v>
      </c>
      <c r="B5886" s="6" t="s">
        <v>27116</v>
      </c>
      <c r="C5886" s="6" t="s">
        <v>229</v>
      </c>
      <c r="D5886" s="7">
        <v>9</v>
      </c>
      <c r="E5886" s="7">
        <v>0</v>
      </c>
      <c r="F5886" s="6">
        <v>0</v>
      </c>
      <c r="G5886" s="5" t="s">
        <v>27115</v>
      </c>
      <c r="H5886" s="6" t="s">
        <v>27067</v>
      </c>
      <c r="I5886" s="7">
        <v>9</v>
      </c>
      <c r="J5886" s="11" t="s">
        <v>27273</v>
      </c>
    </row>
    <row r="5887" spans="1:10">
      <c r="A5887" s="5" t="s">
        <v>27117</v>
      </c>
      <c r="B5887" s="6" t="s">
        <v>27118</v>
      </c>
      <c r="C5887" s="6" t="s">
        <v>229</v>
      </c>
      <c r="D5887" s="7">
        <v>4.8</v>
      </c>
      <c r="E5887" s="7">
        <v>0</v>
      </c>
      <c r="F5887" s="6">
        <v>0</v>
      </c>
      <c r="G5887" s="5" t="s">
        <v>27117</v>
      </c>
      <c r="H5887" s="6" t="s">
        <v>27067</v>
      </c>
      <c r="I5887" s="7">
        <v>4.8</v>
      </c>
      <c r="J5887" s="11" t="s">
        <v>27274</v>
      </c>
    </row>
    <row r="5888" spans="1:10">
      <c r="A5888" s="5" t="s">
        <v>27119</v>
      </c>
      <c r="B5888" s="6" t="s">
        <v>27120</v>
      </c>
      <c r="C5888" s="6" t="s">
        <v>116</v>
      </c>
      <c r="D5888" s="7">
        <v>11.4</v>
      </c>
      <c r="E5888" s="7">
        <v>0</v>
      </c>
      <c r="F5888" s="6">
        <v>0</v>
      </c>
      <c r="G5888" s="5" t="s">
        <v>27119</v>
      </c>
      <c r="H5888" s="6" t="s">
        <v>27067</v>
      </c>
      <c r="I5888" s="7">
        <v>11.4</v>
      </c>
      <c r="J5888" s="11" t="s">
        <v>27275</v>
      </c>
    </row>
    <row r="5889" spans="1:10">
      <c r="A5889" s="5" t="s">
        <v>27121</v>
      </c>
      <c r="B5889" s="6" t="s">
        <v>27122</v>
      </c>
      <c r="C5889" s="6" t="s">
        <v>176</v>
      </c>
      <c r="D5889" s="7">
        <v>5.7</v>
      </c>
      <c r="E5889" s="7">
        <v>0</v>
      </c>
      <c r="F5889" s="6">
        <v>0</v>
      </c>
      <c r="G5889" s="5" t="s">
        <v>27121</v>
      </c>
      <c r="H5889" s="6" t="s">
        <v>27067</v>
      </c>
      <c r="I5889" s="7">
        <v>5.7</v>
      </c>
      <c r="J5889" s="11" t="s">
        <v>27276</v>
      </c>
    </row>
    <row r="5890" spans="1:10">
      <c r="A5890" s="5" t="s">
        <v>27123</v>
      </c>
      <c r="B5890" s="6" t="s">
        <v>27124</v>
      </c>
      <c r="C5890" s="6" t="s">
        <v>27092</v>
      </c>
      <c r="D5890" s="7">
        <v>10.4</v>
      </c>
      <c r="E5890" s="7">
        <v>0</v>
      </c>
      <c r="F5890" s="6">
        <v>0</v>
      </c>
      <c r="G5890" s="5" t="s">
        <v>27123</v>
      </c>
      <c r="H5890" s="6" t="s">
        <v>27067</v>
      </c>
      <c r="I5890" s="7">
        <v>10.4</v>
      </c>
      <c r="J5890" s="11" t="s">
        <v>27277</v>
      </c>
    </row>
    <row r="5891" spans="1:10">
      <c r="A5891" s="5" t="s">
        <v>27125</v>
      </c>
      <c r="B5891" s="6" t="s">
        <v>27126</v>
      </c>
      <c r="C5891" s="6" t="s">
        <v>27092</v>
      </c>
      <c r="D5891" s="7">
        <v>13.8</v>
      </c>
      <c r="E5891" s="7">
        <v>0</v>
      </c>
      <c r="F5891" s="6">
        <v>0</v>
      </c>
      <c r="G5891" s="5" t="s">
        <v>27125</v>
      </c>
      <c r="H5891" s="6" t="s">
        <v>27067</v>
      </c>
      <c r="I5891" s="7">
        <v>13.8</v>
      </c>
      <c r="J5891" s="11" t="s">
        <v>27278</v>
      </c>
    </row>
    <row r="5892" spans="1:10">
      <c r="A5892" s="5" t="s">
        <v>27127</v>
      </c>
      <c r="B5892" s="6" t="s">
        <v>27128</v>
      </c>
      <c r="C5892" s="6" t="s">
        <v>178</v>
      </c>
      <c r="D5892" s="7">
        <v>7.8</v>
      </c>
      <c r="E5892" s="7">
        <v>0</v>
      </c>
      <c r="F5892" s="6">
        <v>0</v>
      </c>
      <c r="G5892" s="5" t="s">
        <v>27127</v>
      </c>
      <c r="H5892" s="6" t="s">
        <v>27067</v>
      </c>
      <c r="I5892" s="7">
        <v>7.8</v>
      </c>
      <c r="J5892" s="11" t="s">
        <v>27279</v>
      </c>
    </row>
    <row r="5893" spans="1:10">
      <c r="A5893" s="5" t="s">
        <v>27129</v>
      </c>
      <c r="B5893" s="6" t="s">
        <v>27130</v>
      </c>
      <c r="C5893" s="6" t="s">
        <v>218</v>
      </c>
      <c r="D5893" s="7">
        <v>20.5</v>
      </c>
      <c r="E5893" s="7">
        <v>0</v>
      </c>
      <c r="F5893" s="6">
        <v>0</v>
      </c>
      <c r="G5893" s="5" t="s">
        <v>27129</v>
      </c>
      <c r="H5893" s="6" t="s">
        <v>27067</v>
      </c>
      <c r="I5893" s="7">
        <v>20.5</v>
      </c>
      <c r="J5893" s="11" t="s">
        <v>27280</v>
      </c>
    </row>
    <row r="5894" spans="1:10">
      <c r="A5894" s="5" t="s">
        <v>27131</v>
      </c>
      <c r="B5894" s="6" t="s">
        <v>27132</v>
      </c>
      <c r="C5894" s="6" t="s">
        <v>177</v>
      </c>
      <c r="D5894" s="7">
        <v>6.6</v>
      </c>
      <c r="E5894" s="7">
        <v>0</v>
      </c>
      <c r="F5894" s="6">
        <v>0</v>
      </c>
      <c r="G5894" s="5" t="s">
        <v>27131</v>
      </c>
      <c r="H5894" s="6" t="s">
        <v>27067</v>
      </c>
      <c r="I5894" s="7">
        <v>6.6</v>
      </c>
      <c r="J5894" s="11" t="s">
        <v>27281</v>
      </c>
    </row>
    <row r="5895" spans="1:10">
      <c r="A5895" s="5" t="s">
        <v>27133</v>
      </c>
      <c r="B5895" s="6" t="s">
        <v>27134</v>
      </c>
      <c r="C5895" s="6" t="s">
        <v>116</v>
      </c>
      <c r="D5895" s="7">
        <v>9</v>
      </c>
      <c r="E5895" s="7">
        <v>0</v>
      </c>
      <c r="F5895" s="6">
        <v>0</v>
      </c>
      <c r="G5895" s="5" t="s">
        <v>27133</v>
      </c>
      <c r="H5895" s="6" t="s">
        <v>27067</v>
      </c>
      <c r="I5895" s="7">
        <v>9</v>
      </c>
      <c r="J5895" s="11" t="s">
        <v>27282</v>
      </c>
    </row>
    <row r="5896" spans="1:10">
      <c r="A5896" s="5" t="s">
        <v>27135</v>
      </c>
      <c r="B5896" s="6" t="s">
        <v>27136</v>
      </c>
      <c r="C5896" s="6" t="s">
        <v>116</v>
      </c>
      <c r="D5896" s="7">
        <v>21</v>
      </c>
      <c r="E5896" s="7">
        <v>0</v>
      </c>
      <c r="F5896" s="6">
        <v>0</v>
      </c>
      <c r="G5896" s="5" t="s">
        <v>27135</v>
      </c>
      <c r="H5896" s="6" t="s">
        <v>27067</v>
      </c>
      <c r="I5896" s="7">
        <v>21</v>
      </c>
      <c r="J5896" s="11" t="s">
        <v>27283</v>
      </c>
    </row>
    <row r="5897" spans="1:10">
      <c r="A5897" s="5" t="s">
        <v>27137</v>
      </c>
      <c r="B5897" s="6" t="s">
        <v>27138</v>
      </c>
      <c r="C5897" s="6" t="s">
        <v>218</v>
      </c>
      <c r="D5897" s="7">
        <v>4.8</v>
      </c>
      <c r="E5897" s="7">
        <v>0</v>
      </c>
      <c r="F5897" s="6">
        <v>0</v>
      </c>
      <c r="G5897" s="5" t="s">
        <v>27137</v>
      </c>
      <c r="H5897" s="6" t="s">
        <v>27067</v>
      </c>
      <c r="I5897" s="7">
        <v>4.8</v>
      </c>
      <c r="J5897" s="11" t="s">
        <v>27284</v>
      </c>
    </row>
    <row r="5898" spans="1:10">
      <c r="A5898" s="5" t="s">
        <v>27137</v>
      </c>
      <c r="B5898" s="6" t="s">
        <v>27139</v>
      </c>
      <c r="C5898" s="6" t="s">
        <v>220</v>
      </c>
      <c r="D5898" s="7">
        <v>6.6</v>
      </c>
      <c r="E5898" s="7">
        <v>0</v>
      </c>
      <c r="F5898" s="6">
        <v>0</v>
      </c>
      <c r="G5898" s="5" t="s">
        <v>27137</v>
      </c>
      <c r="H5898" s="6" t="s">
        <v>27067</v>
      </c>
      <c r="I5898" s="7">
        <v>6.6</v>
      </c>
      <c r="J5898" s="11" t="s">
        <v>27285</v>
      </c>
    </row>
    <row r="5899" spans="1:10">
      <c r="A5899" s="5" t="s">
        <v>27137</v>
      </c>
      <c r="B5899" s="6" t="s">
        <v>27140</v>
      </c>
      <c r="C5899" s="6" t="s">
        <v>228</v>
      </c>
      <c r="D5899" s="7">
        <v>0</v>
      </c>
      <c r="E5899" s="7">
        <v>0</v>
      </c>
      <c r="F5899" s="6">
        <v>0</v>
      </c>
      <c r="G5899" s="5" t="s">
        <v>27137</v>
      </c>
      <c r="H5899" s="6" t="s">
        <v>27067</v>
      </c>
      <c r="I5899" s="7">
        <v>0</v>
      </c>
      <c r="J5899" s="11" t="s">
        <v>27286</v>
      </c>
    </row>
    <row r="5900" spans="1:10">
      <c r="A5900" s="5" t="s">
        <v>27141</v>
      </c>
      <c r="B5900" s="6" t="s">
        <v>27142</v>
      </c>
      <c r="C5900" s="6" t="s">
        <v>177</v>
      </c>
      <c r="D5900" s="7">
        <v>7.8</v>
      </c>
      <c r="E5900" s="7">
        <v>0</v>
      </c>
      <c r="F5900" s="6">
        <v>0</v>
      </c>
      <c r="G5900" s="5" t="s">
        <v>27141</v>
      </c>
      <c r="H5900" s="6" t="s">
        <v>27067</v>
      </c>
      <c r="I5900" s="7">
        <v>7.8</v>
      </c>
      <c r="J5900" s="11" t="s">
        <v>27287</v>
      </c>
    </row>
    <row r="5901" spans="1:10">
      <c r="A5901" s="5" t="s">
        <v>27143</v>
      </c>
      <c r="B5901" s="6" t="s">
        <v>27144</v>
      </c>
      <c r="C5901" s="6" t="s">
        <v>27092</v>
      </c>
      <c r="D5901" s="7">
        <v>4.2</v>
      </c>
      <c r="E5901" s="7">
        <v>0</v>
      </c>
      <c r="F5901" s="6">
        <v>0</v>
      </c>
      <c r="G5901" s="5" t="s">
        <v>27143</v>
      </c>
      <c r="H5901" s="6" t="s">
        <v>27067</v>
      </c>
      <c r="I5901" s="7">
        <v>4.2</v>
      </c>
      <c r="J5901" s="11" t="s">
        <v>27288</v>
      </c>
    </row>
    <row r="5902" spans="1:10">
      <c r="A5902" s="5" t="s">
        <v>27145</v>
      </c>
      <c r="B5902" s="6" t="s">
        <v>27146</v>
      </c>
      <c r="C5902" s="6" t="s">
        <v>211</v>
      </c>
      <c r="D5902" s="7">
        <v>8.4</v>
      </c>
      <c r="E5902" s="7">
        <v>0</v>
      </c>
      <c r="F5902" s="6">
        <v>0</v>
      </c>
      <c r="G5902" s="5" t="s">
        <v>27145</v>
      </c>
      <c r="H5902" s="6" t="s">
        <v>27067</v>
      </c>
      <c r="I5902" s="7">
        <v>8.4</v>
      </c>
      <c r="J5902" s="11" t="s">
        <v>27289</v>
      </c>
    </row>
    <row r="5903" spans="1:10">
      <c r="A5903" s="5" t="s">
        <v>27147</v>
      </c>
      <c r="B5903" s="6" t="s">
        <v>27148</v>
      </c>
      <c r="C5903" s="6" t="s">
        <v>27149</v>
      </c>
      <c r="D5903" s="7">
        <v>0.6</v>
      </c>
      <c r="E5903" s="7">
        <v>0</v>
      </c>
      <c r="F5903" s="6">
        <v>0</v>
      </c>
      <c r="G5903" s="5" t="s">
        <v>27147</v>
      </c>
      <c r="H5903" s="6" t="s">
        <v>27067</v>
      </c>
      <c r="I5903" s="7">
        <v>0.6</v>
      </c>
      <c r="J5903" s="11" t="s">
        <v>27290</v>
      </c>
    </row>
    <row r="5904" spans="1:10">
      <c r="A5904" s="5" t="s">
        <v>27150</v>
      </c>
      <c r="B5904" s="6" t="s">
        <v>27151</v>
      </c>
      <c r="C5904" s="6" t="s">
        <v>752</v>
      </c>
      <c r="D5904" s="7">
        <v>7.5</v>
      </c>
      <c r="E5904" s="7">
        <v>0</v>
      </c>
      <c r="F5904" s="6">
        <v>0</v>
      </c>
      <c r="G5904" s="5" t="s">
        <v>27150</v>
      </c>
      <c r="H5904" s="6" t="s">
        <v>27067</v>
      </c>
      <c r="I5904" s="7">
        <v>7.5</v>
      </c>
      <c r="J5904" s="11" t="s">
        <v>27291</v>
      </c>
    </row>
    <row r="5905" spans="1:10">
      <c r="A5905" s="5" t="s">
        <v>27152</v>
      </c>
      <c r="B5905" s="6" t="s">
        <v>27153</v>
      </c>
      <c r="C5905" s="6" t="s">
        <v>27095</v>
      </c>
      <c r="D5905" s="7">
        <v>18.600000000000001</v>
      </c>
      <c r="E5905" s="7">
        <v>0</v>
      </c>
      <c r="F5905" s="6">
        <v>0</v>
      </c>
      <c r="G5905" s="5" t="s">
        <v>27152</v>
      </c>
      <c r="H5905" s="6" t="s">
        <v>27067</v>
      </c>
      <c r="I5905" s="7">
        <v>18.600000000000001</v>
      </c>
      <c r="J5905" s="11" t="s">
        <v>27292</v>
      </c>
    </row>
    <row r="5906" spans="1:10">
      <c r="A5906" s="5" t="s">
        <v>27154</v>
      </c>
      <c r="B5906" s="6" t="s">
        <v>27155</v>
      </c>
      <c r="C5906" s="6" t="s">
        <v>27095</v>
      </c>
      <c r="D5906" s="7">
        <v>33.5</v>
      </c>
      <c r="E5906" s="7">
        <v>0</v>
      </c>
      <c r="F5906" s="6">
        <v>0</v>
      </c>
      <c r="G5906" s="5" t="s">
        <v>27154</v>
      </c>
      <c r="H5906" s="6" t="s">
        <v>27067</v>
      </c>
      <c r="I5906" s="7">
        <v>33.5</v>
      </c>
      <c r="J5906" s="11" t="s">
        <v>27293</v>
      </c>
    </row>
    <row r="5907" spans="1:10">
      <c r="A5907" s="5" t="s">
        <v>27156</v>
      </c>
      <c r="B5907" s="6" t="s">
        <v>27157</v>
      </c>
      <c r="C5907" s="6" t="s">
        <v>116</v>
      </c>
      <c r="D5907" s="7">
        <v>9</v>
      </c>
      <c r="E5907" s="7">
        <v>0</v>
      </c>
      <c r="F5907" s="6">
        <v>0</v>
      </c>
      <c r="G5907" s="5" t="s">
        <v>27156</v>
      </c>
      <c r="H5907" s="6" t="s">
        <v>27067</v>
      </c>
      <c r="I5907" s="7">
        <v>9</v>
      </c>
      <c r="J5907" s="11" t="s">
        <v>27294</v>
      </c>
    </row>
    <row r="5908" spans="1:10">
      <c r="A5908" s="5" t="s">
        <v>27158</v>
      </c>
      <c r="B5908" s="6" t="s">
        <v>27159</v>
      </c>
      <c r="C5908" s="6" t="s">
        <v>27160</v>
      </c>
      <c r="D5908" s="7">
        <v>3.2</v>
      </c>
      <c r="E5908" s="7">
        <v>0</v>
      </c>
      <c r="F5908" s="6">
        <v>0</v>
      </c>
      <c r="G5908" s="5" t="s">
        <v>27158</v>
      </c>
      <c r="H5908" s="6" t="s">
        <v>27067</v>
      </c>
      <c r="I5908" s="7">
        <v>3.2</v>
      </c>
      <c r="J5908" s="11" t="s">
        <v>27295</v>
      </c>
    </row>
    <row r="5909" spans="1:10">
      <c r="A5909" s="5" t="s">
        <v>27161</v>
      </c>
      <c r="B5909" s="6" t="s">
        <v>27162</v>
      </c>
      <c r="C5909" s="6" t="s">
        <v>177</v>
      </c>
      <c r="D5909" s="7">
        <v>8.4</v>
      </c>
      <c r="E5909" s="7">
        <v>0</v>
      </c>
      <c r="F5909" s="6">
        <v>0</v>
      </c>
      <c r="G5909" s="5" t="s">
        <v>27161</v>
      </c>
      <c r="H5909" s="6" t="s">
        <v>27067</v>
      </c>
      <c r="I5909" s="7">
        <v>8.4</v>
      </c>
      <c r="J5909" s="11" t="s">
        <v>27296</v>
      </c>
    </row>
    <row r="5910" spans="1:10">
      <c r="A5910" s="5" t="s">
        <v>27163</v>
      </c>
      <c r="B5910" s="6" t="s">
        <v>27164</v>
      </c>
      <c r="C5910" s="6" t="s">
        <v>177</v>
      </c>
      <c r="D5910" s="7">
        <v>11.7</v>
      </c>
      <c r="E5910" s="7">
        <v>0</v>
      </c>
      <c r="F5910" s="6">
        <v>0</v>
      </c>
      <c r="G5910" s="5" t="s">
        <v>27163</v>
      </c>
      <c r="H5910" s="6" t="s">
        <v>27067</v>
      </c>
      <c r="I5910" s="7">
        <v>11.7</v>
      </c>
      <c r="J5910" s="11" t="s">
        <v>27297</v>
      </c>
    </row>
    <row r="5911" spans="1:10">
      <c r="A5911" s="5" t="s">
        <v>27165</v>
      </c>
      <c r="B5911" s="6" t="s">
        <v>27166</v>
      </c>
      <c r="C5911" s="6" t="s">
        <v>220</v>
      </c>
      <c r="D5911" s="7">
        <v>5.0999999999999996</v>
      </c>
      <c r="E5911" s="7">
        <v>0</v>
      </c>
      <c r="F5911" s="6">
        <v>0</v>
      </c>
      <c r="G5911" s="5" t="s">
        <v>27165</v>
      </c>
      <c r="H5911" s="6" t="s">
        <v>27067</v>
      </c>
      <c r="I5911" s="7">
        <v>5.0999999999999996</v>
      </c>
      <c r="J5911" s="11" t="s">
        <v>27298</v>
      </c>
    </row>
    <row r="5912" spans="1:10">
      <c r="A5912" s="5" t="s">
        <v>27167</v>
      </c>
      <c r="B5912" s="6" t="s">
        <v>27168</v>
      </c>
      <c r="C5912" s="6" t="s">
        <v>27092</v>
      </c>
      <c r="D5912" s="7">
        <v>36</v>
      </c>
      <c r="E5912" s="7">
        <v>0</v>
      </c>
      <c r="F5912" s="6">
        <v>0</v>
      </c>
      <c r="G5912" s="5" t="s">
        <v>27167</v>
      </c>
      <c r="H5912" s="6" t="s">
        <v>27067</v>
      </c>
      <c r="I5912" s="7">
        <v>36</v>
      </c>
      <c r="J5912" s="11" t="s">
        <v>27299</v>
      </c>
    </row>
    <row r="5913" spans="1:10">
      <c r="A5913" s="5" t="s">
        <v>6517</v>
      </c>
      <c r="B5913" s="6" t="s">
        <v>27169</v>
      </c>
      <c r="C5913" s="6" t="s">
        <v>178</v>
      </c>
      <c r="D5913" s="7">
        <v>7.8</v>
      </c>
      <c r="E5913" s="7">
        <v>0</v>
      </c>
      <c r="F5913" s="6">
        <v>0</v>
      </c>
      <c r="G5913" s="5" t="s">
        <v>6517</v>
      </c>
      <c r="H5913" s="6" t="s">
        <v>27067</v>
      </c>
      <c r="I5913" s="7">
        <v>7.8</v>
      </c>
      <c r="J5913" s="11" t="s">
        <v>27300</v>
      </c>
    </row>
    <row r="5914" spans="1:10">
      <c r="A5914" s="5" t="s">
        <v>25643</v>
      </c>
      <c r="B5914" s="6" t="s">
        <v>27170</v>
      </c>
      <c r="C5914" s="6" t="s">
        <v>211</v>
      </c>
      <c r="D5914" s="7">
        <v>8.4</v>
      </c>
      <c r="E5914" s="7">
        <v>0</v>
      </c>
      <c r="F5914" s="6">
        <v>0</v>
      </c>
      <c r="G5914" s="5" t="s">
        <v>25643</v>
      </c>
      <c r="H5914" s="6" t="s">
        <v>27067</v>
      </c>
      <c r="I5914" s="7">
        <v>8.4</v>
      </c>
      <c r="J5914" s="11" t="s">
        <v>27301</v>
      </c>
    </row>
    <row r="5915" spans="1:10">
      <c r="A5915" s="5" t="s">
        <v>25643</v>
      </c>
      <c r="B5915" s="6" t="s">
        <v>27171</v>
      </c>
      <c r="C5915" s="6" t="s">
        <v>180</v>
      </c>
      <c r="D5915" s="7">
        <v>13.5</v>
      </c>
      <c r="E5915" s="7">
        <v>0</v>
      </c>
      <c r="F5915" s="6">
        <v>0</v>
      </c>
      <c r="G5915" s="5" t="s">
        <v>25643</v>
      </c>
      <c r="H5915" s="6" t="s">
        <v>27067</v>
      </c>
      <c r="I5915" s="7">
        <v>13.5</v>
      </c>
      <c r="J5915" s="11" t="s">
        <v>27302</v>
      </c>
    </row>
    <row r="5916" spans="1:10">
      <c r="A5916" s="5" t="s">
        <v>27172</v>
      </c>
      <c r="B5916" s="6" t="s">
        <v>27173</v>
      </c>
      <c r="C5916" s="6" t="s">
        <v>228</v>
      </c>
      <c r="D5916" s="7">
        <v>41</v>
      </c>
      <c r="E5916" s="7">
        <v>0</v>
      </c>
      <c r="F5916" s="6">
        <v>0</v>
      </c>
      <c r="G5916" s="5" t="s">
        <v>27172</v>
      </c>
      <c r="H5916" s="6" t="s">
        <v>27067</v>
      </c>
      <c r="I5916" s="7">
        <v>41</v>
      </c>
      <c r="J5916" s="11" t="s">
        <v>27303</v>
      </c>
    </row>
    <row r="5917" spans="1:10">
      <c r="A5917" s="5" t="s">
        <v>27174</v>
      </c>
      <c r="B5917" s="6" t="s">
        <v>27175</v>
      </c>
      <c r="C5917" s="6" t="s">
        <v>176</v>
      </c>
      <c r="D5917" s="7">
        <v>8.4</v>
      </c>
      <c r="E5917" s="7">
        <v>0</v>
      </c>
      <c r="F5917" s="6">
        <v>0</v>
      </c>
      <c r="G5917" s="5" t="s">
        <v>27174</v>
      </c>
      <c r="H5917" s="6" t="s">
        <v>27067</v>
      </c>
      <c r="I5917" s="7">
        <v>8.4</v>
      </c>
      <c r="J5917" s="11" t="s">
        <v>27304</v>
      </c>
    </row>
    <row r="5918" spans="1:10">
      <c r="A5918" s="5" t="s">
        <v>27176</v>
      </c>
      <c r="B5918" s="6" t="s">
        <v>27177</v>
      </c>
      <c r="C5918" s="6" t="s">
        <v>27149</v>
      </c>
      <c r="D5918" s="7">
        <v>7.6999999999999993</v>
      </c>
      <c r="E5918" s="7">
        <v>0</v>
      </c>
      <c r="F5918" s="6">
        <v>0</v>
      </c>
      <c r="G5918" s="5" t="s">
        <v>27176</v>
      </c>
      <c r="H5918" s="6" t="s">
        <v>27067</v>
      </c>
      <c r="I5918" s="7">
        <v>7.6999999999999993</v>
      </c>
      <c r="J5918" s="11" t="s">
        <v>27305</v>
      </c>
    </row>
    <row r="5919" spans="1:10">
      <c r="A5919" s="5" t="s">
        <v>27178</v>
      </c>
      <c r="B5919" s="6" t="s">
        <v>27179</v>
      </c>
      <c r="C5919" s="6" t="s">
        <v>27092</v>
      </c>
      <c r="D5919" s="7">
        <v>3.5</v>
      </c>
      <c r="E5919" s="7">
        <v>0</v>
      </c>
      <c r="F5919" s="6">
        <v>0</v>
      </c>
      <c r="G5919" s="5" t="s">
        <v>27178</v>
      </c>
      <c r="H5919" s="6" t="s">
        <v>27067</v>
      </c>
      <c r="I5919" s="7">
        <v>3.5</v>
      </c>
      <c r="J5919" s="11" t="s">
        <v>27306</v>
      </c>
    </row>
    <row r="5920" spans="1:10">
      <c r="A5920" s="5" t="s">
        <v>27180</v>
      </c>
      <c r="B5920" s="6" t="s">
        <v>27181</v>
      </c>
      <c r="C5920" s="6" t="s">
        <v>27092</v>
      </c>
      <c r="D5920" s="7">
        <v>5.0999999999999996</v>
      </c>
      <c r="E5920" s="7">
        <v>0</v>
      </c>
      <c r="F5920" s="6">
        <v>0</v>
      </c>
      <c r="G5920" s="5" t="s">
        <v>27180</v>
      </c>
      <c r="H5920" s="6" t="s">
        <v>27067</v>
      </c>
      <c r="I5920" s="7">
        <v>5.0999999999999996</v>
      </c>
      <c r="J5920" s="11" t="s">
        <v>27307</v>
      </c>
    </row>
    <row r="5921" spans="1:10">
      <c r="A5921" s="5" t="s">
        <v>27182</v>
      </c>
      <c r="B5921" s="6" t="s">
        <v>27183</v>
      </c>
      <c r="C5921" s="6" t="s">
        <v>176</v>
      </c>
      <c r="D5921" s="7">
        <v>5.7</v>
      </c>
      <c r="E5921" s="7">
        <v>0</v>
      </c>
      <c r="F5921" s="6">
        <v>0</v>
      </c>
      <c r="G5921" s="5" t="s">
        <v>27182</v>
      </c>
      <c r="H5921" s="6" t="s">
        <v>27067</v>
      </c>
      <c r="I5921" s="7">
        <v>5.7</v>
      </c>
      <c r="J5921" s="11" t="s">
        <v>27308</v>
      </c>
    </row>
    <row r="5922" spans="1:10">
      <c r="A5922" s="5" t="s">
        <v>27184</v>
      </c>
      <c r="B5922" s="6" t="s">
        <v>27185</v>
      </c>
      <c r="C5922" s="6" t="s">
        <v>27186</v>
      </c>
      <c r="D5922" s="7">
        <v>2.4</v>
      </c>
      <c r="E5922" s="7">
        <v>0</v>
      </c>
      <c r="F5922" s="6">
        <v>0</v>
      </c>
      <c r="G5922" s="5" t="s">
        <v>27184</v>
      </c>
      <c r="H5922" s="6" t="s">
        <v>27067</v>
      </c>
      <c r="I5922" s="7">
        <v>2.4</v>
      </c>
      <c r="J5922" s="11" t="s">
        <v>27309</v>
      </c>
    </row>
    <row r="5923" spans="1:10">
      <c r="A5923" s="5" t="s">
        <v>27184</v>
      </c>
      <c r="B5923" s="6" t="s">
        <v>27187</v>
      </c>
      <c r="C5923" s="6" t="s">
        <v>27188</v>
      </c>
      <c r="D5923" s="7">
        <v>1.2000000000000002</v>
      </c>
      <c r="E5923" s="7">
        <v>0</v>
      </c>
      <c r="F5923" s="6">
        <v>0</v>
      </c>
      <c r="G5923" s="5" t="s">
        <v>27184</v>
      </c>
      <c r="H5923" s="6" t="s">
        <v>27067</v>
      </c>
      <c r="I5923" s="7">
        <v>1.2000000000000002</v>
      </c>
      <c r="J5923" s="11" t="s">
        <v>27310</v>
      </c>
    </row>
    <row r="5924" spans="1:10">
      <c r="A5924" s="5" t="s">
        <v>27189</v>
      </c>
      <c r="B5924" s="6" t="s">
        <v>27190</v>
      </c>
      <c r="C5924" s="6" t="s">
        <v>27191</v>
      </c>
      <c r="D5924" s="7">
        <v>0</v>
      </c>
      <c r="E5924" s="7">
        <v>0</v>
      </c>
      <c r="F5924" s="6">
        <v>0</v>
      </c>
      <c r="G5924" s="5" t="s">
        <v>27189</v>
      </c>
      <c r="H5924" s="6" t="s">
        <v>27067</v>
      </c>
      <c r="I5924" s="7">
        <v>0</v>
      </c>
      <c r="J5924" s="11" t="s">
        <v>27311</v>
      </c>
    </row>
    <row r="5925" spans="1:10">
      <c r="A5925" s="5" t="s">
        <v>27192</v>
      </c>
      <c r="B5925" s="6" t="s">
        <v>27193</v>
      </c>
      <c r="C5925" s="6" t="s">
        <v>27194</v>
      </c>
      <c r="D5925" s="7">
        <v>9</v>
      </c>
      <c r="E5925" s="7">
        <v>0</v>
      </c>
      <c r="F5925" s="6">
        <v>0</v>
      </c>
      <c r="G5925" s="5" t="s">
        <v>27192</v>
      </c>
      <c r="H5925" s="6" t="s">
        <v>27067</v>
      </c>
      <c r="I5925" s="7">
        <v>9</v>
      </c>
      <c r="J5925" s="11" t="s">
        <v>27312</v>
      </c>
    </row>
    <row r="5926" spans="1:10">
      <c r="A5926" s="5" t="s">
        <v>27195</v>
      </c>
      <c r="B5926" s="6" t="s">
        <v>27196</v>
      </c>
      <c r="C5926" s="6" t="s">
        <v>177</v>
      </c>
      <c r="D5926" s="7">
        <v>6.3</v>
      </c>
      <c r="E5926" s="7">
        <v>0</v>
      </c>
      <c r="F5926" s="6">
        <v>0</v>
      </c>
      <c r="G5926" s="5" t="s">
        <v>27195</v>
      </c>
      <c r="H5926" s="6" t="s">
        <v>27067</v>
      </c>
      <c r="I5926" s="7">
        <v>6.3</v>
      </c>
      <c r="J5926" s="11" t="s">
        <v>27313</v>
      </c>
    </row>
    <row r="5927" spans="1:10">
      <c r="A5927" s="5" t="s">
        <v>27197</v>
      </c>
      <c r="B5927" s="6" t="s">
        <v>27198</v>
      </c>
      <c r="C5927" s="6" t="s">
        <v>177</v>
      </c>
      <c r="D5927" s="7">
        <v>7.5</v>
      </c>
      <c r="E5927" s="7">
        <v>0</v>
      </c>
      <c r="F5927" s="6">
        <v>0</v>
      </c>
      <c r="G5927" s="5" t="s">
        <v>27197</v>
      </c>
      <c r="H5927" s="6" t="s">
        <v>27067</v>
      </c>
      <c r="I5927" s="7">
        <v>7.5</v>
      </c>
      <c r="J5927" s="11" t="s">
        <v>27314</v>
      </c>
    </row>
    <row r="5928" spans="1:10">
      <c r="A5928" s="5" t="s">
        <v>27199</v>
      </c>
      <c r="B5928" s="6" t="s">
        <v>27200</v>
      </c>
      <c r="C5928" s="6" t="s">
        <v>752</v>
      </c>
      <c r="D5928" s="7">
        <v>13.2</v>
      </c>
      <c r="E5928" s="7">
        <v>0</v>
      </c>
      <c r="F5928" s="6">
        <v>0</v>
      </c>
      <c r="G5928" s="5" t="s">
        <v>27199</v>
      </c>
      <c r="H5928" s="6" t="s">
        <v>27067</v>
      </c>
      <c r="I5928" s="7">
        <v>13.2</v>
      </c>
      <c r="J5928" s="11" t="s">
        <v>27315</v>
      </c>
    </row>
    <row r="5929" spans="1:10">
      <c r="A5929" s="5" t="s">
        <v>27201</v>
      </c>
      <c r="B5929" s="6" t="s">
        <v>27202</v>
      </c>
      <c r="C5929" s="6" t="s">
        <v>229</v>
      </c>
      <c r="D5929" s="7">
        <v>0</v>
      </c>
      <c r="E5929" s="7">
        <v>0</v>
      </c>
      <c r="F5929" s="6">
        <v>0</v>
      </c>
      <c r="G5929" s="5" t="s">
        <v>27201</v>
      </c>
      <c r="H5929" s="6" t="s">
        <v>27067</v>
      </c>
      <c r="I5929" s="7">
        <v>0</v>
      </c>
      <c r="J5929" s="11" t="s">
        <v>27316</v>
      </c>
    </row>
    <row r="5930" spans="1:10">
      <c r="A5930" s="5" t="s">
        <v>27203</v>
      </c>
      <c r="B5930" s="6" t="s">
        <v>27204</v>
      </c>
      <c r="C5930" s="6" t="s">
        <v>27092</v>
      </c>
      <c r="D5930" s="7">
        <v>0</v>
      </c>
      <c r="E5930" s="7">
        <v>0</v>
      </c>
      <c r="F5930" s="6">
        <v>0</v>
      </c>
      <c r="G5930" s="5" t="s">
        <v>27203</v>
      </c>
      <c r="H5930" s="6" t="s">
        <v>27067</v>
      </c>
      <c r="I5930" s="7">
        <v>0</v>
      </c>
      <c r="J5930" s="11" t="s">
        <v>27317</v>
      </c>
    </row>
    <row r="5931" spans="1:10">
      <c r="A5931" s="5" t="s">
        <v>27205</v>
      </c>
      <c r="B5931" s="6" t="s">
        <v>27206</v>
      </c>
      <c r="C5931" s="6" t="s">
        <v>220</v>
      </c>
      <c r="D5931" s="7">
        <v>9</v>
      </c>
      <c r="E5931" s="7">
        <v>0</v>
      </c>
      <c r="F5931" s="6">
        <v>0</v>
      </c>
      <c r="G5931" s="5" t="s">
        <v>27205</v>
      </c>
      <c r="H5931" s="6" t="s">
        <v>27067</v>
      </c>
      <c r="I5931" s="7">
        <v>9</v>
      </c>
      <c r="J5931" s="11" t="s">
        <v>27318</v>
      </c>
    </row>
    <row r="5932" spans="1:10">
      <c r="A5932" s="5" t="s">
        <v>27207</v>
      </c>
      <c r="B5932" s="6" t="s">
        <v>27208</v>
      </c>
      <c r="C5932" s="6" t="s">
        <v>220</v>
      </c>
      <c r="D5932" s="7">
        <v>10.199999999999999</v>
      </c>
      <c r="E5932" s="7">
        <v>0</v>
      </c>
      <c r="F5932" s="6">
        <v>0</v>
      </c>
      <c r="G5932" s="5" t="s">
        <v>27207</v>
      </c>
      <c r="H5932" s="6" t="s">
        <v>27067</v>
      </c>
      <c r="I5932" s="7">
        <v>10.199999999999999</v>
      </c>
      <c r="J5932" s="11" t="s">
        <v>27319</v>
      </c>
    </row>
    <row r="5933" spans="1:10">
      <c r="A5933" s="5" t="s">
        <v>27209</v>
      </c>
      <c r="B5933" s="6" t="s">
        <v>27210</v>
      </c>
      <c r="C5933" s="6" t="s">
        <v>218</v>
      </c>
      <c r="D5933" s="7">
        <v>7.2</v>
      </c>
      <c r="E5933" s="7">
        <v>0</v>
      </c>
      <c r="F5933" s="6">
        <v>0</v>
      </c>
      <c r="G5933" s="5" t="s">
        <v>27209</v>
      </c>
      <c r="H5933" s="6" t="s">
        <v>27067</v>
      </c>
      <c r="I5933" s="7">
        <v>7.2</v>
      </c>
      <c r="J5933" s="11" t="s">
        <v>27320</v>
      </c>
    </row>
    <row r="5934" spans="1:10">
      <c r="A5934" s="5" t="s">
        <v>27209</v>
      </c>
      <c r="B5934" s="6" t="s">
        <v>27211</v>
      </c>
      <c r="C5934" s="6" t="s">
        <v>220</v>
      </c>
      <c r="D5934" s="7">
        <v>7.1</v>
      </c>
      <c r="E5934" s="7">
        <v>0</v>
      </c>
      <c r="F5934" s="6">
        <v>0</v>
      </c>
      <c r="G5934" s="5" t="s">
        <v>27209</v>
      </c>
      <c r="H5934" s="6" t="s">
        <v>27067</v>
      </c>
      <c r="I5934" s="7">
        <v>7.1</v>
      </c>
      <c r="J5934" s="11" t="s">
        <v>27321</v>
      </c>
    </row>
    <row r="5935" spans="1:10">
      <c r="A5935" s="5" t="s">
        <v>27209</v>
      </c>
      <c r="B5935" s="6" t="s">
        <v>27212</v>
      </c>
      <c r="C5935" s="6" t="s">
        <v>537</v>
      </c>
      <c r="D5935" s="7">
        <v>8.6999999999999993</v>
      </c>
      <c r="E5935" s="7">
        <v>0</v>
      </c>
      <c r="F5935" s="6">
        <v>0</v>
      </c>
      <c r="G5935" s="5" t="s">
        <v>27209</v>
      </c>
      <c r="H5935" s="6" t="s">
        <v>27067</v>
      </c>
      <c r="I5935" s="7">
        <v>8.6999999999999993</v>
      </c>
      <c r="J5935" s="11" t="s">
        <v>27322</v>
      </c>
    </row>
    <row r="5936" spans="1:10">
      <c r="A5936" s="5" t="s">
        <v>27209</v>
      </c>
      <c r="B5936" s="6" t="s">
        <v>27213</v>
      </c>
      <c r="C5936" s="6" t="s">
        <v>12591</v>
      </c>
      <c r="D5936" s="7">
        <v>44.5</v>
      </c>
      <c r="E5936" s="7">
        <v>0</v>
      </c>
      <c r="F5936" s="6">
        <v>0</v>
      </c>
      <c r="G5936" s="5" t="s">
        <v>27209</v>
      </c>
      <c r="H5936" s="6" t="s">
        <v>27067</v>
      </c>
      <c r="I5936" s="7">
        <v>44.5</v>
      </c>
      <c r="J5936" s="11" t="s">
        <v>27323</v>
      </c>
    </row>
    <row r="5937" spans="1:10">
      <c r="A5937" s="5" t="s">
        <v>27209</v>
      </c>
      <c r="B5937" s="6" t="s">
        <v>27214</v>
      </c>
      <c r="C5937" s="6" t="s">
        <v>6088</v>
      </c>
      <c r="D5937" s="7">
        <v>78</v>
      </c>
      <c r="E5937" s="7">
        <v>0</v>
      </c>
      <c r="F5937" s="6">
        <v>0</v>
      </c>
      <c r="G5937" s="5" t="s">
        <v>27209</v>
      </c>
      <c r="H5937" s="6" t="s">
        <v>27067</v>
      </c>
      <c r="I5937" s="7">
        <v>78</v>
      </c>
      <c r="J5937" s="11" t="s">
        <v>27324</v>
      </c>
    </row>
    <row r="5938" spans="1:10">
      <c r="A5938" s="5" t="s">
        <v>27209</v>
      </c>
      <c r="B5938" s="6" t="s">
        <v>27215</v>
      </c>
      <c r="C5938" s="6" t="s">
        <v>3182</v>
      </c>
      <c r="D5938" s="7">
        <v>148</v>
      </c>
      <c r="E5938" s="7">
        <v>0</v>
      </c>
      <c r="F5938" s="6">
        <v>0</v>
      </c>
      <c r="G5938" s="5" t="s">
        <v>27209</v>
      </c>
      <c r="H5938" s="6" t="s">
        <v>27067</v>
      </c>
      <c r="I5938" s="7">
        <v>148</v>
      </c>
      <c r="J5938" s="11" t="s">
        <v>27325</v>
      </c>
    </row>
    <row r="5939" spans="1:10">
      <c r="A5939" s="5" t="s">
        <v>27216</v>
      </c>
      <c r="B5939" s="6" t="s">
        <v>27217</v>
      </c>
      <c r="C5939" s="6" t="s">
        <v>116</v>
      </c>
      <c r="D5939" s="7">
        <v>33.5</v>
      </c>
      <c r="E5939" s="7">
        <v>0</v>
      </c>
      <c r="F5939" s="6">
        <v>0</v>
      </c>
      <c r="G5939" s="5" t="s">
        <v>27216</v>
      </c>
      <c r="H5939" s="6" t="s">
        <v>27067</v>
      </c>
      <c r="I5939" s="7">
        <v>33.5</v>
      </c>
      <c r="J5939" s="11" t="s">
        <v>27326</v>
      </c>
    </row>
    <row r="5940" spans="1:10">
      <c r="A5940" s="5" t="s">
        <v>27216</v>
      </c>
      <c r="B5940" s="6" t="s">
        <v>27218</v>
      </c>
      <c r="C5940" s="6" t="s">
        <v>609</v>
      </c>
      <c r="D5940" s="7">
        <v>174</v>
      </c>
      <c r="E5940" s="7">
        <v>0</v>
      </c>
      <c r="F5940" s="6">
        <v>0</v>
      </c>
      <c r="G5940" s="5" t="s">
        <v>27216</v>
      </c>
      <c r="H5940" s="6" t="s">
        <v>27067</v>
      </c>
      <c r="I5940" s="7">
        <v>174</v>
      </c>
      <c r="J5940" s="11" t="s">
        <v>27327</v>
      </c>
    </row>
    <row r="5941" spans="1:10">
      <c r="A5941" s="5" t="s">
        <v>27219</v>
      </c>
      <c r="B5941" s="6" t="s">
        <v>27220</v>
      </c>
      <c r="C5941" s="6" t="s">
        <v>116</v>
      </c>
      <c r="D5941" s="7">
        <v>17.399999999999999</v>
      </c>
      <c r="E5941" s="7">
        <v>0</v>
      </c>
      <c r="F5941" s="6">
        <v>0</v>
      </c>
      <c r="G5941" s="5" t="s">
        <v>27219</v>
      </c>
      <c r="H5941" s="6" t="s">
        <v>27067</v>
      </c>
      <c r="I5941" s="7">
        <v>17.399999999999999</v>
      </c>
      <c r="J5941" s="11" t="s">
        <v>27328</v>
      </c>
    </row>
    <row r="5942" spans="1:10">
      <c r="A5942" s="5" t="s">
        <v>27219</v>
      </c>
      <c r="B5942" s="6" t="s">
        <v>27221</v>
      </c>
      <c r="C5942" s="6" t="s">
        <v>609</v>
      </c>
      <c r="D5942" s="7">
        <v>84</v>
      </c>
      <c r="E5942" s="7">
        <v>0</v>
      </c>
      <c r="F5942" s="6">
        <v>0</v>
      </c>
      <c r="G5942" s="5" t="s">
        <v>27219</v>
      </c>
      <c r="H5942" s="6" t="s">
        <v>27067</v>
      </c>
      <c r="I5942" s="7">
        <v>84</v>
      </c>
      <c r="J5942" s="11" t="s">
        <v>27329</v>
      </c>
    </row>
    <row r="5943" spans="1:10">
      <c r="A5943" s="5" t="s">
        <v>27222</v>
      </c>
      <c r="B5943" s="6" t="s">
        <v>27223</v>
      </c>
      <c r="C5943" s="6" t="s">
        <v>211</v>
      </c>
      <c r="D5943" s="7">
        <v>8.6999999999999993</v>
      </c>
      <c r="E5943" s="7">
        <v>0</v>
      </c>
      <c r="F5943" s="6">
        <v>0</v>
      </c>
      <c r="G5943" s="5" t="s">
        <v>27222</v>
      </c>
      <c r="H5943" s="6" t="s">
        <v>27067</v>
      </c>
      <c r="I5943" s="7">
        <v>8.6999999999999993</v>
      </c>
      <c r="J5943" s="11" t="s">
        <v>27330</v>
      </c>
    </row>
    <row r="5944" spans="1:10">
      <c r="A5944" s="5" t="s">
        <v>27222</v>
      </c>
      <c r="B5944" s="6" t="s">
        <v>27224</v>
      </c>
      <c r="C5944" s="6" t="s">
        <v>180</v>
      </c>
      <c r="D5944" s="7">
        <v>13.8</v>
      </c>
      <c r="E5944" s="7">
        <v>0</v>
      </c>
      <c r="F5944" s="6">
        <v>0</v>
      </c>
      <c r="G5944" s="5" t="s">
        <v>27222</v>
      </c>
      <c r="H5944" s="6" t="s">
        <v>27067</v>
      </c>
      <c r="I5944" s="7">
        <v>13.8</v>
      </c>
      <c r="J5944" s="11" t="s">
        <v>27331</v>
      </c>
    </row>
    <row r="5945" spans="1:10">
      <c r="A5945" s="5" t="s">
        <v>27225</v>
      </c>
      <c r="B5945" s="6" t="s">
        <v>27226</v>
      </c>
      <c r="C5945" s="6" t="s">
        <v>27194</v>
      </c>
      <c r="D5945" s="7">
        <v>7.8</v>
      </c>
      <c r="E5945" s="7">
        <v>0</v>
      </c>
      <c r="F5945" s="6">
        <v>0</v>
      </c>
      <c r="G5945" s="5" t="s">
        <v>27225</v>
      </c>
      <c r="H5945" s="6" t="s">
        <v>27067</v>
      </c>
      <c r="I5945" s="7">
        <v>7.8</v>
      </c>
      <c r="J5945" s="11" t="s">
        <v>27332</v>
      </c>
    </row>
    <row r="5946" spans="1:10">
      <c r="A5946" s="5" t="s">
        <v>27227</v>
      </c>
      <c r="B5946" s="6" t="s">
        <v>27228</v>
      </c>
      <c r="C5946" s="6" t="s">
        <v>211</v>
      </c>
      <c r="D5946" s="7">
        <v>8.6999999999999993</v>
      </c>
      <c r="E5946" s="7">
        <v>0</v>
      </c>
      <c r="F5946" s="6">
        <v>0</v>
      </c>
      <c r="G5946" s="5" t="s">
        <v>27227</v>
      </c>
      <c r="H5946" s="6" t="s">
        <v>27067</v>
      </c>
      <c r="I5946" s="7">
        <v>8.6999999999999993</v>
      </c>
      <c r="J5946" s="11" t="s">
        <v>27333</v>
      </c>
    </row>
    <row r="5947" spans="1:10">
      <c r="A5947" s="5" t="s">
        <v>27229</v>
      </c>
      <c r="B5947" s="6" t="s">
        <v>27230</v>
      </c>
      <c r="C5947" s="6" t="s">
        <v>220</v>
      </c>
      <c r="D5947" s="7">
        <v>10.8</v>
      </c>
      <c r="E5947" s="7">
        <v>0</v>
      </c>
      <c r="F5947" s="6">
        <v>0</v>
      </c>
      <c r="G5947" s="5" t="s">
        <v>27229</v>
      </c>
      <c r="H5947" s="6" t="s">
        <v>27067</v>
      </c>
      <c r="I5947" s="7">
        <v>10.8</v>
      </c>
      <c r="J5947" s="11" t="s">
        <v>27334</v>
      </c>
    </row>
    <row r="5948" spans="1:10">
      <c r="A5948" s="5" t="s">
        <v>27229</v>
      </c>
      <c r="B5948" s="6" t="s">
        <v>27231</v>
      </c>
      <c r="C5948" s="6" t="s">
        <v>6088</v>
      </c>
      <c r="D5948" s="7">
        <v>125</v>
      </c>
      <c r="E5948" s="7">
        <v>0</v>
      </c>
      <c r="F5948" s="6">
        <v>0</v>
      </c>
      <c r="G5948" s="5" t="s">
        <v>27229</v>
      </c>
      <c r="H5948" s="6" t="s">
        <v>27067</v>
      </c>
      <c r="I5948" s="7">
        <v>125</v>
      </c>
      <c r="J5948" s="11" t="s">
        <v>27335</v>
      </c>
    </row>
    <row r="5949" spans="1:10">
      <c r="A5949" s="5" t="s">
        <v>27229</v>
      </c>
      <c r="B5949" s="6" t="s">
        <v>27232</v>
      </c>
      <c r="C5949" s="6" t="s">
        <v>3182</v>
      </c>
      <c r="D5949" s="7">
        <v>246</v>
      </c>
      <c r="E5949" s="7">
        <v>0</v>
      </c>
      <c r="F5949" s="6">
        <v>0</v>
      </c>
      <c r="G5949" s="5" t="s">
        <v>27229</v>
      </c>
      <c r="H5949" s="6" t="s">
        <v>27067</v>
      </c>
      <c r="I5949" s="7">
        <v>246</v>
      </c>
      <c r="J5949" s="11" t="s">
        <v>27336</v>
      </c>
    </row>
    <row r="5950" spans="1:10">
      <c r="A5950" s="5" t="s">
        <v>27233</v>
      </c>
      <c r="B5950" s="6" t="s">
        <v>27234</v>
      </c>
      <c r="C5950" s="6" t="s">
        <v>27092</v>
      </c>
      <c r="D5950" s="7">
        <v>11.2</v>
      </c>
      <c r="E5950" s="7">
        <v>0</v>
      </c>
      <c r="F5950" s="6">
        <v>0</v>
      </c>
      <c r="G5950" s="5" t="s">
        <v>27233</v>
      </c>
      <c r="H5950" s="6" t="s">
        <v>27067</v>
      </c>
      <c r="I5950" s="7">
        <v>11.2</v>
      </c>
      <c r="J5950" s="11" t="s">
        <v>27337</v>
      </c>
    </row>
    <row r="5951" spans="1:10">
      <c r="A5951" s="5" t="s">
        <v>27235</v>
      </c>
      <c r="B5951" s="6" t="s">
        <v>27236</v>
      </c>
      <c r="C5951" s="6" t="s">
        <v>211</v>
      </c>
      <c r="D5951" s="7">
        <v>8.4</v>
      </c>
      <c r="E5951" s="7">
        <v>0</v>
      </c>
      <c r="F5951" s="6">
        <v>0</v>
      </c>
      <c r="G5951" s="5" t="s">
        <v>27235</v>
      </c>
      <c r="H5951" s="6" t="s">
        <v>27067</v>
      </c>
      <c r="I5951" s="7">
        <v>8.4</v>
      </c>
      <c r="J5951" s="11" t="s">
        <v>27338</v>
      </c>
    </row>
    <row r="5952" spans="1:10">
      <c r="A5952" s="5" t="s">
        <v>27235</v>
      </c>
      <c r="B5952" s="6" t="s">
        <v>27237</v>
      </c>
      <c r="C5952" s="6" t="s">
        <v>180</v>
      </c>
      <c r="D5952" s="7">
        <v>13.8</v>
      </c>
      <c r="E5952" s="7">
        <v>0</v>
      </c>
      <c r="F5952" s="6">
        <v>0</v>
      </c>
      <c r="G5952" s="5" t="s">
        <v>27235</v>
      </c>
      <c r="H5952" s="6" t="s">
        <v>27067</v>
      </c>
      <c r="I5952" s="7">
        <v>13.8</v>
      </c>
      <c r="J5952" s="11" t="s">
        <v>27339</v>
      </c>
    </row>
    <row r="5953" spans="1:10">
      <c r="A5953" s="5" t="s">
        <v>27238</v>
      </c>
      <c r="B5953" s="6" t="s">
        <v>27239</v>
      </c>
      <c r="C5953" s="6" t="s">
        <v>211</v>
      </c>
      <c r="D5953" s="7">
        <v>8.4</v>
      </c>
      <c r="E5953" s="7">
        <v>0</v>
      </c>
      <c r="F5953" s="6">
        <v>0</v>
      </c>
      <c r="G5953" s="5" t="s">
        <v>27238</v>
      </c>
      <c r="H5953" s="6" t="s">
        <v>27067</v>
      </c>
      <c r="I5953" s="7">
        <v>8.4</v>
      </c>
      <c r="J5953" s="11" t="s">
        <v>27340</v>
      </c>
    </row>
    <row r="5954" spans="1:10">
      <c r="A5954" s="5" t="s">
        <v>27238</v>
      </c>
      <c r="B5954" s="6" t="s">
        <v>27240</v>
      </c>
      <c r="C5954" s="6" t="s">
        <v>180</v>
      </c>
      <c r="D5954" s="7">
        <v>13.5</v>
      </c>
      <c r="E5954" s="7">
        <v>0</v>
      </c>
      <c r="F5954" s="6">
        <v>0</v>
      </c>
      <c r="G5954" s="5" t="s">
        <v>27238</v>
      </c>
      <c r="H5954" s="6" t="s">
        <v>27067</v>
      </c>
      <c r="I5954" s="7">
        <v>13.5</v>
      </c>
      <c r="J5954" s="11" t="s">
        <v>27341</v>
      </c>
    </row>
    <row r="5955" spans="1:10">
      <c r="A5955" s="5" t="s">
        <v>27241</v>
      </c>
      <c r="B5955" s="6" t="s">
        <v>27242</v>
      </c>
      <c r="C5955" s="6" t="s">
        <v>27092</v>
      </c>
      <c r="D5955" s="7">
        <v>29</v>
      </c>
      <c r="E5955" s="7">
        <v>0</v>
      </c>
      <c r="F5955" s="6">
        <v>0</v>
      </c>
      <c r="G5955" s="5" t="s">
        <v>27241</v>
      </c>
      <c r="H5955" s="6" t="s">
        <v>27067</v>
      </c>
      <c r="I5955" s="7">
        <v>29</v>
      </c>
      <c r="J5955" s="11" t="s">
        <v>27342</v>
      </c>
    </row>
    <row r="5956" spans="1:10">
      <c r="A5956" s="5" t="s">
        <v>27243</v>
      </c>
      <c r="B5956" s="6" t="s">
        <v>27244</v>
      </c>
      <c r="C5956" s="6" t="s">
        <v>27149</v>
      </c>
      <c r="D5956" s="7">
        <v>42</v>
      </c>
      <c r="E5956" s="7">
        <v>0</v>
      </c>
      <c r="F5956" s="6">
        <v>0</v>
      </c>
      <c r="G5956" s="5" t="s">
        <v>27243</v>
      </c>
      <c r="H5956" s="6" t="s">
        <v>27067</v>
      </c>
      <c r="I5956" s="7">
        <v>42</v>
      </c>
      <c r="J5956" s="11" t="s">
        <v>27343</v>
      </c>
    </row>
    <row r="5957" spans="1:10">
      <c r="A5957" s="5" t="s">
        <v>27245</v>
      </c>
      <c r="B5957" s="6" t="s">
        <v>27246</v>
      </c>
      <c r="C5957" s="6" t="s">
        <v>43</v>
      </c>
      <c r="D5957" s="7">
        <v>7.5</v>
      </c>
      <c r="E5957" s="7">
        <v>0</v>
      </c>
      <c r="F5957" s="6">
        <v>0</v>
      </c>
      <c r="G5957" s="5" t="s">
        <v>27245</v>
      </c>
      <c r="H5957" s="6" t="s">
        <v>27067</v>
      </c>
      <c r="I5957" s="7">
        <v>7.5</v>
      </c>
      <c r="J5957" s="11" t="s">
        <v>27344</v>
      </c>
    </row>
    <row r="5958" spans="1:10">
      <c r="A5958" s="5" t="s">
        <v>27245</v>
      </c>
      <c r="B5958" s="6" t="s">
        <v>27247</v>
      </c>
      <c r="C5958" s="6" t="s">
        <v>116</v>
      </c>
      <c r="D5958" s="7">
        <v>9</v>
      </c>
      <c r="E5958" s="7">
        <v>0</v>
      </c>
      <c r="F5958" s="6">
        <v>0</v>
      </c>
      <c r="G5958" s="5" t="s">
        <v>27245</v>
      </c>
      <c r="H5958" s="6" t="s">
        <v>27067</v>
      </c>
      <c r="I5958" s="7">
        <v>9</v>
      </c>
      <c r="J5958" s="11" t="s">
        <v>27345</v>
      </c>
    </row>
    <row r="5959" spans="1:10">
      <c r="A5959" s="9" t="s">
        <v>27346</v>
      </c>
      <c r="B5959" s="3" t="s">
        <v>27347</v>
      </c>
      <c r="C5959" s="3" t="s">
        <v>7</v>
      </c>
      <c r="D5959" s="4">
        <v>5.5</v>
      </c>
      <c r="E5959" s="4">
        <v>64</v>
      </c>
      <c r="F5959" s="2">
        <v>0</v>
      </c>
      <c r="G5959" s="9" t="s">
        <v>27348</v>
      </c>
      <c r="H5959" s="3" t="s">
        <v>28077</v>
      </c>
      <c r="I5959" s="4">
        <v>5.5</v>
      </c>
      <c r="J5959" s="11" t="s">
        <v>28078</v>
      </c>
    </row>
    <row r="5960" spans="1:10">
      <c r="A5960" s="9" t="s">
        <v>27349</v>
      </c>
      <c r="B5960" s="3" t="s">
        <v>27350</v>
      </c>
      <c r="C5960" s="3" t="s">
        <v>2</v>
      </c>
      <c r="D5960" s="4">
        <v>15.4</v>
      </c>
      <c r="E5960" s="4">
        <v>97</v>
      </c>
      <c r="F5960" s="2">
        <v>0</v>
      </c>
      <c r="G5960" s="9" t="s">
        <v>27351</v>
      </c>
      <c r="H5960" s="3" t="s">
        <v>28077</v>
      </c>
      <c r="I5960" s="4">
        <v>15.4</v>
      </c>
      <c r="J5960" s="11" t="s">
        <v>28079</v>
      </c>
    </row>
    <row r="5961" spans="1:10">
      <c r="A5961" s="9" t="s">
        <v>27352</v>
      </c>
      <c r="B5961" s="3" t="s">
        <v>27353</v>
      </c>
      <c r="C5961" s="3" t="s">
        <v>2</v>
      </c>
      <c r="D5961" s="4">
        <v>8.8000000000000007</v>
      </c>
      <c r="E5961" s="4">
        <v>61</v>
      </c>
      <c r="F5961" s="2">
        <v>0</v>
      </c>
      <c r="G5961" s="9" t="s">
        <v>27354</v>
      </c>
      <c r="H5961" s="3" t="s">
        <v>28077</v>
      </c>
      <c r="I5961" s="4">
        <v>8.8000000000000007</v>
      </c>
      <c r="J5961" s="11" t="s">
        <v>28080</v>
      </c>
    </row>
    <row r="5962" spans="1:10">
      <c r="A5962" s="9" t="s">
        <v>27355</v>
      </c>
      <c r="B5962" s="3" t="s">
        <v>27356</v>
      </c>
      <c r="C5962" s="3" t="s">
        <v>7</v>
      </c>
      <c r="D5962" s="4">
        <v>4.4000000000000004</v>
      </c>
      <c r="E5962" s="4">
        <v>30</v>
      </c>
      <c r="F5962" s="2">
        <v>0</v>
      </c>
      <c r="G5962" s="9" t="s">
        <v>27357</v>
      </c>
      <c r="H5962" s="3" t="s">
        <v>28077</v>
      </c>
      <c r="I5962" s="4">
        <v>4.4000000000000004</v>
      </c>
      <c r="J5962" s="11" t="s">
        <v>28081</v>
      </c>
    </row>
    <row r="5963" spans="1:10">
      <c r="A5963" s="9" t="s">
        <v>27358</v>
      </c>
      <c r="B5963" s="3" t="s">
        <v>27359</v>
      </c>
      <c r="C5963" s="3" t="s">
        <v>2</v>
      </c>
      <c r="D5963" s="4">
        <v>4.4000000000000004</v>
      </c>
      <c r="E5963" s="4">
        <v>35</v>
      </c>
      <c r="F5963" s="2">
        <v>0</v>
      </c>
      <c r="G5963" s="9" t="s">
        <v>27360</v>
      </c>
      <c r="H5963" s="3" t="s">
        <v>28077</v>
      </c>
      <c r="I5963" s="4">
        <v>4.4000000000000004</v>
      </c>
      <c r="J5963" s="11" t="s">
        <v>28082</v>
      </c>
    </row>
    <row r="5964" spans="1:10">
      <c r="A5964" s="9" t="s">
        <v>27361</v>
      </c>
      <c r="B5964" s="3" t="s">
        <v>27362</v>
      </c>
      <c r="C5964" s="3" t="s">
        <v>2</v>
      </c>
      <c r="D5964" s="4">
        <v>5.5</v>
      </c>
      <c r="E5964" s="4">
        <v>40</v>
      </c>
      <c r="F5964" s="2">
        <v>0</v>
      </c>
      <c r="G5964" s="9" t="s">
        <v>27363</v>
      </c>
      <c r="H5964" s="3" t="s">
        <v>28077</v>
      </c>
      <c r="I5964" s="4">
        <v>5.5</v>
      </c>
      <c r="J5964" s="11" t="s">
        <v>28083</v>
      </c>
    </row>
    <row r="5965" spans="1:10">
      <c r="A5965" s="9" t="s">
        <v>27364</v>
      </c>
      <c r="B5965" s="3" t="s">
        <v>27365</v>
      </c>
      <c r="C5965" s="3" t="s">
        <v>2</v>
      </c>
      <c r="D5965" s="4">
        <v>6.6</v>
      </c>
      <c r="E5965" s="4">
        <v>45</v>
      </c>
      <c r="F5965" s="2">
        <v>0</v>
      </c>
      <c r="G5965" s="9" t="s">
        <v>27366</v>
      </c>
      <c r="H5965" s="3" t="s">
        <v>28077</v>
      </c>
      <c r="I5965" s="4">
        <v>6.6</v>
      </c>
      <c r="J5965" s="11" t="s">
        <v>28084</v>
      </c>
    </row>
    <row r="5966" spans="1:10">
      <c r="A5966" s="9" t="s">
        <v>27367</v>
      </c>
      <c r="B5966" s="3" t="s">
        <v>27368</v>
      </c>
      <c r="C5966" s="3" t="s">
        <v>2</v>
      </c>
      <c r="D5966" s="4">
        <v>6.6</v>
      </c>
      <c r="E5966" s="4">
        <v>90</v>
      </c>
      <c r="F5966" s="2">
        <v>0</v>
      </c>
      <c r="G5966" s="9" t="s">
        <v>27369</v>
      </c>
      <c r="H5966" s="3" t="s">
        <v>28077</v>
      </c>
      <c r="I5966" s="4">
        <v>6.6</v>
      </c>
      <c r="J5966" s="11" t="s">
        <v>28085</v>
      </c>
    </row>
    <row r="5967" spans="1:10">
      <c r="A5967" s="9" t="s">
        <v>27370</v>
      </c>
      <c r="B5967" s="3" t="s">
        <v>27371</v>
      </c>
      <c r="C5967" s="3" t="s">
        <v>2</v>
      </c>
      <c r="D5967" s="4">
        <v>8.8000000000000007</v>
      </c>
      <c r="E5967" s="4">
        <v>130</v>
      </c>
      <c r="F5967" s="2">
        <v>0</v>
      </c>
      <c r="G5967" s="9" t="s">
        <v>27372</v>
      </c>
      <c r="H5967" s="3" t="s">
        <v>28077</v>
      </c>
      <c r="I5967" s="4">
        <v>8.8000000000000007</v>
      </c>
      <c r="J5967" s="11" t="s">
        <v>28086</v>
      </c>
    </row>
    <row r="5968" spans="1:10">
      <c r="A5968" s="9" t="s">
        <v>27373</v>
      </c>
      <c r="B5968" s="3" t="s">
        <v>27374</v>
      </c>
      <c r="C5968" s="3" t="s">
        <v>7</v>
      </c>
      <c r="D5968" s="4">
        <v>4.95</v>
      </c>
      <c r="E5968" s="4">
        <v>43</v>
      </c>
      <c r="F5968" s="2">
        <v>0</v>
      </c>
      <c r="G5968" s="9" t="s">
        <v>27375</v>
      </c>
      <c r="H5968" s="3" t="s">
        <v>28077</v>
      </c>
      <c r="I5968" s="4">
        <v>4.95</v>
      </c>
      <c r="J5968" s="11" t="s">
        <v>28087</v>
      </c>
    </row>
    <row r="5969" spans="1:10">
      <c r="A5969" s="9" t="s">
        <v>27376</v>
      </c>
      <c r="B5969" s="3" t="s">
        <v>27377</v>
      </c>
      <c r="C5969" s="3" t="s">
        <v>1</v>
      </c>
      <c r="D5969" s="4">
        <v>12.1</v>
      </c>
      <c r="E5969" s="4">
        <v>50.5</v>
      </c>
      <c r="F5969" s="2">
        <v>0</v>
      </c>
      <c r="G5969" s="9" t="s">
        <v>27378</v>
      </c>
      <c r="H5969" s="3" t="s">
        <v>28077</v>
      </c>
      <c r="I5969" s="4">
        <v>12.1</v>
      </c>
      <c r="J5969" s="11" t="s">
        <v>28088</v>
      </c>
    </row>
    <row r="5970" spans="1:10">
      <c r="A5970" s="9" t="s">
        <v>27379</v>
      </c>
      <c r="B5970" s="3" t="s">
        <v>27380</v>
      </c>
      <c r="C5970" s="3" t="s">
        <v>1</v>
      </c>
      <c r="D5970" s="4">
        <v>13.2</v>
      </c>
      <c r="E5970" s="4">
        <v>40</v>
      </c>
      <c r="F5970" s="2">
        <v>0</v>
      </c>
      <c r="G5970" s="9" t="s">
        <v>27381</v>
      </c>
      <c r="H5970" s="3" t="s">
        <v>28077</v>
      </c>
      <c r="I5970" s="4">
        <v>13.2</v>
      </c>
      <c r="J5970" s="11" t="s">
        <v>28089</v>
      </c>
    </row>
    <row r="5971" spans="1:10">
      <c r="A5971" s="9" t="s">
        <v>27382</v>
      </c>
      <c r="B5971" s="3" t="s">
        <v>27383</v>
      </c>
      <c r="C5971" s="3" t="s">
        <v>1</v>
      </c>
      <c r="D5971" s="4">
        <v>16.5</v>
      </c>
      <c r="E5971" s="4">
        <v>68.2</v>
      </c>
      <c r="F5971" s="2">
        <v>0</v>
      </c>
      <c r="G5971" s="9" t="s">
        <v>27384</v>
      </c>
      <c r="H5971" s="3" t="s">
        <v>28077</v>
      </c>
      <c r="I5971" s="4">
        <v>16.5</v>
      </c>
      <c r="J5971" s="11" t="s">
        <v>28090</v>
      </c>
    </row>
    <row r="5972" spans="1:10">
      <c r="A5972" s="9" t="s">
        <v>27385</v>
      </c>
      <c r="B5972" s="3" t="s">
        <v>27386</v>
      </c>
      <c r="C5972" s="3" t="s">
        <v>1</v>
      </c>
      <c r="D5972" s="4">
        <v>22</v>
      </c>
      <c r="E5972" s="4">
        <v>103.9</v>
      </c>
      <c r="F5972" s="2">
        <v>0</v>
      </c>
      <c r="G5972" s="9" t="s">
        <v>27387</v>
      </c>
      <c r="H5972" s="3" t="s">
        <v>28077</v>
      </c>
      <c r="I5972" s="4">
        <v>22</v>
      </c>
      <c r="J5972" s="11" t="s">
        <v>28091</v>
      </c>
    </row>
    <row r="5973" spans="1:10">
      <c r="A5973" s="9" t="s">
        <v>27388</v>
      </c>
      <c r="B5973" s="3" t="s">
        <v>27389</v>
      </c>
      <c r="C5973" s="3" t="s">
        <v>1</v>
      </c>
      <c r="D5973" s="4">
        <v>24.2</v>
      </c>
      <c r="E5973" s="4">
        <v>77.5</v>
      </c>
      <c r="F5973" s="2">
        <v>0</v>
      </c>
      <c r="G5973" s="9" t="s">
        <v>27390</v>
      </c>
      <c r="H5973" s="3" t="s">
        <v>28077</v>
      </c>
      <c r="I5973" s="4">
        <v>24.2</v>
      </c>
      <c r="J5973" s="11" t="s">
        <v>28092</v>
      </c>
    </row>
    <row r="5974" spans="1:10">
      <c r="A5974" s="9" t="s">
        <v>27391</v>
      </c>
      <c r="B5974" s="3" t="s">
        <v>27392</v>
      </c>
      <c r="C5974" s="3" t="s">
        <v>66</v>
      </c>
      <c r="D5974" s="4">
        <v>29.5</v>
      </c>
      <c r="E5974" s="4">
        <v>72</v>
      </c>
      <c r="F5974" s="2">
        <v>0</v>
      </c>
      <c r="G5974" s="9" t="s">
        <v>27393</v>
      </c>
      <c r="H5974" s="3" t="s">
        <v>28077</v>
      </c>
      <c r="I5974" s="4">
        <v>29.5</v>
      </c>
      <c r="J5974" s="11" t="s">
        <v>28093</v>
      </c>
    </row>
    <row r="5975" spans="1:10">
      <c r="A5975" s="9" t="s">
        <v>27391</v>
      </c>
      <c r="B5975" s="3" t="s">
        <v>27394</v>
      </c>
      <c r="C5975" s="3" t="s">
        <v>4465</v>
      </c>
      <c r="D5975" s="4">
        <v>48.5</v>
      </c>
      <c r="E5975" s="4">
        <v>143</v>
      </c>
      <c r="F5975" s="2">
        <v>0</v>
      </c>
      <c r="G5975" s="9" t="s">
        <v>27393</v>
      </c>
      <c r="H5975" s="3" t="s">
        <v>28077</v>
      </c>
      <c r="I5975" s="4">
        <v>48.5</v>
      </c>
      <c r="J5975" s="11" t="s">
        <v>28094</v>
      </c>
    </row>
    <row r="5976" spans="1:10">
      <c r="A5976" s="9" t="s">
        <v>27395</v>
      </c>
      <c r="B5976" s="3" t="s">
        <v>27396</v>
      </c>
      <c r="C5976" s="3" t="s">
        <v>1</v>
      </c>
      <c r="D5976" s="4">
        <v>9.9</v>
      </c>
      <c r="E5976" s="4">
        <v>110</v>
      </c>
      <c r="F5976" s="2">
        <v>0</v>
      </c>
      <c r="G5976" s="9" t="s">
        <v>27397</v>
      </c>
      <c r="H5976" s="3" t="s">
        <v>28077</v>
      </c>
      <c r="I5976" s="4">
        <v>9.9</v>
      </c>
      <c r="J5976" s="11" t="s">
        <v>28095</v>
      </c>
    </row>
    <row r="5977" spans="1:10">
      <c r="A5977" s="9" t="s">
        <v>27398</v>
      </c>
      <c r="B5977" s="3" t="s">
        <v>27399</v>
      </c>
      <c r="C5977" s="3" t="s">
        <v>1</v>
      </c>
      <c r="D5977" s="4">
        <v>99</v>
      </c>
      <c r="E5977" s="4">
        <v>450</v>
      </c>
      <c r="F5977" s="2">
        <v>0</v>
      </c>
      <c r="G5977" s="9" t="s">
        <v>27400</v>
      </c>
      <c r="H5977" s="3" t="s">
        <v>28077</v>
      </c>
      <c r="I5977" s="4">
        <v>99</v>
      </c>
      <c r="J5977" s="11" t="s">
        <v>28096</v>
      </c>
    </row>
    <row r="5978" spans="1:10">
      <c r="A5978" s="9" t="s">
        <v>27401</v>
      </c>
      <c r="B5978" s="3" t="s">
        <v>27402</v>
      </c>
      <c r="C5978" s="3" t="s">
        <v>1</v>
      </c>
      <c r="D5978" s="4">
        <v>44</v>
      </c>
      <c r="E5978" s="4">
        <v>260</v>
      </c>
      <c r="F5978" s="2">
        <v>0</v>
      </c>
      <c r="G5978" s="9" t="s">
        <v>27403</v>
      </c>
      <c r="H5978" s="3" t="s">
        <v>28077</v>
      </c>
      <c r="I5978" s="4">
        <v>44</v>
      </c>
      <c r="J5978" s="11" t="s">
        <v>28097</v>
      </c>
    </row>
    <row r="5979" spans="1:10">
      <c r="A5979" s="9" t="s">
        <v>27404</v>
      </c>
      <c r="B5979" s="3" t="s">
        <v>27405</v>
      </c>
      <c r="C5979" s="3" t="s">
        <v>1</v>
      </c>
      <c r="D5979" s="4">
        <v>16.5</v>
      </c>
      <c r="E5979" s="4">
        <v>118</v>
      </c>
      <c r="F5979" s="2">
        <v>0</v>
      </c>
      <c r="G5979" s="9" t="s">
        <v>27406</v>
      </c>
      <c r="H5979" s="3" t="s">
        <v>28077</v>
      </c>
      <c r="I5979" s="4">
        <v>16.5</v>
      </c>
      <c r="J5979" s="11" t="s">
        <v>28098</v>
      </c>
    </row>
    <row r="5980" spans="1:10">
      <c r="A5980" s="9" t="s">
        <v>27407</v>
      </c>
      <c r="B5980" s="3" t="s">
        <v>27408</v>
      </c>
      <c r="C5980" s="3" t="s">
        <v>1</v>
      </c>
      <c r="D5980" s="4">
        <v>14.3</v>
      </c>
      <c r="E5980" s="4">
        <v>35</v>
      </c>
      <c r="F5980" s="2">
        <v>0</v>
      </c>
      <c r="G5980" s="9" t="s">
        <v>27409</v>
      </c>
      <c r="H5980" s="3" t="s">
        <v>28077</v>
      </c>
      <c r="I5980" s="4">
        <v>14.3</v>
      </c>
      <c r="J5980" s="11" t="s">
        <v>28099</v>
      </c>
    </row>
    <row r="5981" spans="1:10">
      <c r="A5981" s="9" t="s">
        <v>27410</v>
      </c>
      <c r="B5981" s="3" t="s">
        <v>27411</v>
      </c>
      <c r="C5981" s="3" t="s">
        <v>1</v>
      </c>
      <c r="D5981" s="4">
        <v>16.5</v>
      </c>
      <c r="E5981" s="4">
        <v>45</v>
      </c>
      <c r="F5981" s="2">
        <v>0</v>
      </c>
      <c r="G5981" s="9" t="s">
        <v>27412</v>
      </c>
      <c r="H5981" s="3" t="s">
        <v>28077</v>
      </c>
      <c r="I5981" s="4">
        <v>16.5</v>
      </c>
      <c r="J5981" s="11" t="s">
        <v>28100</v>
      </c>
    </row>
    <row r="5982" spans="1:10">
      <c r="A5982" s="9" t="s">
        <v>27413</v>
      </c>
      <c r="B5982" s="3" t="s">
        <v>27414</v>
      </c>
      <c r="C5982" s="3" t="s">
        <v>7</v>
      </c>
      <c r="D5982" s="4">
        <v>4.95</v>
      </c>
      <c r="E5982" s="4">
        <v>48.5</v>
      </c>
      <c r="F5982" s="2">
        <v>0</v>
      </c>
      <c r="G5982" s="9" t="s">
        <v>27415</v>
      </c>
      <c r="H5982" s="3" t="s">
        <v>28077</v>
      </c>
      <c r="I5982" s="4">
        <v>4.95</v>
      </c>
      <c r="J5982" s="11" t="s">
        <v>28101</v>
      </c>
    </row>
    <row r="5983" spans="1:10">
      <c r="A5983" s="9" t="s">
        <v>27416</v>
      </c>
      <c r="B5983" s="3" t="s">
        <v>27417</v>
      </c>
      <c r="C5983" s="3" t="s">
        <v>7</v>
      </c>
      <c r="D5983" s="4">
        <v>7.7</v>
      </c>
      <c r="E5983" s="4">
        <v>55</v>
      </c>
      <c r="F5983" s="2">
        <v>0</v>
      </c>
      <c r="G5983" s="9" t="s">
        <v>27418</v>
      </c>
      <c r="H5983" s="3" t="s">
        <v>28077</v>
      </c>
      <c r="I5983" s="4">
        <v>7.7</v>
      </c>
      <c r="J5983" s="11" t="s">
        <v>28102</v>
      </c>
    </row>
    <row r="5984" spans="1:10">
      <c r="A5984" s="9" t="s">
        <v>27419</v>
      </c>
      <c r="B5984" s="3" t="s">
        <v>27420</v>
      </c>
      <c r="C5984" s="3" t="s">
        <v>7</v>
      </c>
      <c r="D5984" s="4">
        <v>5.5</v>
      </c>
      <c r="E5984" s="4">
        <v>30</v>
      </c>
      <c r="F5984" s="2">
        <v>0</v>
      </c>
      <c r="G5984" s="9" t="s">
        <v>27421</v>
      </c>
      <c r="H5984" s="3" t="s">
        <v>28077</v>
      </c>
      <c r="I5984" s="4">
        <v>5.5</v>
      </c>
      <c r="J5984" s="11" t="s">
        <v>28103</v>
      </c>
    </row>
    <row r="5985" spans="1:10">
      <c r="A5985" s="9" t="s">
        <v>27422</v>
      </c>
      <c r="B5985" s="3" t="s">
        <v>27423</v>
      </c>
      <c r="C5985" s="3" t="s">
        <v>1</v>
      </c>
      <c r="D5985" s="4">
        <v>104.5</v>
      </c>
      <c r="E5985" s="4">
        <v>790</v>
      </c>
      <c r="F5985" s="2">
        <v>0</v>
      </c>
      <c r="G5985" s="9" t="s">
        <v>27424</v>
      </c>
      <c r="H5985" s="3" t="s">
        <v>28077</v>
      </c>
      <c r="I5985" s="4">
        <v>104.5</v>
      </c>
      <c r="J5985" s="11" t="s">
        <v>28104</v>
      </c>
    </row>
    <row r="5986" spans="1:10">
      <c r="A5986" s="9" t="s">
        <v>27425</v>
      </c>
      <c r="B5986" s="3" t="s">
        <v>27426</v>
      </c>
      <c r="C5986" s="3" t="s">
        <v>1</v>
      </c>
      <c r="D5986" s="4">
        <v>82.5</v>
      </c>
      <c r="E5986" s="4">
        <v>720</v>
      </c>
      <c r="F5986" s="2">
        <v>0</v>
      </c>
      <c r="G5986" s="9" t="s">
        <v>27427</v>
      </c>
      <c r="H5986" s="3" t="s">
        <v>28077</v>
      </c>
      <c r="I5986" s="4">
        <v>82.5</v>
      </c>
      <c r="J5986" s="11" t="s">
        <v>28105</v>
      </c>
    </row>
    <row r="5987" spans="1:10">
      <c r="A5987" s="9" t="s">
        <v>27428</v>
      </c>
      <c r="B5987" s="3" t="s">
        <v>27429</v>
      </c>
      <c r="C5987" s="3" t="s">
        <v>1</v>
      </c>
      <c r="D5987" s="4">
        <v>77</v>
      </c>
      <c r="E5987" s="4">
        <v>690</v>
      </c>
      <c r="F5987" s="2">
        <v>0</v>
      </c>
      <c r="G5987" s="9" t="s">
        <v>27430</v>
      </c>
      <c r="H5987" s="3" t="s">
        <v>28077</v>
      </c>
      <c r="I5987" s="4">
        <v>77</v>
      </c>
      <c r="J5987" s="11" t="s">
        <v>28106</v>
      </c>
    </row>
    <row r="5988" spans="1:10">
      <c r="A5988" s="9" t="s">
        <v>27431</v>
      </c>
      <c r="B5988" s="3" t="s">
        <v>27432</v>
      </c>
      <c r="C5988" s="3" t="s">
        <v>1</v>
      </c>
      <c r="D5988" s="4">
        <v>16.5</v>
      </c>
      <c r="E5988" s="4">
        <v>94</v>
      </c>
      <c r="F5988" s="2">
        <v>0</v>
      </c>
      <c r="G5988" s="9" t="s">
        <v>27433</v>
      </c>
      <c r="H5988" s="3" t="s">
        <v>28077</v>
      </c>
      <c r="I5988" s="4">
        <v>16.5</v>
      </c>
      <c r="J5988" s="11" t="s">
        <v>28107</v>
      </c>
    </row>
    <row r="5989" spans="1:10">
      <c r="A5989" s="9" t="s">
        <v>27434</v>
      </c>
      <c r="B5989" s="3" t="s">
        <v>27435</v>
      </c>
      <c r="C5989" s="3" t="s">
        <v>7</v>
      </c>
      <c r="D5989" s="4">
        <v>6.6</v>
      </c>
      <c r="E5989" s="4">
        <v>31.1</v>
      </c>
      <c r="F5989" s="2">
        <v>0</v>
      </c>
      <c r="G5989" s="9" t="s">
        <v>27436</v>
      </c>
      <c r="H5989" s="3" t="s">
        <v>28077</v>
      </c>
      <c r="I5989" s="4">
        <v>6.6</v>
      </c>
      <c r="J5989" s="11" t="s">
        <v>28108</v>
      </c>
    </row>
    <row r="5990" spans="1:10">
      <c r="A5990" s="9" t="s">
        <v>27437</v>
      </c>
      <c r="B5990" s="3" t="s">
        <v>27438</v>
      </c>
      <c r="C5990" s="3" t="s">
        <v>2</v>
      </c>
      <c r="D5990" s="4">
        <v>9.9</v>
      </c>
      <c r="E5990" s="4">
        <v>58.1</v>
      </c>
      <c r="F5990" s="2">
        <v>0</v>
      </c>
      <c r="G5990" s="9" t="s">
        <v>27439</v>
      </c>
      <c r="H5990" s="3" t="s">
        <v>28077</v>
      </c>
      <c r="I5990" s="4">
        <v>9.9</v>
      </c>
      <c r="J5990" s="11" t="s">
        <v>28109</v>
      </c>
    </row>
    <row r="5991" spans="1:10">
      <c r="A5991" s="9" t="s">
        <v>27440</v>
      </c>
      <c r="B5991" s="3" t="s">
        <v>27441</v>
      </c>
      <c r="C5991" s="3" t="s">
        <v>231</v>
      </c>
      <c r="D5991" s="4">
        <v>25.33</v>
      </c>
      <c r="E5991" s="4">
        <v>195</v>
      </c>
      <c r="F5991" s="2">
        <v>0</v>
      </c>
      <c r="G5991" s="9" t="s">
        <v>27442</v>
      </c>
      <c r="H5991" s="3" t="s">
        <v>28077</v>
      </c>
      <c r="I5991" s="4">
        <v>25.33</v>
      </c>
      <c r="J5991" s="11" t="s">
        <v>28110</v>
      </c>
    </row>
    <row r="5992" spans="1:10">
      <c r="A5992" s="9" t="s">
        <v>27443</v>
      </c>
      <c r="B5992" s="3" t="s">
        <v>27444</v>
      </c>
      <c r="C5992" s="3" t="s">
        <v>1</v>
      </c>
      <c r="D5992" s="4">
        <v>16.5</v>
      </c>
      <c r="E5992" s="4">
        <v>110</v>
      </c>
      <c r="F5992" s="2">
        <v>0</v>
      </c>
      <c r="G5992" s="9" t="s">
        <v>27445</v>
      </c>
      <c r="H5992" s="3" t="s">
        <v>28077</v>
      </c>
      <c r="I5992" s="4">
        <v>16.5</v>
      </c>
      <c r="J5992" s="11" t="s">
        <v>28111</v>
      </c>
    </row>
    <row r="5993" spans="1:10">
      <c r="A5993" s="9" t="s">
        <v>27446</v>
      </c>
      <c r="B5993" s="3" t="s">
        <v>27447</v>
      </c>
      <c r="C5993" s="3" t="s">
        <v>2</v>
      </c>
      <c r="D5993" s="4">
        <v>16.5</v>
      </c>
      <c r="E5993" s="4">
        <v>60</v>
      </c>
      <c r="F5993" s="2">
        <v>0</v>
      </c>
      <c r="G5993" s="9" t="s">
        <v>27448</v>
      </c>
      <c r="H5993" s="3" t="s">
        <v>28077</v>
      </c>
      <c r="I5993" s="4">
        <v>16.5</v>
      </c>
      <c r="J5993" s="11" t="s">
        <v>28112</v>
      </c>
    </row>
    <row r="5994" spans="1:10">
      <c r="A5994" s="9" t="s">
        <v>27449</v>
      </c>
      <c r="B5994" s="3" t="s">
        <v>27450</v>
      </c>
      <c r="C5994" s="3" t="s">
        <v>1</v>
      </c>
      <c r="D5994" s="4">
        <v>4.4000000000000004</v>
      </c>
      <c r="E5994" s="4">
        <v>15</v>
      </c>
      <c r="F5994" s="2">
        <v>0</v>
      </c>
      <c r="G5994" s="9" t="s">
        <v>27451</v>
      </c>
      <c r="H5994" s="3" t="s">
        <v>28077</v>
      </c>
      <c r="I5994" s="4">
        <v>4.4000000000000004</v>
      </c>
      <c r="J5994" s="11" t="s">
        <v>28113</v>
      </c>
    </row>
    <row r="5995" spans="1:10">
      <c r="A5995" s="9" t="s">
        <v>27452</v>
      </c>
      <c r="B5995" s="3" t="s">
        <v>27453</v>
      </c>
      <c r="C5995" s="3" t="s">
        <v>2</v>
      </c>
      <c r="D5995" s="4">
        <v>6.6</v>
      </c>
      <c r="E5995" s="4">
        <v>25</v>
      </c>
      <c r="F5995" s="2">
        <v>0</v>
      </c>
      <c r="G5995" s="9" t="s">
        <v>27454</v>
      </c>
      <c r="H5995" s="3" t="s">
        <v>28077</v>
      </c>
      <c r="I5995" s="4">
        <v>6.6</v>
      </c>
      <c r="J5995" s="11" t="s">
        <v>28114</v>
      </c>
    </row>
    <row r="5996" spans="1:10">
      <c r="A5996" s="9" t="s">
        <v>27455</v>
      </c>
      <c r="B5996" s="3" t="s">
        <v>27456</v>
      </c>
      <c r="C5996" s="3" t="s">
        <v>2</v>
      </c>
      <c r="D5996" s="4">
        <v>11</v>
      </c>
      <c r="E5996" s="4">
        <v>150</v>
      </c>
      <c r="F5996" s="2">
        <v>0</v>
      </c>
      <c r="G5996" s="9" t="s">
        <v>27457</v>
      </c>
      <c r="H5996" s="3" t="s">
        <v>28077</v>
      </c>
      <c r="I5996" s="4">
        <v>11</v>
      </c>
      <c r="J5996" s="11" t="s">
        <v>28115</v>
      </c>
    </row>
    <row r="5997" spans="1:10">
      <c r="A5997" s="9" t="s">
        <v>27458</v>
      </c>
      <c r="B5997" s="3" t="s">
        <v>27459</v>
      </c>
      <c r="C5997" s="3" t="s">
        <v>2</v>
      </c>
      <c r="D5997" s="4">
        <v>7.15</v>
      </c>
      <c r="E5997" s="4">
        <v>115</v>
      </c>
      <c r="F5997" s="2">
        <v>0</v>
      </c>
      <c r="G5997" s="9" t="s">
        <v>27460</v>
      </c>
      <c r="H5997" s="3" t="s">
        <v>28077</v>
      </c>
      <c r="I5997" s="4">
        <v>7.15</v>
      </c>
      <c r="J5997" s="11" t="s">
        <v>28116</v>
      </c>
    </row>
    <row r="5998" spans="1:10">
      <c r="A5998" s="9" t="s">
        <v>27461</v>
      </c>
      <c r="B5998" s="3" t="s">
        <v>27462</v>
      </c>
      <c r="C5998" s="3" t="s">
        <v>7</v>
      </c>
      <c r="D5998" s="4">
        <v>11</v>
      </c>
      <c r="E5998" s="4">
        <v>164</v>
      </c>
      <c r="F5998" s="2">
        <v>0</v>
      </c>
      <c r="G5998" s="9" t="s">
        <v>27463</v>
      </c>
      <c r="H5998" s="3" t="s">
        <v>28077</v>
      </c>
      <c r="I5998" s="4">
        <v>11</v>
      </c>
      <c r="J5998" s="11" t="s">
        <v>28117</v>
      </c>
    </row>
    <row r="5999" spans="1:10">
      <c r="A5999" s="9" t="s">
        <v>27464</v>
      </c>
      <c r="B5999" s="3" t="s">
        <v>27465</v>
      </c>
      <c r="C5999" s="3" t="s">
        <v>7</v>
      </c>
      <c r="D5999" s="4">
        <v>8.8000000000000007</v>
      </c>
      <c r="E5999" s="4">
        <v>105</v>
      </c>
      <c r="F5999" s="2">
        <v>0</v>
      </c>
      <c r="G5999" s="9" t="s">
        <v>27466</v>
      </c>
      <c r="H5999" s="3" t="s">
        <v>28077</v>
      </c>
      <c r="I5999" s="4">
        <v>8.8000000000000007</v>
      </c>
      <c r="J5999" s="11" t="s">
        <v>28118</v>
      </c>
    </row>
    <row r="6000" spans="1:10">
      <c r="A6000" s="9" t="s">
        <v>27467</v>
      </c>
      <c r="B6000" s="3" t="s">
        <v>27468</v>
      </c>
      <c r="C6000" s="3" t="s">
        <v>2</v>
      </c>
      <c r="D6000" s="4">
        <v>22</v>
      </c>
      <c r="E6000" s="4">
        <v>180</v>
      </c>
      <c r="F6000" s="2">
        <v>0</v>
      </c>
      <c r="G6000" s="9" t="s">
        <v>27469</v>
      </c>
      <c r="H6000" s="3" t="s">
        <v>28077</v>
      </c>
      <c r="I6000" s="4">
        <v>22</v>
      </c>
      <c r="J6000" s="11" t="s">
        <v>28119</v>
      </c>
    </row>
    <row r="6001" spans="1:10">
      <c r="A6001" s="9" t="s">
        <v>27470</v>
      </c>
      <c r="B6001" s="3" t="s">
        <v>27471</v>
      </c>
      <c r="C6001" s="3" t="s">
        <v>7</v>
      </c>
      <c r="D6001" s="4">
        <v>8.8000000000000007</v>
      </c>
      <c r="E6001" s="4">
        <v>60</v>
      </c>
      <c r="F6001" s="2">
        <v>0</v>
      </c>
      <c r="G6001" s="9" t="s">
        <v>27472</v>
      </c>
      <c r="H6001" s="3" t="s">
        <v>28077</v>
      </c>
      <c r="I6001" s="4">
        <v>8.8000000000000007</v>
      </c>
      <c r="J6001" s="11" t="s">
        <v>28120</v>
      </c>
    </row>
    <row r="6002" spans="1:10">
      <c r="A6002" s="9" t="s">
        <v>27473</v>
      </c>
      <c r="B6002" s="3" t="s">
        <v>27474</v>
      </c>
      <c r="C6002" s="3" t="s">
        <v>7</v>
      </c>
      <c r="D6002" s="4">
        <v>12.65</v>
      </c>
      <c r="E6002" s="4">
        <v>96</v>
      </c>
      <c r="F6002" s="2">
        <v>0</v>
      </c>
      <c r="G6002" s="9" t="s">
        <v>27475</v>
      </c>
      <c r="H6002" s="3" t="s">
        <v>28077</v>
      </c>
      <c r="I6002" s="4">
        <v>12.65</v>
      </c>
      <c r="J6002" s="11" t="s">
        <v>28121</v>
      </c>
    </row>
    <row r="6003" spans="1:10">
      <c r="A6003" s="9" t="s">
        <v>27476</v>
      </c>
      <c r="B6003" s="3" t="s">
        <v>27477</v>
      </c>
      <c r="C6003" s="3" t="s">
        <v>7</v>
      </c>
      <c r="D6003" s="4">
        <v>17.600000000000001</v>
      </c>
      <c r="E6003" s="4">
        <v>145</v>
      </c>
      <c r="F6003" s="2">
        <v>0</v>
      </c>
      <c r="G6003" s="9" t="s">
        <v>27478</v>
      </c>
      <c r="H6003" s="3" t="s">
        <v>28077</v>
      </c>
      <c r="I6003" s="4">
        <v>17.600000000000001</v>
      </c>
      <c r="J6003" s="11" t="s">
        <v>28122</v>
      </c>
    </row>
    <row r="6004" spans="1:10">
      <c r="A6004" s="9" t="s">
        <v>27479</v>
      </c>
      <c r="B6004" s="3" t="s">
        <v>27480</v>
      </c>
      <c r="C6004" s="3" t="s">
        <v>7</v>
      </c>
      <c r="D6004" s="4">
        <v>9.9</v>
      </c>
      <c r="E6004" s="4">
        <v>80</v>
      </c>
      <c r="F6004" s="2">
        <v>0</v>
      </c>
      <c r="G6004" s="9" t="s">
        <v>27481</v>
      </c>
      <c r="H6004" s="3" t="s">
        <v>28077</v>
      </c>
      <c r="I6004" s="4">
        <v>9.9</v>
      </c>
      <c r="J6004" s="11" t="s">
        <v>28123</v>
      </c>
    </row>
    <row r="6005" spans="1:10">
      <c r="A6005" s="9" t="s">
        <v>27482</v>
      </c>
      <c r="B6005" s="3" t="s">
        <v>27483</v>
      </c>
      <c r="C6005" s="3" t="s">
        <v>7</v>
      </c>
      <c r="D6005" s="4">
        <v>12.1</v>
      </c>
      <c r="E6005" s="4">
        <v>109</v>
      </c>
      <c r="F6005" s="2">
        <v>0</v>
      </c>
      <c r="G6005" s="9" t="s">
        <v>27484</v>
      </c>
      <c r="H6005" s="3" t="s">
        <v>28077</v>
      </c>
      <c r="I6005" s="4">
        <v>12.1</v>
      </c>
      <c r="J6005" s="11" t="s">
        <v>28124</v>
      </c>
    </row>
    <row r="6006" spans="1:10">
      <c r="A6006" s="9" t="s">
        <v>27485</v>
      </c>
      <c r="B6006" s="3" t="s">
        <v>27486</v>
      </c>
      <c r="C6006" s="3" t="s">
        <v>1</v>
      </c>
      <c r="D6006" s="4">
        <v>8.8000000000000007</v>
      </c>
      <c r="E6006" s="4">
        <v>44.65</v>
      </c>
      <c r="F6006" s="2">
        <v>0</v>
      </c>
      <c r="G6006" s="9" t="s">
        <v>27487</v>
      </c>
      <c r="H6006" s="3" t="s">
        <v>28077</v>
      </c>
      <c r="I6006" s="4">
        <v>8.8000000000000007</v>
      </c>
      <c r="J6006" s="11" t="s">
        <v>28125</v>
      </c>
    </row>
    <row r="6007" spans="1:10">
      <c r="A6007" s="9" t="s">
        <v>27488</v>
      </c>
      <c r="B6007" s="3" t="s">
        <v>27489</v>
      </c>
      <c r="C6007" s="3" t="s">
        <v>2</v>
      </c>
      <c r="D6007" s="4">
        <v>5.5</v>
      </c>
      <c r="E6007" s="4">
        <v>46.4</v>
      </c>
      <c r="F6007" s="2">
        <v>0</v>
      </c>
      <c r="G6007" s="9" t="s">
        <v>27487</v>
      </c>
      <c r="H6007" s="3" t="s">
        <v>28077</v>
      </c>
      <c r="I6007" s="4">
        <v>5.5</v>
      </c>
      <c r="J6007" s="11" t="s">
        <v>28126</v>
      </c>
    </row>
    <row r="6008" spans="1:10">
      <c r="A6008" s="9" t="s">
        <v>27490</v>
      </c>
      <c r="B6008" s="3" t="s">
        <v>27491</v>
      </c>
      <c r="C6008" s="3" t="s">
        <v>1</v>
      </c>
      <c r="D6008" s="4">
        <v>12.1</v>
      </c>
      <c r="E6008" s="4">
        <v>72.599999999999994</v>
      </c>
      <c r="F6008" s="2">
        <v>0</v>
      </c>
      <c r="G6008" s="9" t="s">
        <v>27492</v>
      </c>
      <c r="H6008" s="3" t="s">
        <v>28077</v>
      </c>
      <c r="I6008" s="4">
        <v>12.1</v>
      </c>
      <c r="J6008" s="11" t="s">
        <v>28127</v>
      </c>
    </row>
    <row r="6009" spans="1:10">
      <c r="A6009" s="9" t="s">
        <v>27493</v>
      </c>
      <c r="B6009" s="3" t="s">
        <v>27494</v>
      </c>
      <c r="C6009" s="3" t="s">
        <v>1</v>
      </c>
      <c r="D6009" s="4">
        <v>15.4</v>
      </c>
      <c r="E6009" s="4">
        <v>121.5</v>
      </c>
      <c r="F6009" s="2">
        <v>0</v>
      </c>
      <c r="G6009" s="9" t="s">
        <v>27495</v>
      </c>
      <c r="H6009" s="3" t="s">
        <v>28077</v>
      </c>
      <c r="I6009" s="4">
        <v>15.4</v>
      </c>
      <c r="J6009" s="11" t="s">
        <v>28128</v>
      </c>
    </row>
    <row r="6010" spans="1:10">
      <c r="A6010" s="9" t="s">
        <v>27496</v>
      </c>
      <c r="B6010" s="3" t="s">
        <v>27497</v>
      </c>
      <c r="C6010" s="3" t="s">
        <v>7</v>
      </c>
      <c r="D6010" s="4">
        <v>11</v>
      </c>
      <c r="E6010" s="4">
        <v>69.5</v>
      </c>
      <c r="F6010" s="2">
        <v>0</v>
      </c>
      <c r="G6010" s="9" t="s">
        <v>27498</v>
      </c>
      <c r="H6010" s="3" t="s">
        <v>28077</v>
      </c>
      <c r="I6010" s="4">
        <v>11</v>
      </c>
      <c r="J6010" s="11" t="s">
        <v>28129</v>
      </c>
    </row>
    <row r="6011" spans="1:10">
      <c r="A6011" s="9" t="s">
        <v>27499</v>
      </c>
      <c r="B6011" s="3" t="s">
        <v>27500</v>
      </c>
      <c r="C6011" s="3" t="s">
        <v>7</v>
      </c>
      <c r="D6011" s="4">
        <v>16.5</v>
      </c>
      <c r="E6011" s="4">
        <v>120</v>
      </c>
      <c r="F6011" s="2">
        <v>0</v>
      </c>
      <c r="G6011" s="9" t="s">
        <v>27501</v>
      </c>
      <c r="H6011" s="3" t="s">
        <v>28077</v>
      </c>
      <c r="I6011" s="4">
        <v>16.5</v>
      </c>
      <c r="J6011" s="11" t="s">
        <v>28130</v>
      </c>
    </row>
    <row r="6012" spans="1:10">
      <c r="A6012" s="9" t="s">
        <v>27502</v>
      </c>
      <c r="B6012" s="3" t="s">
        <v>27503</v>
      </c>
      <c r="C6012" s="3" t="s">
        <v>1</v>
      </c>
      <c r="D6012" s="4">
        <v>25.3</v>
      </c>
      <c r="E6012" s="4">
        <v>160.16</v>
      </c>
      <c r="F6012" s="2">
        <v>0</v>
      </c>
      <c r="G6012" s="9" t="s">
        <v>27504</v>
      </c>
      <c r="H6012" s="3" t="s">
        <v>28077</v>
      </c>
      <c r="I6012" s="4">
        <v>25.3</v>
      </c>
      <c r="J6012" s="11" t="s">
        <v>28131</v>
      </c>
    </row>
    <row r="6013" spans="1:10">
      <c r="A6013" s="9" t="s">
        <v>27505</v>
      </c>
      <c r="B6013" s="3" t="s">
        <v>27506</v>
      </c>
      <c r="C6013" s="3" t="s">
        <v>2</v>
      </c>
      <c r="D6013" s="4">
        <v>7.7</v>
      </c>
      <c r="E6013" s="4">
        <v>150</v>
      </c>
      <c r="F6013" s="2">
        <v>0</v>
      </c>
      <c r="G6013" s="9" t="s">
        <v>27507</v>
      </c>
      <c r="H6013" s="3" t="s">
        <v>28077</v>
      </c>
      <c r="I6013" s="4">
        <v>7.7</v>
      </c>
      <c r="J6013" s="11" t="s">
        <v>28132</v>
      </c>
    </row>
    <row r="6014" spans="1:10">
      <c r="A6014" s="9" t="s">
        <v>27508</v>
      </c>
      <c r="B6014" s="3" t="s">
        <v>27509</v>
      </c>
      <c r="C6014" s="3" t="s">
        <v>2</v>
      </c>
      <c r="D6014" s="4">
        <v>4.95</v>
      </c>
      <c r="E6014" s="4">
        <v>92</v>
      </c>
      <c r="F6014" s="2">
        <v>0</v>
      </c>
      <c r="G6014" s="9" t="s">
        <v>14109</v>
      </c>
      <c r="H6014" s="3" t="s">
        <v>28077</v>
      </c>
      <c r="I6014" s="4">
        <v>4.95</v>
      </c>
      <c r="J6014" s="11" t="s">
        <v>28133</v>
      </c>
    </row>
    <row r="6015" spans="1:10">
      <c r="A6015" s="9" t="s">
        <v>27510</v>
      </c>
      <c r="B6015" s="3" t="s">
        <v>27511</v>
      </c>
      <c r="C6015" s="3" t="s">
        <v>2</v>
      </c>
      <c r="D6015" s="4">
        <v>11</v>
      </c>
      <c r="E6015" s="4">
        <v>180</v>
      </c>
      <c r="F6015" s="2">
        <v>0</v>
      </c>
      <c r="G6015" s="9" t="s">
        <v>27512</v>
      </c>
      <c r="H6015" s="3" t="s">
        <v>28077</v>
      </c>
      <c r="I6015" s="4">
        <v>11</v>
      </c>
      <c r="J6015" s="11" t="s">
        <v>28134</v>
      </c>
    </row>
    <row r="6016" spans="1:10">
      <c r="A6016" s="9" t="s">
        <v>27513</v>
      </c>
      <c r="B6016" s="3" t="s">
        <v>27514</v>
      </c>
      <c r="C6016" s="3" t="s">
        <v>7</v>
      </c>
      <c r="D6016" s="4">
        <v>3.85</v>
      </c>
      <c r="E6016" s="4">
        <v>9.15</v>
      </c>
      <c r="F6016" s="2">
        <v>0</v>
      </c>
      <c r="G6016" s="9" t="s">
        <v>27515</v>
      </c>
      <c r="H6016" s="3" t="s">
        <v>28077</v>
      </c>
      <c r="I6016" s="4">
        <v>3.85</v>
      </c>
      <c r="J6016" s="11" t="s">
        <v>28135</v>
      </c>
    </row>
    <row r="6017" spans="1:10">
      <c r="A6017" s="9" t="s">
        <v>27516</v>
      </c>
      <c r="B6017" s="3" t="s">
        <v>27517</v>
      </c>
      <c r="C6017" s="3" t="s">
        <v>2</v>
      </c>
      <c r="D6017" s="4">
        <v>5.5</v>
      </c>
      <c r="E6017" s="4">
        <v>19.7</v>
      </c>
      <c r="F6017" s="2">
        <v>0</v>
      </c>
      <c r="G6017" s="9" t="s">
        <v>27518</v>
      </c>
      <c r="H6017" s="3" t="s">
        <v>28077</v>
      </c>
      <c r="I6017" s="4">
        <v>5.5</v>
      </c>
      <c r="J6017" s="11" t="s">
        <v>28136</v>
      </c>
    </row>
    <row r="6018" spans="1:10">
      <c r="A6018" s="9" t="s">
        <v>27519</v>
      </c>
      <c r="B6018" s="3" t="s">
        <v>27520</v>
      </c>
      <c r="C6018" s="3" t="s">
        <v>7</v>
      </c>
      <c r="D6018" s="4">
        <v>5.5</v>
      </c>
      <c r="E6018" s="4">
        <v>35</v>
      </c>
      <c r="F6018" s="2">
        <v>0</v>
      </c>
      <c r="G6018" s="9" t="s">
        <v>27521</v>
      </c>
      <c r="H6018" s="3" t="s">
        <v>28077</v>
      </c>
      <c r="I6018" s="4">
        <v>5.5</v>
      </c>
      <c r="J6018" s="11" t="s">
        <v>28137</v>
      </c>
    </row>
    <row r="6019" spans="1:10">
      <c r="A6019" s="9" t="s">
        <v>27522</v>
      </c>
      <c r="B6019" s="3" t="s">
        <v>27523</v>
      </c>
      <c r="C6019" s="3" t="s">
        <v>7</v>
      </c>
      <c r="D6019" s="4">
        <v>4.4000000000000004</v>
      </c>
      <c r="E6019" s="4">
        <v>18.100000000000001</v>
      </c>
      <c r="F6019" s="2">
        <v>0</v>
      </c>
      <c r="G6019" s="9" t="s">
        <v>27524</v>
      </c>
      <c r="H6019" s="3" t="s">
        <v>28077</v>
      </c>
      <c r="I6019" s="4">
        <v>4.4000000000000004</v>
      </c>
      <c r="J6019" s="11" t="s">
        <v>28138</v>
      </c>
    </row>
    <row r="6020" spans="1:10">
      <c r="A6020" s="9" t="s">
        <v>27525</v>
      </c>
      <c r="B6020" s="3" t="s">
        <v>27526</v>
      </c>
      <c r="C6020" s="3" t="s">
        <v>1</v>
      </c>
      <c r="D6020" s="4">
        <v>92.4</v>
      </c>
      <c r="E6020" s="4">
        <v>300</v>
      </c>
      <c r="F6020" s="2">
        <v>0</v>
      </c>
      <c r="G6020" s="9" t="s">
        <v>27527</v>
      </c>
      <c r="H6020" s="3" t="s">
        <v>28077</v>
      </c>
      <c r="I6020" s="4">
        <v>92.4</v>
      </c>
      <c r="J6020" s="11" t="s">
        <v>28139</v>
      </c>
    </row>
    <row r="6021" spans="1:10">
      <c r="A6021" s="9" t="s">
        <v>27528</v>
      </c>
      <c r="B6021" s="3" t="s">
        <v>27529</v>
      </c>
      <c r="C6021" s="3" t="s">
        <v>1</v>
      </c>
      <c r="D6021" s="4">
        <v>49.5</v>
      </c>
      <c r="E6021" s="4">
        <v>150</v>
      </c>
      <c r="F6021" s="2">
        <v>0</v>
      </c>
      <c r="G6021" s="9" t="s">
        <v>27530</v>
      </c>
      <c r="H6021" s="3" t="s">
        <v>28077</v>
      </c>
      <c r="I6021" s="4">
        <v>49.5</v>
      </c>
      <c r="J6021" s="11" t="s">
        <v>28140</v>
      </c>
    </row>
    <row r="6022" spans="1:10">
      <c r="A6022" s="9" t="s">
        <v>27531</v>
      </c>
      <c r="B6022" s="3" t="s">
        <v>27532</v>
      </c>
      <c r="C6022" s="3" t="s">
        <v>1</v>
      </c>
      <c r="D6022" s="4">
        <v>13.2</v>
      </c>
      <c r="E6022" s="4">
        <v>18.25</v>
      </c>
      <c r="F6022" s="2">
        <v>0</v>
      </c>
      <c r="G6022" s="9" t="s">
        <v>27533</v>
      </c>
      <c r="H6022" s="3" t="s">
        <v>28077</v>
      </c>
      <c r="I6022" s="4">
        <v>13.2</v>
      </c>
      <c r="J6022" s="11" t="s">
        <v>28141</v>
      </c>
    </row>
    <row r="6023" spans="1:10">
      <c r="A6023" s="9" t="s">
        <v>27534</v>
      </c>
      <c r="B6023" s="3" t="s">
        <v>27535</v>
      </c>
      <c r="C6023" s="3" t="s">
        <v>1</v>
      </c>
      <c r="D6023" s="4">
        <v>20.9</v>
      </c>
      <c r="E6023" s="4">
        <v>120</v>
      </c>
      <c r="F6023" s="2">
        <v>0</v>
      </c>
      <c r="G6023" s="9" t="s">
        <v>27536</v>
      </c>
      <c r="H6023" s="3" t="s">
        <v>28077</v>
      </c>
      <c r="I6023" s="4">
        <v>20.9</v>
      </c>
      <c r="J6023" s="11" t="s">
        <v>28142</v>
      </c>
    </row>
    <row r="6024" spans="1:10">
      <c r="A6024" s="9" t="s">
        <v>27537</v>
      </c>
      <c r="B6024" s="3" t="s">
        <v>27538</v>
      </c>
      <c r="C6024" s="3" t="s">
        <v>1</v>
      </c>
      <c r="D6024" s="4">
        <v>33</v>
      </c>
      <c r="E6024" s="4">
        <v>130</v>
      </c>
      <c r="F6024" s="2">
        <v>0</v>
      </c>
      <c r="G6024" s="9" t="s">
        <v>27539</v>
      </c>
      <c r="H6024" s="3" t="s">
        <v>28077</v>
      </c>
      <c r="I6024" s="4">
        <v>33</v>
      </c>
      <c r="J6024" s="11" t="s">
        <v>28143</v>
      </c>
    </row>
    <row r="6025" spans="1:10">
      <c r="A6025" s="9" t="s">
        <v>27540</v>
      </c>
      <c r="B6025" s="3" t="s">
        <v>27541</v>
      </c>
      <c r="C6025" s="3" t="s">
        <v>1</v>
      </c>
      <c r="D6025" s="4">
        <v>6.6</v>
      </c>
      <c r="E6025" s="4">
        <v>45</v>
      </c>
      <c r="F6025" s="2">
        <v>0</v>
      </c>
      <c r="G6025" s="9" t="s">
        <v>27542</v>
      </c>
      <c r="H6025" s="3" t="s">
        <v>28077</v>
      </c>
      <c r="I6025" s="4">
        <v>6.6</v>
      </c>
      <c r="J6025" s="11" t="s">
        <v>28144</v>
      </c>
    </row>
    <row r="6026" spans="1:10">
      <c r="A6026" s="9" t="s">
        <v>27543</v>
      </c>
      <c r="B6026" s="3" t="s">
        <v>27544</v>
      </c>
      <c r="C6026" s="3" t="s">
        <v>1</v>
      </c>
      <c r="D6026" s="4">
        <v>8.8000000000000007</v>
      </c>
      <c r="E6026" s="4">
        <v>63</v>
      </c>
      <c r="F6026" s="2">
        <v>0</v>
      </c>
      <c r="G6026" s="9" t="s">
        <v>27545</v>
      </c>
      <c r="H6026" s="3" t="s">
        <v>28077</v>
      </c>
      <c r="I6026" s="4">
        <v>8.8000000000000007</v>
      </c>
      <c r="J6026" s="11" t="s">
        <v>28145</v>
      </c>
    </row>
    <row r="6027" spans="1:10">
      <c r="A6027" s="9" t="s">
        <v>27546</v>
      </c>
      <c r="B6027" s="3" t="s">
        <v>27547</v>
      </c>
      <c r="C6027" s="3" t="s">
        <v>1</v>
      </c>
      <c r="D6027" s="4">
        <v>17.100000000000001</v>
      </c>
      <c r="E6027" s="4">
        <v>200</v>
      </c>
      <c r="F6027" s="2">
        <v>0</v>
      </c>
      <c r="G6027" s="9" t="s">
        <v>27548</v>
      </c>
      <c r="H6027" s="3" t="s">
        <v>28077</v>
      </c>
      <c r="I6027" s="4">
        <v>17.100000000000001</v>
      </c>
      <c r="J6027" s="11" t="s">
        <v>28146</v>
      </c>
    </row>
    <row r="6028" spans="1:10">
      <c r="A6028" s="9" t="s">
        <v>27549</v>
      </c>
      <c r="B6028" s="3" t="s">
        <v>27550</v>
      </c>
      <c r="C6028" s="3" t="s">
        <v>1</v>
      </c>
      <c r="D6028" s="4">
        <v>16.5</v>
      </c>
      <c r="E6028" s="4">
        <v>100</v>
      </c>
      <c r="F6028" s="2">
        <v>0</v>
      </c>
      <c r="G6028" s="9" t="s">
        <v>27551</v>
      </c>
      <c r="H6028" s="3" t="s">
        <v>28077</v>
      </c>
      <c r="I6028" s="4">
        <v>16.5</v>
      </c>
      <c r="J6028" s="11" t="s">
        <v>28147</v>
      </c>
    </row>
    <row r="6029" spans="1:10">
      <c r="A6029" s="9" t="s">
        <v>27552</v>
      </c>
      <c r="B6029" s="3" t="s">
        <v>27553</v>
      </c>
      <c r="C6029" s="3" t="s">
        <v>2</v>
      </c>
      <c r="D6029" s="4">
        <v>7.15</v>
      </c>
      <c r="E6029" s="4">
        <v>68</v>
      </c>
      <c r="F6029" s="2">
        <v>0</v>
      </c>
      <c r="G6029" s="9" t="s">
        <v>27554</v>
      </c>
      <c r="H6029" s="3" t="s">
        <v>28077</v>
      </c>
      <c r="I6029" s="4">
        <v>7.15</v>
      </c>
      <c r="J6029" s="11" t="s">
        <v>28148</v>
      </c>
    </row>
    <row r="6030" spans="1:10">
      <c r="A6030" s="9" t="s">
        <v>27555</v>
      </c>
      <c r="B6030" s="3" t="s">
        <v>27556</v>
      </c>
      <c r="C6030" s="3" t="s">
        <v>2</v>
      </c>
      <c r="D6030" s="4">
        <v>15.4</v>
      </c>
      <c r="E6030" s="4">
        <v>165</v>
      </c>
      <c r="F6030" s="2">
        <v>0</v>
      </c>
      <c r="G6030" s="9" t="s">
        <v>27557</v>
      </c>
      <c r="H6030" s="3" t="s">
        <v>28077</v>
      </c>
      <c r="I6030" s="4">
        <v>15.4</v>
      </c>
      <c r="J6030" s="11" t="s">
        <v>28149</v>
      </c>
    </row>
    <row r="6031" spans="1:10">
      <c r="A6031" s="9" t="s">
        <v>27558</v>
      </c>
      <c r="B6031" s="3" t="s">
        <v>27559</v>
      </c>
      <c r="C6031" s="3" t="s">
        <v>2</v>
      </c>
      <c r="D6031" s="4">
        <v>6.6</v>
      </c>
      <c r="E6031" s="4">
        <v>54</v>
      </c>
      <c r="F6031" s="2">
        <v>0</v>
      </c>
      <c r="G6031" s="9" t="s">
        <v>27560</v>
      </c>
      <c r="H6031" s="3" t="s">
        <v>28077</v>
      </c>
      <c r="I6031" s="4">
        <v>6.6</v>
      </c>
      <c r="J6031" s="11" t="s">
        <v>28150</v>
      </c>
    </row>
    <row r="6032" spans="1:10">
      <c r="A6032" s="9" t="s">
        <v>27561</v>
      </c>
      <c r="B6032" s="3" t="s">
        <v>27562</v>
      </c>
      <c r="C6032" s="3" t="s">
        <v>2</v>
      </c>
      <c r="D6032" s="4">
        <v>19.8</v>
      </c>
      <c r="E6032" s="4">
        <v>165</v>
      </c>
      <c r="F6032" s="2">
        <v>0</v>
      </c>
      <c r="G6032" s="9" t="s">
        <v>27563</v>
      </c>
      <c r="H6032" s="3" t="s">
        <v>28077</v>
      </c>
      <c r="I6032" s="4">
        <v>19.8</v>
      </c>
      <c r="J6032" s="11" t="s">
        <v>28151</v>
      </c>
    </row>
    <row r="6033" spans="1:10">
      <c r="A6033" s="9" t="s">
        <v>27564</v>
      </c>
      <c r="B6033" s="3" t="s">
        <v>27565</v>
      </c>
      <c r="C6033" s="3" t="s">
        <v>1</v>
      </c>
      <c r="D6033" s="4">
        <v>35.200000000000003</v>
      </c>
      <c r="E6033" s="4">
        <v>310</v>
      </c>
      <c r="F6033" s="2">
        <v>0</v>
      </c>
      <c r="G6033" s="9" t="s">
        <v>27566</v>
      </c>
      <c r="H6033" s="3" t="s">
        <v>28077</v>
      </c>
      <c r="I6033" s="4">
        <v>35.200000000000003</v>
      </c>
      <c r="J6033" s="11" t="s">
        <v>28152</v>
      </c>
    </row>
    <row r="6034" spans="1:10">
      <c r="A6034" s="9" t="s">
        <v>27567</v>
      </c>
      <c r="B6034" s="3" t="s">
        <v>27568</v>
      </c>
      <c r="C6034" s="3" t="s">
        <v>1</v>
      </c>
      <c r="D6034" s="4">
        <v>46.2</v>
      </c>
      <c r="E6034" s="4">
        <v>415</v>
      </c>
      <c r="F6034" s="2">
        <v>0</v>
      </c>
      <c r="G6034" s="9" t="s">
        <v>27569</v>
      </c>
      <c r="H6034" s="3" t="s">
        <v>28077</v>
      </c>
      <c r="I6034" s="4">
        <v>46.2</v>
      </c>
      <c r="J6034" s="11" t="s">
        <v>28153</v>
      </c>
    </row>
    <row r="6035" spans="1:10">
      <c r="A6035" s="9" t="s">
        <v>27570</v>
      </c>
      <c r="B6035" s="3" t="s">
        <v>27571</v>
      </c>
      <c r="C6035" s="3" t="s">
        <v>1</v>
      </c>
      <c r="D6035" s="4">
        <v>56.1</v>
      </c>
      <c r="E6035" s="4">
        <v>500</v>
      </c>
      <c r="F6035" s="2">
        <v>0</v>
      </c>
      <c r="G6035" s="9" t="s">
        <v>27572</v>
      </c>
      <c r="H6035" s="3" t="s">
        <v>28077</v>
      </c>
      <c r="I6035" s="4">
        <v>56.1</v>
      </c>
      <c r="J6035" s="11" t="s">
        <v>28154</v>
      </c>
    </row>
    <row r="6036" spans="1:10">
      <c r="A6036" s="9" t="s">
        <v>27573</v>
      </c>
      <c r="B6036" s="3" t="s">
        <v>27574</v>
      </c>
      <c r="C6036" s="3" t="s">
        <v>7</v>
      </c>
      <c r="D6036" s="4">
        <v>11</v>
      </c>
      <c r="E6036" s="4">
        <v>102</v>
      </c>
      <c r="F6036" s="2">
        <v>0</v>
      </c>
      <c r="G6036" s="9" t="s">
        <v>27575</v>
      </c>
      <c r="H6036" s="3" t="s">
        <v>28077</v>
      </c>
      <c r="I6036" s="4">
        <v>11</v>
      </c>
      <c r="J6036" s="11" t="s">
        <v>28155</v>
      </c>
    </row>
    <row r="6037" spans="1:10">
      <c r="A6037" s="9" t="s">
        <v>27576</v>
      </c>
      <c r="B6037" s="3" t="s">
        <v>27577</v>
      </c>
      <c r="C6037" s="3" t="s">
        <v>1</v>
      </c>
      <c r="D6037" s="4">
        <v>4.4000000000000004</v>
      </c>
      <c r="E6037" s="4">
        <v>22</v>
      </c>
      <c r="F6037" s="2">
        <v>0</v>
      </c>
      <c r="G6037" s="9" t="s">
        <v>27578</v>
      </c>
      <c r="H6037" s="3" t="s">
        <v>28077</v>
      </c>
      <c r="I6037" s="4">
        <v>4.4000000000000004</v>
      </c>
      <c r="J6037" s="11" t="s">
        <v>28156</v>
      </c>
    </row>
    <row r="6038" spans="1:10">
      <c r="A6038" s="9" t="s">
        <v>27579</v>
      </c>
      <c r="B6038" s="3" t="s">
        <v>27580</v>
      </c>
      <c r="C6038" s="3" t="s">
        <v>2</v>
      </c>
      <c r="D6038" s="4">
        <v>5.5</v>
      </c>
      <c r="E6038" s="4">
        <v>32</v>
      </c>
      <c r="F6038" s="2">
        <v>0</v>
      </c>
      <c r="G6038" s="9" t="s">
        <v>27451</v>
      </c>
      <c r="H6038" s="3" t="s">
        <v>28077</v>
      </c>
      <c r="I6038" s="4">
        <v>5.5</v>
      </c>
      <c r="J6038" s="11" t="s">
        <v>28157</v>
      </c>
    </row>
    <row r="6039" spans="1:10">
      <c r="A6039" s="9" t="s">
        <v>27581</v>
      </c>
      <c r="B6039" s="3" t="s">
        <v>27582</v>
      </c>
      <c r="C6039" s="3" t="s">
        <v>2</v>
      </c>
      <c r="D6039" s="4">
        <v>7.7</v>
      </c>
      <c r="E6039" s="4">
        <v>48</v>
      </c>
      <c r="F6039" s="2">
        <v>0</v>
      </c>
      <c r="G6039" s="9" t="s">
        <v>27583</v>
      </c>
      <c r="H6039" s="3" t="s">
        <v>28077</v>
      </c>
      <c r="I6039" s="4">
        <v>7.7</v>
      </c>
      <c r="J6039" s="11" t="s">
        <v>28158</v>
      </c>
    </row>
    <row r="6040" spans="1:10">
      <c r="A6040" s="9" t="s">
        <v>27584</v>
      </c>
      <c r="B6040" s="3" t="s">
        <v>27585</v>
      </c>
      <c r="C6040" s="3" t="s">
        <v>1</v>
      </c>
      <c r="D6040" s="4">
        <v>23.1</v>
      </c>
      <c r="E6040" s="4">
        <v>155</v>
      </c>
      <c r="F6040" s="2">
        <v>0</v>
      </c>
      <c r="G6040" s="9" t="s">
        <v>27586</v>
      </c>
      <c r="H6040" s="3" t="s">
        <v>28077</v>
      </c>
      <c r="I6040" s="4">
        <v>23.1</v>
      </c>
      <c r="J6040" s="11" t="s">
        <v>28159</v>
      </c>
    </row>
    <row r="6041" spans="1:10">
      <c r="A6041" s="9" t="s">
        <v>27587</v>
      </c>
      <c r="B6041" s="3" t="s">
        <v>27588</v>
      </c>
      <c r="C6041" s="3" t="s">
        <v>1</v>
      </c>
      <c r="D6041" s="4">
        <v>38.5</v>
      </c>
      <c r="E6041" s="4">
        <v>210</v>
      </c>
      <c r="F6041" s="2">
        <v>0</v>
      </c>
      <c r="G6041" s="9" t="s">
        <v>27589</v>
      </c>
      <c r="H6041" s="3" t="s">
        <v>28077</v>
      </c>
      <c r="I6041" s="4">
        <v>38.5</v>
      </c>
      <c r="J6041" s="11" t="s">
        <v>28160</v>
      </c>
    </row>
    <row r="6042" spans="1:10">
      <c r="A6042" s="9" t="s">
        <v>27590</v>
      </c>
      <c r="B6042" s="3" t="s">
        <v>27591</v>
      </c>
      <c r="C6042" s="3" t="s">
        <v>1</v>
      </c>
      <c r="D6042" s="4">
        <v>16.5</v>
      </c>
      <c r="E6042" s="4">
        <v>88</v>
      </c>
      <c r="F6042" s="2">
        <v>0</v>
      </c>
      <c r="G6042" s="9" t="s">
        <v>27592</v>
      </c>
      <c r="H6042" s="3" t="s">
        <v>28077</v>
      </c>
      <c r="I6042" s="4">
        <v>16.5</v>
      </c>
      <c r="J6042" s="11" t="s">
        <v>28161</v>
      </c>
    </row>
    <row r="6043" spans="1:10">
      <c r="A6043" s="9" t="s">
        <v>27593</v>
      </c>
      <c r="B6043" s="3" t="s">
        <v>27594</v>
      </c>
      <c r="C6043" s="3" t="s">
        <v>7</v>
      </c>
      <c r="D6043" s="4">
        <v>3.3</v>
      </c>
      <c r="E6043" s="4">
        <v>10.8</v>
      </c>
      <c r="F6043" s="2">
        <v>0</v>
      </c>
      <c r="G6043" s="9" t="s">
        <v>27595</v>
      </c>
      <c r="H6043" s="3" t="s">
        <v>28077</v>
      </c>
      <c r="I6043" s="4">
        <v>3.3</v>
      </c>
      <c r="J6043" s="11" t="s">
        <v>28162</v>
      </c>
    </row>
    <row r="6044" spans="1:10">
      <c r="A6044" s="9" t="s">
        <v>27596</v>
      </c>
      <c r="B6044" s="3" t="s">
        <v>27597</v>
      </c>
      <c r="C6044" s="3" t="s">
        <v>7</v>
      </c>
      <c r="D6044" s="4">
        <v>3.85</v>
      </c>
      <c r="E6044" s="4">
        <v>20</v>
      </c>
      <c r="F6044" s="2">
        <v>0</v>
      </c>
      <c r="G6044" s="9" t="s">
        <v>27598</v>
      </c>
      <c r="H6044" s="3" t="s">
        <v>28077</v>
      </c>
      <c r="I6044" s="4">
        <v>3.85</v>
      </c>
      <c r="J6044" s="11" t="s">
        <v>28163</v>
      </c>
    </row>
    <row r="6045" spans="1:10">
      <c r="A6045" s="9" t="s">
        <v>27599</v>
      </c>
      <c r="B6045" s="3" t="s">
        <v>27600</v>
      </c>
      <c r="C6045" s="3" t="s">
        <v>2</v>
      </c>
      <c r="D6045" s="4">
        <v>8</v>
      </c>
      <c r="E6045" s="4">
        <v>80</v>
      </c>
      <c r="F6045" s="2">
        <v>0</v>
      </c>
      <c r="G6045" s="9" t="s">
        <v>27601</v>
      </c>
      <c r="H6045" s="3" t="s">
        <v>28077</v>
      </c>
      <c r="I6045" s="4">
        <v>8</v>
      </c>
      <c r="J6045" s="11" t="s">
        <v>28164</v>
      </c>
    </row>
    <row r="6046" spans="1:10">
      <c r="A6046" s="9" t="s">
        <v>27602</v>
      </c>
      <c r="B6046" s="3" t="s">
        <v>27603</v>
      </c>
      <c r="C6046" s="3" t="s">
        <v>2</v>
      </c>
      <c r="D6046" s="4">
        <v>9.9</v>
      </c>
      <c r="E6046" s="4">
        <v>95</v>
      </c>
      <c r="F6046" s="2">
        <v>0</v>
      </c>
      <c r="G6046" s="9" t="s">
        <v>27604</v>
      </c>
      <c r="H6046" s="3" t="s">
        <v>28077</v>
      </c>
      <c r="I6046" s="4">
        <v>9.9</v>
      </c>
      <c r="J6046" s="11" t="s">
        <v>28165</v>
      </c>
    </row>
    <row r="6047" spans="1:10">
      <c r="A6047" s="9" t="s">
        <v>27605</v>
      </c>
      <c r="B6047" s="3" t="s">
        <v>27606</v>
      </c>
      <c r="C6047" s="3" t="s">
        <v>1</v>
      </c>
      <c r="D6047" s="4">
        <v>77</v>
      </c>
      <c r="E6047" s="4">
        <v>285</v>
      </c>
      <c r="F6047" s="2">
        <v>0</v>
      </c>
      <c r="G6047" s="9" t="s">
        <v>27607</v>
      </c>
      <c r="H6047" s="3" t="s">
        <v>28077</v>
      </c>
      <c r="I6047" s="4">
        <v>77</v>
      </c>
      <c r="J6047" s="11" t="s">
        <v>28166</v>
      </c>
    </row>
    <row r="6048" spans="1:10">
      <c r="A6048" s="9" t="s">
        <v>27608</v>
      </c>
      <c r="B6048" s="3" t="s">
        <v>27609</v>
      </c>
      <c r="C6048" s="3" t="s">
        <v>1</v>
      </c>
      <c r="D6048" s="4">
        <v>110</v>
      </c>
      <c r="E6048" s="4">
        <v>450</v>
      </c>
      <c r="F6048" s="2">
        <v>0</v>
      </c>
      <c r="G6048" s="9" t="s">
        <v>27610</v>
      </c>
      <c r="H6048" s="3" t="s">
        <v>28077</v>
      </c>
      <c r="I6048" s="4">
        <v>110</v>
      </c>
      <c r="J6048" s="11" t="s">
        <v>28167</v>
      </c>
    </row>
    <row r="6049" spans="1:10">
      <c r="A6049" s="9" t="s">
        <v>27611</v>
      </c>
      <c r="B6049" s="3" t="s">
        <v>27612</v>
      </c>
      <c r="C6049" s="3" t="s">
        <v>1</v>
      </c>
      <c r="D6049" s="4">
        <v>44</v>
      </c>
      <c r="E6049" s="4">
        <v>160</v>
      </c>
      <c r="F6049" s="2">
        <v>0</v>
      </c>
      <c r="G6049" s="9" t="s">
        <v>27613</v>
      </c>
      <c r="H6049" s="3" t="s">
        <v>28077</v>
      </c>
      <c r="I6049" s="4">
        <v>44</v>
      </c>
      <c r="J6049" s="11" t="s">
        <v>28168</v>
      </c>
    </row>
    <row r="6050" spans="1:10">
      <c r="A6050" s="9" t="s">
        <v>27614</v>
      </c>
      <c r="B6050" s="3" t="s">
        <v>27615</v>
      </c>
      <c r="C6050" s="3" t="s">
        <v>2</v>
      </c>
      <c r="D6050" s="4">
        <v>4.7</v>
      </c>
      <c r="E6050" s="4">
        <v>22</v>
      </c>
      <c r="F6050" s="2">
        <v>0</v>
      </c>
      <c r="G6050" s="9" t="s">
        <v>27578</v>
      </c>
      <c r="H6050" s="3" t="s">
        <v>28077</v>
      </c>
      <c r="I6050" s="4">
        <v>4.7</v>
      </c>
      <c r="J6050" s="11" t="s">
        <v>28169</v>
      </c>
    </row>
    <row r="6051" spans="1:10">
      <c r="A6051" s="9" t="s">
        <v>27616</v>
      </c>
      <c r="B6051" s="3" t="s">
        <v>27617</v>
      </c>
      <c r="C6051" s="3" t="s">
        <v>1</v>
      </c>
      <c r="D6051" s="4">
        <v>8.8000000000000007</v>
      </c>
      <c r="E6051" s="4">
        <v>68</v>
      </c>
      <c r="F6051" s="2">
        <v>0</v>
      </c>
      <c r="G6051" s="9" t="s">
        <v>27618</v>
      </c>
      <c r="H6051" s="3" t="s">
        <v>28077</v>
      </c>
      <c r="I6051" s="4">
        <v>8.8000000000000007</v>
      </c>
      <c r="J6051" s="11" t="s">
        <v>28170</v>
      </c>
    </row>
    <row r="6052" spans="1:10">
      <c r="A6052" s="9" t="s">
        <v>27619</v>
      </c>
      <c r="B6052" s="3" t="s">
        <v>27620</v>
      </c>
      <c r="C6052" s="3" t="s">
        <v>1</v>
      </c>
      <c r="D6052" s="4">
        <v>11</v>
      </c>
      <c r="E6052" s="4">
        <v>85</v>
      </c>
      <c r="F6052" s="2">
        <v>0</v>
      </c>
      <c r="G6052" s="9" t="s">
        <v>27621</v>
      </c>
      <c r="H6052" s="3" t="s">
        <v>28077</v>
      </c>
      <c r="I6052" s="4">
        <v>11</v>
      </c>
      <c r="J6052" s="11" t="s">
        <v>28171</v>
      </c>
    </row>
    <row r="6053" spans="1:10">
      <c r="A6053" s="9" t="s">
        <v>27622</v>
      </c>
      <c r="B6053" s="3" t="s">
        <v>27623</v>
      </c>
      <c r="C6053" s="3" t="s">
        <v>7</v>
      </c>
      <c r="D6053" s="4">
        <v>6.6</v>
      </c>
      <c r="E6053" s="4">
        <v>90</v>
      </c>
      <c r="F6053" s="2">
        <v>0</v>
      </c>
      <c r="G6053" s="9" t="s">
        <v>27624</v>
      </c>
      <c r="H6053" s="3" t="s">
        <v>28077</v>
      </c>
      <c r="I6053" s="4">
        <v>6.6</v>
      </c>
      <c r="J6053" s="11" t="s">
        <v>28172</v>
      </c>
    </row>
    <row r="6054" spans="1:10">
      <c r="A6054" s="9" t="s">
        <v>27625</v>
      </c>
      <c r="B6054" s="3" t="s">
        <v>27626</v>
      </c>
      <c r="C6054" s="3" t="s">
        <v>5</v>
      </c>
      <c r="D6054" s="4">
        <v>7.2</v>
      </c>
      <c r="E6054" s="4">
        <v>60</v>
      </c>
      <c r="F6054" s="2">
        <v>0</v>
      </c>
      <c r="G6054" s="9" t="s">
        <v>27554</v>
      </c>
      <c r="H6054" s="3" t="s">
        <v>28077</v>
      </c>
      <c r="I6054" s="4">
        <v>7.2</v>
      </c>
      <c r="J6054" s="11" t="s">
        <v>28173</v>
      </c>
    </row>
    <row r="6055" spans="1:10">
      <c r="A6055" s="9" t="s">
        <v>27627</v>
      </c>
      <c r="B6055" s="3" t="s">
        <v>27628</v>
      </c>
      <c r="C6055" s="3" t="s">
        <v>1</v>
      </c>
      <c r="D6055" s="4">
        <v>9.9</v>
      </c>
      <c r="E6055" s="4">
        <v>125.4</v>
      </c>
      <c r="F6055" s="2">
        <v>0</v>
      </c>
      <c r="G6055" s="9" t="s">
        <v>27557</v>
      </c>
      <c r="H6055" s="3" t="s">
        <v>28077</v>
      </c>
      <c r="I6055" s="4">
        <v>9.9</v>
      </c>
      <c r="J6055" s="11" t="s">
        <v>28174</v>
      </c>
    </row>
    <row r="6056" spans="1:10">
      <c r="A6056" s="9" t="s">
        <v>27629</v>
      </c>
      <c r="B6056" s="3" t="s">
        <v>27630</v>
      </c>
      <c r="C6056" s="3" t="s">
        <v>1</v>
      </c>
      <c r="D6056" s="4">
        <v>13.2</v>
      </c>
      <c r="E6056" s="4">
        <v>17.579999999999998</v>
      </c>
      <c r="F6056" s="2">
        <v>0</v>
      </c>
      <c r="G6056" s="9" t="s">
        <v>27631</v>
      </c>
      <c r="H6056" s="3" t="s">
        <v>28077</v>
      </c>
      <c r="I6056" s="4">
        <v>13.2</v>
      </c>
      <c r="J6056" s="11" t="s">
        <v>28175</v>
      </c>
    </row>
    <row r="6057" spans="1:10">
      <c r="A6057" s="9" t="s">
        <v>27632</v>
      </c>
      <c r="B6057" s="3" t="s">
        <v>27633</v>
      </c>
      <c r="C6057" s="3" t="s">
        <v>1</v>
      </c>
      <c r="D6057" s="4">
        <v>15.4</v>
      </c>
      <c r="E6057" s="4">
        <v>26.75</v>
      </c>
      <c r="F6057" s="2">
        <v>0</v>
      </c>
      <c r="G6057" s="9" t="s">
        <v>27634</v>
      </c>
      <c r="H6057" s="3" t="s">
        <v>28077</v>
      </c>
      <c r="I6057" s="4">
        <v>15.4</v>
      </c>
      <c r="J6057" s="11" t="s">
        <v>28176</v>
      </c>
    </row>
    <row r="6058" spans="1:10">
      <c r="A6058" s="9" t="s">
        <v>27635</v>
      </c>
      <c r="B6058" s="3" t="s">
        <v>27636</v>
      </c>
      <c r="C6058" s="3" t="s">
        <v>1</v>
      </c>
      <c r="D6058" s="4">
        <v>30.8</v>
      </c>
      <c r="E6058" s="4">
        <v>52.19</v>
      </c>
      <c r="F6058" s="2">
        <v>0</v>
      </c>
      <c r="G6058" s="9" t="s">
        <v>27637</v>
      </c>
      <c r="H6058" s="3" t="s">
        <v>28077</v>
      </c>
      <c r="I6058" s="4">
        <v>30.8</v>
      </c>
      <c r="J6058" s="11" t="s">
        <v>28177</v>
      </c>
    </row>
    <row r="6059" spans="1:10">
      <c r="A6059" s="9" t="s">
        <v>27638</v>
      </c>
      <c r="B6059" s="3" t="s">
        <v>27639</v>
      </c>
      <c r="C6059" s="3" t="s">
        <v>2</v>
      </c>
      <c r="D6059" s="4">
        <v>6.6</v>
      </c>
      <c r="E6059" s="4">
        <v>40</v>
      </c>
      <c r="F6059" s="2">
        <v>0</v>
      </c>
      <c r="G6059" s="9" t="s">
        <v>27640</v>
      </c>
      <c r="H6059" s="3" t="s">
        <v>28077</v>
      </c>
      <c r="I6059" s="4">
        <v>6.6</v>
      </c>
      <c r="J6059" s="11" t="s">
        <v>28178</v>
      </c>
    </row>
    <row r="6060" spans="1:10">
      <c r="A6060" s="9" t="s">
        <v>27641</v>
      </c>
      <c r="B6060" s="3" t="s">
        <v>27642</v>
      </c>
      <c r="C6060" s="3" t="s">
        <v>1</v>
      </c>
      <c r="D6060" s="4">
        <v>16.5</v>
      </c>
      <c r="E6060" s="4">
        <v>70</v>
      </c>
      <c r="F6060" s="2">
        <v>0</v>
      </c>
      <c r="G6060" s="9" t="s">
        <v>27643</v>
      </c>
      <c r="H6060" s="3" t="s">
        <v>28077</v>
      </c>
      <c r="I6060" s="4">
        <v>16.5</v>
      </c>
      <c r="J6060" s="11" t="s">
        <v>28179</v>
      </c>
    </row>
    <row r="6061" spans="1:10">
      <c r="A6061" s="9" t="s">
        <v>27644</v>
      </c>
      <c r="B6061" s="3" t="s">
        <v>27645</v>
      </c>
      <c r="C6061" s="3" t="s">
        <v>1</v>
      </c>
      <c r="D6061" s="4">
        <v>14.3</v>
      </c>
      <c r="E6061" s="4">
        <v>125</v>
      </c>
      <c r="F6061" s="2">
        <v>0</v>
      </c>
      <c r="G6061" s="9" t="s">
        <v>27646</v>
      </c>
      <c r="H6061" s="3" t="s">
        <v>28077</v>
      </c>
      <c r="I6061" s="4">
        <v>14.3</v>
      </c>
      <c r="J6061" s="11" t="s">
        <v>28180</v>
      </c>
    </row>
    <row r="6062" spans="1:10">
      <c r="A6062" s="9" t="s">
        <v>27647</v>
      </c>
      <c r="B6062" s="3" t="s">
        <v>27648</v>
      </c>
      <c r="C6062" s="3" t="s">
        <v>2</v>
      </c>
      <c r="D6062" s="4">
        <v>19.8</v>
      </c>
      <c r="E6062" s="4">
        <v>165</v>
      </c>
      <c r="F6062" s="2">
        <v>0</v>
      </c>
      <c r="G6062" s="9" t="s">
        <v>27649</v>
      </c>
      <c r="H6062" s="3" t="s">
        <v>28077</v>
      </c>
      <c r="I6062" s="4">
        <v>19.8</v>
      </c>
      <c r="J6062" s="11" t="s">
        <v>28181</v>
      </c>
    </row>
    <row r="6063" spans="1:10">
      <c r="A6063" s="9" t="s">
        <v>27650</v>
      </c>
      <c r="B6063" s="3" t="s">
        <v>27651</v>
      </c>
      <c r="C6063" s="3" t="s">
        <v>1</v>
      </c>
      <c r="D6063" s="4">
        <v>20.9</v>
      </c>
      <c r="E6063" s="4">
        <v>155</v>
      </c>
      <c r="F6063" s="2">
        <v>0</v>
      </c>
      <c r="G6063" s="9" t="s">
        <v>27652</v>
      </c>
      <c r="H6063" s="3" t="s">
        <v>28077</v>
      </c>
      <c r="I6063" s="4">
        <v>20.9</v>
      </c>
      <c r="J6063" s="11" t="s">
        <v>28182</v>
      </c>
    </row>
    <row r="6064" spans="1:10">
      <c r="A6064" s="9" t="s">
        <v>27653</v>
      </c>
      <c r="B6064" s="3" t="s">
        <v>27654</v>
      </c>
      <c r="C6064" s="3" t="s">
        <v>1</v>
      </c>
      <c r="D6064" s="4">
        <v>15.4</v>
      </c>
      <c r="E6064" s="4">
        <v>135</v>
      </c>
      <c r="F6064" s="2">
        <v>0</v>
      </c>
      <c r="G6064" s="9" t="s">
        <v>27655</v>
      </c>
      <c r="H6064" s="3" t="s">
        <v>28077</v>
      </c>
      <c r="I6064" s="4">
        <v>15.4</v>
      </c>
      <c r="J6064" s="11" t="s">
        <v>28183</v>
      </c>
    </row>
    <row r="6065" spans="1:10">
      <c r="A6065" s="9" t="s">
        <v>27656</v>
      </c>
      <c r="B6065" s="3" t="s">
        <v>27657</v>
      </c>
      <c r="C6065" s="3" t="s">
        <v>1</v>
      </c>
      <c r="D6065" s="4">
        <v>77</v>
      </c>
      <c r="E6065" s="4">
        <v>350</v>
      </c>
      <c r="F6065" s="2">
        <v>0</v>
      </c>
      <c r="G6065" s="9" t="s">
        <v>27607</v>
      </c>
      <c r="H6065" s="3" t="s">
        <v>28077</v>
      </c>
      <c r="I6065" s="4">
        <v>77</v>
      </c>
      <c r="J6065" s="11" t="s">
        <v>28184</v>
      </c>
    </row>
    <row r="6066" spans="1:10">
      <c r="A6066" s="9" t="s">
        <v>27658</v>
      </c>
      <c r="B6066" s="3" t="s">
        <v>27659</v>
      </c>
      <c r="C6066" s="3" t="s">
        <v>1</v>
      </c>
      <c r="D6066" s="4">
        <v>3.85</v>
      </c>
      <c r="E6066" s="4">
        <v>41.4</v>
      </c>
      <c r="F6066" s="2">
        <v>0</v>
      </c>
      <c r="G6066" s="9" t="s">
        <v>27660</v>
      </c>
      <c r="H6066" s="3" t="s">
        <v>28077</v>
      </c>
      <c r="I6066" s="4">
        <v>3.85</v>
      </c>
      <c r="J6066" s="11" t="s">
        <v>28185</v>
      </c>
    </row>
    <row r="6067" spans="1:10">
      <c r="A6067" s="9" t="s">
        <v>27661</v>
      </c>
      <c r="B6067" s="3" t="s">
        <v>27662</v>
      </c>
      <c r="C6067" s="3" t="s">
        <v>1</v>
      </c>
      <c r="D6067" s="4">
        <v>4.95</v>
      </c>
      <c r="E6067" s="4">
        <v>70</v>
      </c>
      <c r="F6067" s="2">
        <v>0</v>
      </c>
      <c r="G6067" s="9" t="s">
        <v>27663</v>
      </c>
      <c r="H6067" s="3" t="s">
        <v>28077</v>
      </c>
      <c r="I6067" s="4">
        <v>4.95</v>
      </c>
      <c r="J6067" s="11" t="s">
        <v>28186</v>
      </c>
    </row>
    <row r="6068" spans="1:10">
      <c r="A6068" s="9" t="s">
        <v>27664</v>
      </c>
      <c r="B6068" s="3" t="s">
        <v>27665</v>
      </c>
      <c r="C6068" s="3" t="s">
        <v>7</v>
      </c>
      <c r="D6068" s="4">
        <v>3.85</v>
      </c>
      <c r="E6068" s="4">
        <v>18.7</v>
      </c>
      <c r="F6068" s="2">
        <v>0</v>
      </c>
      <c r="G6068" s="9" t="s">
        <v>27666</v>
      </c>
      <c r="H6068" s="3" t="s">
        <v>28077</v>
      </c>
      <c r="I6068" s="4">
        <v>3.85</v>
      </c>
      <c r="J6068" s="11" t="s">
        <v>28187</v>
      </c>
    </row>
    <row r="6069" spans="1:10">
      <c r="A6069" s="9" t="s">
        <v>27667</v>
      </c>
      <c r="B6069" s="3" t="s">
        <v>27668</v>
      </c>
      <c r="C6069" s="3" t="s">
        <v>2</v>
      </c>
      <c r="D6069" s="4">
        <v>6.6</v>
      </c>
      <c r="E6069" s="4">
        <v>53.4</v>
      </c>
      <c r="F6069" s="2">
        <v>0</v>
      </c>
      <c r="G6069" s="9" t="s">
        <v>27669</v>
      </c>
      <c r="H6069" s="3" t="s">
        <v>28077</v>
      </c>
      <c r="I6069" s="4">
        <v>6.6</v>
      </c>
      <c r="J6069" s="11" t="s">
        <v>28188</v>
      </c>
    </row>
    <row r="6070" spans="1:10">
      <c r="A6070" s="9" t="s">
        <v>27670</v>
      </c>
      <c r="B6070" s="3" t="s">
        <v>27671</v>
      </c>
      <c r="C6070" s="3" t="s">
        <v>2</v>
      </c>
      <c r="D6070" s="4">
        <v>4.95</v>
      </c>
      <c r="E6070" s="4">
        <v>39.799999999999997</v>
      </c>
      <c r="F6070" s="2">
        <v>0</v>
      </c>
      <c r="G6070" s="9" t="s">
        <v>27672</v>
      </c>
      <c r="H6070" s="3" t="s">
        <v>28077</v>
      </c>
      <c r="I6070" s="4">
        <v>4.95</v>
      </c>
      <c r="J6070" s="11" t="s">
        <v>28189</v>
      </c>
    </row>
    <row r="6071" spans="1:10">
      <c r="A6071" s="9" t="s">
        <v>27673</v>
      </c>
      <c r="B6071" s="3" t="s">
        <v>27674</v>
      </c>
      <c r="C6071" s="3" t="s">
        <v>7</v>
      </c>
      <c r="D6071" s="4">
        <v>7.7</v>
      </c>
      <c r="E6071" s="4">
        <v>70</v>
      </c>
      <c r="F6071" s="2">
        <v>0</v>
      </c>
      <c r="G6071" s="9" t="s">
        <v>27675</v>
      </c>
      <c r="H6071" s="3" t="s">
        <v>28077</v>
      </c>
      <c r="I6071" s="4">
        <v>7.7</v>
      </c>
      <c r="J6071" s="11" t="s">
        <v>28190</v>
      </c>
    </row>
    <row r="6072" spans="1:10">
      <c r="A6072" s="9" t="s">
        <v>27676</v>
      </c>
      <c r="B6072" s="3" t="s">
        <v>27677</v>
      </c>
      <c r="C6072" s="3" t="s">
        <v>7</v>
      </c>
      <c r="D6072" s="4">
        <v>6.05</v>
      </c>
      <c r="E6072" s="4">
        <v>19</v>
      </c>
      <c r="F6072" s="2">
        <v>0</v>
      </c>
      <c r="G6072" s="9" t="s">
        <v>27678</v>
      </c>
      <c r="H6072" s="3" t="s">
        <v>28077</v>
      </c>
      <c r="I6072" s="4">
        <v>6.05</v>
      </c>
      <c r="J6072" s="11" t="s">
        <v>28191</v>
      </c>
    </row>
    <row r="6073" spans="1:10">
      <c r="A6073" s="9" t="s">
        <v>27679</v>
      </c>
      <c r="B6073" s="3" t="s">
        <v>27680</v>
      </c>
      <c r="C6073" s="3" t="s">
        <v>2</v>
      </c>
      <c r="D6073" s="4">
        <v>12.1</v>
      </c>
      <c r="E6073" s="4">
        <v>88</v>
      </c>
      <c r="F6073" s="2">
        <v>0</v>
      </c>
      <c r="G6073" s="9" t="s">
        <v>27681</v>
      </c>
      <c r="H6073" s="3" t="s">
        <v>28077</v>
      </c>
      <c r="I6073" s="4">
        <v>12.1</v>
      </c>
      <c r="J6073" s="11" t="s">
        <v>28192</v>
      </c>
    </row>
    <row r="6074" spans="1:10">
      <c r="A6074" s="9" t="s">
        <v>27682</v>
      </c>
      <c r="B6074" s="3" t="s">
        <v>27683</v>
      </c>
      <c r="C6074" s="3" t="s">
        <v>7</v>
      </c>
      <c r="D6074" s="4">
        <v>7.7</v>
      </c>
      <c r="E6074" s="4">
        <v>25</v>
      </c>
      <c r="F6074" s="2">
        <v>0</v>
      </c>
      <c r="G6074" s="9" t="s">
        <v>27684</v>
      </c>
      <c r="H6074" s="3" t="s">
        <v>28077</v>
      </c>
      <c r="I6074" s="4">
        <v>7.7</v>
      </c>
      <c r="J6074" s="11" t="s">
        <v>28193</v>
      </c>
    </row>
    <row r="6075" spans="1:10">
      <c r="A6075" s="9" t="s">
        <v>27685</v>
      </c>
      <c r="B6075" s="3" t="s">
        <v>27686</v>
      </c>
      <c r="C6075" s="3" t="s">
        <v>7</v>
      </c>
      <c r="D6075" s="4">
        <v>6.6</v>
      </c>
      <c r="E6075" s="4">
        <v>39</v>
      </c>
      <c r="F6075" s="2">
        <v>0</v>
      </c>
      <c r="G6075" s="9" t="s">
        <v>27687</v>
      </c>
      <c r="H6075" s="3" t="s">
        <v>28077</v>
      </c>
      <c r="I6075" s="4">
        <v>6.6</v>
      </c>
      <c r="J6075" s="11" t="s">
        <v>28194</v>
      </c>
    </row>
    <row r="6076" spans="1:10">
      <c r="A6076" s="9" t="s">
        <v>27688</v>
      </c>
      <c r="B6076" s="3" t="s">
        <v>27689</v>
      </c>
      <c r="C6076" s="3" t="s">
        <v>7</v>
      </c>
      <c r="D6076" s="4">
        <v>8.25</v>
      </c>
      <c r="E6076" s="4">
        <v>49</v>
      </c>
      <c r="F6076" s="2">
        <v>0</v>
      </c>
      <c r="G6076" s="9" t="s">
        <v>27690</v>
      </c>
      <c r="H6076" s="3" t="s">
        <v>28077</v>
      </c>
      <c r="I6076" s="4">
        <v>8.25</v>
      </c>
      <c r="J6076" s="11" t="s">
        <v>28195</v>
      </c>
    </row>
    <row r="6077" spans="1:10">
      <c r="A6077" s="9" t="s">
        <v>27691</v>
      </c>
      <c r="B6077" s="3" t="s">
        <v>27692</v>
      </c>
      <c r="C6077" s="3" t="s">
        <v>7</v>
      </c>
      <c r="D6077" s="4">
        <v>9.9</v>
      </c>
      <c r="E6077" s="4">
        <v>90</v>
      </c>
      <c r="F6077" s="2">
        <v>0</v>
      </c>
      <c r="G6077" s="9" t="s">
        <v>27693</v>
      </c>
      <c r="H6077" s="3" t="s">
        <v>28077</v>
      </c>
      <c r="I6077" s="4">
        <v>9.9</v>
      </c>
      <c r="J6077" s="11" t="s">
        <v>28196</v>
      </c>
    </row>
    <row r="6078" spans="1:10">
      <c r="A6078" s="9" t="s">
        <v>27694</v>
      </c>
      <c r="B6078" s="3" t="s">
        <v>27695</v>
      </c>
      <c r="C6078" s="3" t="s">
        <v>7</v>
      </c>
      <c r="D6078" s="4">
        <v>5.5</v>
      </c>
      <c r="E6078" s="4">
        <v>27.5</v>
      </c>
      <c r="F6078" s="2">
        <v>0</v>
      </c>
      <c r="G6078" s="9" t="s">
        <v>27696</v>
      </c>
      <c r="H6078" s="3" t="s">
        <v>28077</v>
      </c>
      <c r="I6078" s="4">
        <v>5.5</v>
      </c>
      <c r="J6078" s="11" t="s">
        <v>28197</v>
      </c>
    </row>
    <row r="6079" spans="1:10">
      <c r="A6079" s="9" t="s">
        <v>27697</v>
      </c>
      <c r="B6079" s="3" t="s">
        <v>27698</v>
      </c>
      <c r="C6079" s="3" t="s">
        <v>2</v>
      </c>
      <c r="D6079" s="4">
        <v>6.9</v>
      </c>
      <c r="E6079" s="4">
        <v>61</v>
      </c>
      <c r="F6079" s="2">
        <v>0</v>
      </c>
      <c r="G6079" s="9" t="s">
        <v>27699</v>
      </c>
      <c r="H6079" s="3" t="s">
        <v>28077</v>
      </c>
      <c r="I6079" s="4">
        <v>6.9</v>
      </c>
      <c r="J6079" s="11" t="s">
        <v>28198</v>
      </c>
    </row>
    <row r="6080" spans="1:10">
      <c r="A6080" s="9" t="s">
        <v>27700</v>
      </c>
      <c r="B6080" s="3" t="s">
        <v>27701</v>
      </c>
      <c r="C6080" s="3" t="s">
        <v>7</v>
      </c>
      <c r="D6080" s="4">
        <v>4.4000000000000004</v>
      </c>
      <c r="E6080" s="4">
        <v>26.65</v>
      </c>
      <c r="F6080" s="2">
        <v>0</v>
      </c>
      <c r="G6080" s="9" t="s">
        <v>27702</v>
      </c>
      <c r="H6080" s="3" t="s">
        <v>28077</v>
      </c>
      <c r="I6080" s="4">
        <v>4.4000000000000004</v>
      </c>
      <c r="J6080" s="11" t="s">
        <v>28199</v>
      </c>
    </row>
    <row r="6081" spans="1:10">
      <c r="A6081" s="9" t="s">
        <v>27703</v>
      </c>
      <c r="B6081" s="3" t="s">
        <v>27704</v>
      </c>
      <c r="C6081" s="3" t="s">
        <v>2</v>
      </c>
      <c r="D6081" s="4">
        <v>6.05</v>
      </c>
      <c r="E6081" s="4">
        <v>45</v>
      </c>
      <c r="F6081" s="2">
        <v>0</v>
      </c>
      <c r="G6081" s="9" t="s">
        <v>27705</v>
      </c>
      <c r="H6081" s="3" t="s">
        <v>28077</v>
      </c>
      <c r="I6081" s="4">
        <v>6.05</v>
      </c>
      <c r="J6081" s="11" t="s">
        <v>28200</v>
      </c>
    </row>
    <row r="6082" spans="1:10">
      <c r="A6082" s="9" t="s">
        <v>27706</v>
      </c>
      <c r="B6082" s="3" t="s">
        <v>27707</v>
      </c>
      <c r="C6082" s="3" t="s">
        <v>2</v>
      </c>
      <c r="D6082" s="4">
        <v>6.6</v>
      </c>
      <c r="E6082" s="4">
        <v>50</v>
      </c>
      <c r="F6082" s="2">
        <v>0</v>
      </c>
      <c r="G6082" s="9" t="s">
        <v>27708</v>
      </c>
      <c r="H6082" s="3" t="s">
        <v>28077</v>
      </c>
      <c r="I6082" s="4">
        <v>6.6</v>
      </c>
      <c r="J6082" s="11" t="s">
        <v>28201</v>
      </c>
    </row>
    <row r="6083" spans="1:10">
      <c r="A6083" s="9" t="s">
        <v>27709</v>
      </c>
      <c r="B6083" s="3" t="s">
        <v>27710</v>
      </c>
      <c r="C6083" s="3" t="s">
        <v>1</v>
      </c>
      <c r="D6083" s="4">
        <v>14.3</v>
      </c>
      <c r="E6083" s="4">
        <v>70</v>
      </c>
      <c r="F6083" s="2">
        <v>0</v>
      </c>
      <c r="G6083" s="9" t="s">
        <v>27711</v>
      </c>
      <c r="H6083" s="3" t="s">
        <v>28077</v>
      </c>
      <c r="I6083" s="4">
        <v>14.3</v>
      </c>
      <c r="J6083" s="11" t="s">
        <v>28202</v>
      </c>
    </row>
    <row r="6084" spans="1:10">
      <c r="A6084" s="9" t="s">
        <v>27712</v>
      </c>
      <c r="B6084" s="3" t="s">
        <v>27713</v>
      </c>
      <c r="C6084" s="3" t="s">
        <v>1</v>
      </c>
      <c r="D6084" s="4">
        <v>27.5</v>
      </c>
      <c r="E6084" s="4">
        <v>145</v>
      </c>
      <c r="F6084" s="2">
        <v>0</v>
      </c>
      <c r="G6084" s="9" t="s">
        <v>14079</v>
      </c>
      <c r="H6084" s="3" t="s">
        <v>28077</v>
      </c>
      <c r="I6084" s="4">
        <v>27.5</v>
      </c>
      <c r="J6084" s="11" t="s">
        <v>28203</v>
      </c>
    </row>
    <row r="6085" spans="1:10">
      <c r="A6085" s="9" t="s">
        <v>27714</v>
      </c>
      <c r="B6085" s="3" t="s">
        <v>27715</v>
      </c>
      <c r="C6085" s="3" t="s">
        <v>1</v>
      </c>
      <c r="D6085" s="4">
        <v>31.9</v>
      </c>
      <c r="E6085" s="4">
        <v>193</v>
      </c>
      <c r="F6085" s="2">
        <v>0</v>
      </c>
      <c r="G6085" s="9" t="s">
        <v>14080</v>
      </c>
      <c r="H6085" s="3" t="s">
        <v>28077</v>
      </c>
      <c r="I6085" s="4">
        <v>31.9</v>
      </c>
      <c r="J6085" s="11" t="s">
        <v>28204</v>
      </c>
    </row>
    <row r="6086" spans="1:10">
      <c r="A6086" s="9" t="s">
        <v>27716</v>
      </c>
      <c r="B6086" s="3" t="s">
        <v>27717</v>
      </c>
      <c r="C6086" s="3" t="s">
        <v>66</v>
      </c>
      <c r="D6086" s="4">
        <v>49.5</v>
      </c>
      <c r="E6086" s="4">
        <v>400</v>
      </c>
      <c r="F6086" s="2">
        <v>0</v>
      </c>
      <c r="G6086" s="9" t="s">
        <v>27718</v>
      </c>
      <c r="H6086" s="3" t="s">
        <v>28077</v>
      </c>
      <c r="I6086" s="4">
        <v>49.5</v>
      </c>
      <c r="J6086" s="11" t="s">
        <v>28205</v>
      </c>
    </row>
    <row r="6087" spans="1:10">
      <c r="A6087" s="9" t="s">
        <v>27719</v>
      </c>
      <c r="B6087" s="3" t="s">
        <v>27720</v>
      </c>
      <c r="C6087" s="3" t="s">
        <v>2</v>
      </c>
      <c r="D6087" s="4">
        <v>4.4000000000000004</v>
      </c>
      <c r="E6087" s="4">
        <v>25.7</v>
      </c>
      <c r="F6087" s="2">
        <v>0</v>
      </c>
      <c r="G6087" s="9" t="s">
        <v>27721</v>
      </c>
      <c r="H6087" s="3" t="s">
        <v>28077</v>
      </c>
      <c r="I6087" s="4">
        <v>4.4000000000000004</v>
      </c>
      <c r="J6087" s="11" t="s">
        <v>28206</v>
      </c>
    </row>
    <row r="6088" spans="1:10">
      <c r="A6088" s="9" t="s">
        <v>27722</v>
      </c>
      <c r="B6088" s="3" t="s">
        <v>27723</v>
      </c>
      <c r="C6088" s="3" t="s">
        <v>7</v>
      </c>
      <c r="D6088" s="4">
        <v>6.05</v>
      </c>
      <c r="E6088" s="4">
        <v>31.4</v>
      </c>
      <c r="F6088" s="2">
        <v>0</v>
      </c>
      <c r="G6088" s="9" t="s">
        <v>27724</v>
      </c>
      <c r="H6088" s="3" t="s">
        <v>28077</v>
      </c>
      <c r="I6088" s="4">
        <v>6.05</v>
      </c>
      <c r="J6088" s="11" t="s">
        <v>28207</v>
      </c>
    </row>
    <row r="6089" spans="1:10">
      <c r="A6089" s="9" t="s">
        <v>27725</v>
      </c>
      <c r="B6089" s="3" t="s">
        <v>27726</v>
      </c>
      <c r="C6089" s="3" t="s">
        <v>2</v>
      </c>
      <c r="D6089" s="4">
        <v>6.6</v>
      </c>
      <c r="E6089" s="4">
        <v>33</v>
      </c>
      <c r="F6089" s="2">
        <v>0</v>
      </c>
      <c r="G6089" s="9" t="s">
        <v>27727</v>
      </c>
      <c r="H6089" s="3" t="s">
        <v>28077</v>
      </c>
      <c r="I6089" s="4">
        <v>6.6</v>
      </c>
      <c r="J6089" s="11" t="s">
        <v>28208</v>
      </c>
    </row>
    <row r="6090" spans="1:10">
      <c r="A6090" s="9" t="s">
        <v>27728</v>
      </c>
      <c r="B6090" s="3" t="s">
        <v>27729</v>
      </c>
      <c r="C6090" s="3" t="s">
        <v>2</v>
      </c>
      <c r="D6090" s="4">
        <v>6.05</v>
      </c>
      <c r="E6090" s="4">
        <v>31.2</v>
      </c>
      <c r="F6090" s="2">
        <v>0</v>
      </c>
      <c r="G6090" s="9" t="s">
        <v>27724</v>
      </c>
      <c r="H6090" s="3" t="s">
        <v>28077</v>
      </c>
      <c r="I6090" s="4">
        <v>6.05</v>
      </c>
      <c r="J6090" s="11" t="s">
        <v>28209</v>
      </c>
    </row>
    <row r="6091" spans="1:10">
      <c r="A6091" s="9" t="s">
        <v>27730</v>
      </c>
      <c r="B6091" s="3" t="s">
        <v>27731</v>
      </c>
      <c r="C6091" s="3" t="s">
        <v>2</v>
      </c>
      <c r="D6091" s="4">
        <v>5.5</v>
      </c>
      <c r="E6091" s="4">
        <v>52.86</v>
      </c>
      <c r="F6091" s="2">
        <v>0</v>
      </c>
      <c r="G6091" s="9" t="s">
        <v>27732</v>
      </c>
      <c r="H6091" s="3" t="s">
        <v>28077</v>
      </c>
      <c r="I6091" s="4">
        <v>5.5</v>
      </c>
      <c r="J6091" s="11" t="s">
        <v>28210</v>
      </c>
    </row>
    <row r="6092" spans="1:10">
      <c r="A6092" s="9" t="s">
        <v>27733</v>
      </c>
      <c r="B6092" s="3" t="s">
        <v>27734</v>
      </c>
      <c r="C6092" s="3" t="s">
        <v>2</v>
      </c>
      <c r="D6092" s="4">
        <v>4.4000000000000004</v>
      </c>
      <c r="E6092" s="4">
        <v>27.5</v>
      </c>
      <c r="F6092" s="2">
        <v>0</v>
      </c>
      <c r="G6092" s="9" t="s">
        <v>27735</v>
      </c>
      <c r="H6092" s="3" t="s">
        <v>28077</v>
      </c>
      <c r="I6092" s="4">
        <v>4.4000000000000004</v>
      </c>
      <c r="J6092" s="11" t="s">
        <v>28211</v>
      </c>
    </row>
    <row r="6093" spans="1:10">
      <c r="A6093" s="9" t="s">
        <v>27736</v>
      </c>
      <c r="B6093" s="3" t="s">
        <v>27737</v>
      </c>
      <c r="C6093" s="3" t="s">
        <v>2</v>
      </c>
      <c r="D6093" s="4">
        <v>8.8000000000000007</v>
      </c>
      <c r="E6093" s="4">
        <v>50</v>
      </c>
      <c r="F6093" s="2">
        <v>0</v>
      </c>
      <c r="G6093" s="9" t="s">
        <v>27738</v>
      </c>
      <c r="H6093" s="3" t="s">
        <v>28077</v>
      </c>
      <c r="I6093" s="4">
        <v>8.8000000000000007</v>
      </c>
      <c r="J6093" s="11" t="s">
        <v>28212</v>
      </c>
    </row>
    <row r="6094" spans="1:10">
      <c r="A6094" s="9" t="s">
        <v>27739</v>
      </c>
      <c r="B6094" s="3" t="s">
        <v>27740</v>
      </c>
      <c r="C6094" s="3" t="s">
        <v>2</v>
      </c>
      <c r="D6094" s="4">
        <v>7.15</v>
      </c>
      <c r="E6094" s="4">
        <v>40</v>
      </c>
      <c r="F6094" s="2">
        <v>0</v>
      </c>
      <c r="G6094" s="9" t="s">
        <v>27741</v>
      </c>
      <c r="H6094" s="3" t="s">
        <v>28077</v>
      </c>
      <c r="I6094" s="4">
        <v>7.15</v>
      </c>
      <c r="J6094" s="11" t="s">
        <v>28213</v>
      </c>
    </row>
    <row r="6095" spans="1:10">
      <c r="A6095" s="9" t="s">
        <v>27742</v>
      </c>
      <c r="B6095" s="3" t="s">
        <v>27743</v>
      </c>
      <c r="C6095" s="3" t="s">
        <v>1</v>
      </c>
      <c r="D6095" s="4">
        <v>13.2</v>
      </c>
      <c r="E6095" s="4">
        <v>90</v>
      </c>
      <c r="F6095" s="2">
        <v>0</v>
      </c>
      <c r="G6095" s="9" t="s">
        <v>27744</v>
      </c>
      <c r="H6095" s="3" t="s">
        <v>28077</v>
      </c>
      <c r="I6095" s="4">
        <v>13.2</v>
      </c>
      <c r="J6095" s="11" t="s">
        <v>28214</v>
      </c>
    </row>
    <row r="6096" spans="1:10">
      <c r="A6096" s="9" t="s">
        <v>27745</v>
      </c>
      <c r="B6096" s="3" t="s">
        <v>27746</v>
      </c>
      <c r="C6096" s="3" t="s">
        <v>1</v>
      </c>
      <c r="D6096" s="4">
        <v>8.8000000000000007</v>
      </c>
      <c r="E6096" s="4">
        <v>58</v>
      </c>
      <c r="F6096" s="2">
        <v>0</v>
      </c>
      <c r="G6096" s="9" t="s">
        <v>27747</v>
      </c>
      <c r="H6096" s="3" t="s">
        <v>28077</v>
      </c>
      <c r="I6096" s="4">
        <v>8.8000000000000007</v>
      </c>
      <c r="J6096" s="11" t="s">
        <v>28215</v>
      </c>
    </row>
    <row r="6097" spans="1:10">
      <c r="A6097" s="9" t="s">
        <v>27748</v>
      </c>
      <c r="B6097" s="3" t="s">
        <v>27749</v>
      </c>
      <c r="C6097" s="3" t="s">
        <v>1</v>
      </c>
      <c r="D6097" s="4">
        <v>19.8</v>
      </c>
      <c r="E6097" s="4">
        <v>85</v>
      </c>
      <c r="F6097" s="2">
        <v>0</v>
      </c>
      <c r="G6097" s="9" t="s">
        <v>27750</v>
      </c>
      <c r="H6097" s="3" t="s">
        <v>28077</v>
      </c>
      <c r="I6097" s="4">
        <v>19.8</v>
      </c>
      <c r="J6097" s="11" t="s">
        <v>28216</v>
      </c>
    </row>
    <row r="6098" spans="1:10">
      <c r="A6098" s="9" t="s">
        <v>27751</v>
      </c>
      <c r="B6098" s="3" t="s">
        <v>27752</v>
      </c>
      <c r="C6098" s="3" t="s">
        <v>1</v>
      </c>
      <c r="D6098" s="4">
        <v>13.2</v>
      </c>
      <c r="E6098" s="4">
        <v>109</v>
      </c>
      <c r="F6098" s="2">
        <v>0</v>
      </c>
      <c r="G6098" s="9" t="s">
        <v>27753</v>
      </c>
      <c r="H6098" s="3" t="s">
        <v>28077</v>
      </c>
      <c r="I6098" s="4">
        <v>13.2</v>
      </c>
      <c r="J6098" s="11" t="s">
        <v>28217</v>
      </c>
    </row>
    <row r="6099" spans="1:10">
      <c r="A6099" s="9" t="s">
        <v>27754</v>
      </c>
      <c r="B6099" s="3" t="s">
        <v>27755</v>
      </c>
      <c r="C6099" s="3" t="s">
        <v>2</v>
      </c>
      <c r="D6099" s="4">
        <v>15.4</v>
      </c>
      <c r="E6099" s="4">
        <v>160</v>
      </c>
      <c r="F6099" s="2">
        <v>0</v>
      </c>
      <c r="G6099" s="9" t="s">
        <v>27756</v>
      </c>
      <c r="H6099" s="3" t="s">
        <v>28077</v>
      </c>
      <c r="I6099" s="4">
        <v>15.4</v>
      </c>
      <c r="J6099" s="11" t="s">
        <v>28218</v>
      </c>
    </row>
    <row r="6100" spans="1:10">
      <c r="A6100" s="9" t="s">
        <v>27757</v>
      </c>
      <c r="B6100" s="3" t="s">
        <v>27758</v>
      </c>
      <c r="C6100" s="3" t="s">
        <v>1</v>
      </c>
      <c r="D6100" s="4">
        <v>8.3000000000000007</v>
      </c>
      <c r="E6100" s="4">
        <v>50</v>
      </c>
      <c r="F6100" s="2">
        <v>0</v>
      </c>
      <c r="G6100" s="9" t="s">
        <v>27759</v>
      </c>
      <c r="H6100" s="3" t="s">
        <v>28077</v>
      </c>
      <c r="I6100" s="4">
        <v>8.3000000000000007</v>
      </c>
      <c r="J6100" s="11" t="s">
        <v>28219</v>
      </c>
    </row>
    <row r="6101" spans="1:10">
      <c r="A6101" s="9" t="s">
        <v>27760</v>
      </c>
      <c r="B6101" s="3" t="s">
        <v>27761</v>
      </c>
      <c r="C6101" s="3" t="s">
        <v>1</v>
      </c>
      <c r="D6101" s="4">
        <v>16.5</v>
      </c>
      <c r="E6101" s="4">
        <v>86.46</v>
      </c>
      <c r="F6101" s="2">
        <v>0</v>
      </c>
      <c r="G6101" s="9" t="s">
        <v>27433</v>
      </c>
      <c r="H6101" s="3" t="s">
        <v>28077</v>
      </c>
      <c r="I6101" s="4">
        <v>16.5</v>
      </c>
      <c r="J6101" s="11" t="s">
        <v>28220</v>
      </c>
    </row>
    <row r="6102" spans="1:10">
      <c r="A6102" s="9" t="s">
        <v>27762</v>
      </c>
      <c r="B6102" s="3" t="s">
        <v>27763</v>
      </c>
      <c r="C6102" s="3" t="s">
        <v>1</v>
      </c>
      <c r="D6102" s="4">
        <v>13.2</v>
      </c>
      <c r="E6102" s="4">
        <v>90</v>
      </c>
      <c r="F6102" s="2">
        <v>0</v>
      </c>
      <c r="G6102" s="9" t="s">
        <v>27764</v>
      </c>
      <c r="H6102" s="3" t="s">
        <v>28077</v>
      </c>
      <c r="I6102" s="4">
        <v>13.2</v>
      </c>
      <c r="J6102" s="11" t="s">
        <v>28221</v>
      </c>
    </row>
    <row r="6103" spans="1:10">
      <c r="A6103" s="9" t="s">
        <v>27765</v>
      </c>
      <c r="B6103" s="3" t="s">
        <v>27766</v>
      </c>
      <c r="C6103" s="3" t="s">
        <v>1</v>
      </c>
      <c r="D6103" s="4">
        <v>22</v>
      </c>
      <c r="E6103" s="4">
        <v>170</v>
      </c>
      <c r="F6103" s="2">
        <v>0</v>
      </c>
      <c r="G6103" s="9" t="s">
        <v>27767</v>
      </c>
      <c r="H6103" s="3" t="s">
        <v>28077</v>
      </c>
      <c r="I6103" s="4">
        <v>22</v>
      </c>
      <c r="J6103" s="11" t="s">
        <v>28222</v>
      </c>
    </row>
    <row r="6104" spans="1:10">
      <c r="A6104" s="9" t="s">
        <v>27768</v>
      </c>
      <c r="B6104" s="3" t="s">
        <v>27769</v>
      </c>
      <c r="C6104" s="3" t="s">
        <v>4464</v>
      </c>
      <c r="D6104" s="4">
        <v>396</v>
      </c>
      <c r="E6104" s="4">
        <v>960</v>
      </c>
      <c r="F6104" s="2">
        <v>0</v>
      </c>
      <c r="G6104" s="9" t="s">
        <v>27770</v>
      </c>
      <c r="H6104" s="3" t="s">
        <v>28077</v>
      </c>
      <c r="I6104" s="4">
        <v>396</v>
      </c>
      <c r="J6104" s="11" t="s">
        <v>28223</v>
      </c>
    </row>
    <row r="6105" spans="1:10">
      <c r="A6105" s="9" t="s">
        <v>27771</v>
      </c>
      <c r="B6105" s="3" t="s">
        <v>27772</v>
      </c>
      <c r="C6105" s="3" t="s">
        <v>1</v>
      </c>
      <c r="D6105" s="4">
        <v>22</v>
      </c>
      <c r="E6105" s="4">
        <v>80</v>
      </c>
      <c r="F6105" s="2">
        <v>0</v>
      </c>
      <c r="G6105" s="9" t="s">
        <v>27773</v>
      </c>
      <c r="H6105" s="3" t="s">
        <v>28077</v>
      </c>
      <c r="I6105" s="4">
        <v>22</v>
      </c>
      <c r="J6105" s="11" t="s">
        <v>28224</v>
      </c>
    </row>
    <row r="6106" spans="1:10">
      <c r="A6106" s="9" t="s">
        <v>27774</v>
      </c>
      <c r="B6106" s="3" t="s">
        <v>27775</v>
      </c>
      <c r="C6106" s="3" t="s">
        <v>1</v>
      </c>
      <c r="D6106" s="4">
        <v>34.1</v>
      </c>
      <c r="E6106" s="4">
        <v>160</v>
      </c>
      <c r="F6106" s="2">
        <v>0</v>
      </c>
      <c r="G6106" s="9" t="s">
        <v>27776</v>
      </c>
      <c r="H6106" s="3" t="s">
        <v>28077</v>
      </c>
      <c r="I6106" s="4">
        <v>34.1</v>
      </c>
      <c r="J6106" s="11" t="s">
        <v>28225</v>
      </c>
    </row>
    <row r="6107" spans="1:10">
      <c r="A6107" s="9" t="s">
        <v>27777</v>
      </c>
      <c r="B6107" s="3" t="s">
        <v>27778</v>
      </c>
      <c r="C6107" s="3" t="s">
        <v>1</v>
      </c>
      <c r="D6107" s="4">
        <v>22</v>
      </c>
      <c r="E6107" s="4">
        <v>190</v>
      </c>
      <c r="F6107" s="2">
        <v>0</v>
      </c>
      <c r="G6107" s="9" t="s">
        <v>27779</v>
      </c>
      <c r="H6107" s="3" t="s">
        <v>28077</v>
      </c>
      <c r="I6107" s="4">
        <v>22</v>
      </c>
      <c r="J6107" s="11" t="s">
        <v>28226</v>
      </c>
    </row>
    <row r="6108" spans="1:10">
      <c r="A6108" s="9" t="s">
        <v>27780</v>
      </c>
      <c r="B6108" s="3" t="s">
        <v>27781</v>
      </c>
      <c r="C6108" s="3" t="s">
        <v>1</v>
      </c>
      <c r="D6108" s="4">
        <v>20.9</v>
      </c>
      <c r="E6108" s="4">
        <v>180</v>
      </c>
      <c r="F6108" s="2">
        <v>0</v>
      </c>
      <c r="G6108" s="9" t="s">
        <v>27782</v>
      </c>
      <c r="H6108" s="3" t="s">
        <v>28077</v>
      </c>
      <c r="I6108" s="4">
        <v>20.9</v>
      </c>
      <c r="J6108" s="11" t="s">
        <v>28227</v>
      </c>
    </row>
    <row r="6109" spans="1:10">
      <c r="A6109" s="9" t="s">
        <v>27783</v>
      </c>
      <c r="B6109" s="3" t="s">
        <v>27784</v>
      </c>
      <c r="C6109" s="3" t="s">
        <v>59</v>
      </c>
      <c r="D6109" s="4">
        <v>46.2</v>
      </c>
      <c r="E6109" s="4">
        <v>490</v>
      </c>
      <c r="F6109" s="2">
        <v>0</v>
      </c>
      <c r="G6109" s="9" t="s">
        <v>27785</v>
      </c>
      <c r="H6109" s="3" t="s">
        <v>28077</v>
      </c>
      <c r="I6109" s="4">
        <v>46.2</v>
      </c>
      <c r="J6109" s="11" t="s">
        <v>28228</v>
      </c>
    </row>
    <row r="6110" spans="1:10">
      <c r="A6110" s="9" t="s">
        <v>27786</v>
      </c>
      <c r="B6110" s="3" t="s">
        <v>27787</v>
      </c>
      <c r="C6110" s="3" t="s">
        <v>1</v>
      </c>
      <c r="D6110" s="4">
        <v>13.2</v>
      </c>
      <c r="E6110" s="4">
        <v>190</v>
      </c>
      <c r="F6110" s="2">
        <v>0</v>
      </c>
      <c r="G6110" s="9" t="s">
        <v>14130</v>
      </c>
      <c r="H6110" s="3" t="s">
        <v>28077</v>
      </c>
      <c r="I6110" s="4">
        <v>13.2</v>
      </c>
      <c r="J6110" s="11" t="s">
        <v>28229</v>
      </c>
    </row>
    <row r="6111" spans="1:10">
      <c r="A6111" s="9" t="s">
        <v>27788</v>
      </c>
      <c r="B6111" s="3" t="s">
        <v>27789</v>
      </c>
      <c r="C6111" s="3" t="s">
        <v>1</v>
      </c>
      <c r="D6111" s="4">
        <v>7.7</v>
      </c>
      <c r="E6111" s="4">
        <v>80</v>
      </c>
      <c r="F6111" s="2">
        <v>0</v>
      </c>
      <c r="G6111" s="9" t="s">
        <v>27790</v>
      </c>
      <c r="H6111" s="3" t="s">
        <v>28077</v>
      </c>
      <c r="I6111" s="4">
        <v>7.7</v>
      </c>
      <c r="J6111" s="11" t="s">
        <v>28230</v>
      </c>
    </row>
    <row r="6112" spans="1:10">
      <c r="A6112" s="9" t="s">
        <v>27791</v>
      </c>
      <c r="B6112" s="3" t="s">
        <v>27792</v>
      </c>
      <c r="C6112" s="3" t="s">
        <v>1</v>
      </c>
      <c r="D6112" s="4">
        <v>13.2</v>
      </c>
      <c r="E6112" s="4">
        <v>120</v>
      </c>
      <c r="F6112" s="2">
        <v>0</v>
      </c>
      <c r="G6112" s="9" t="s">
        <v>27793</v>
      </c>
      <c r="H6112" s="3" t="s">
        <v>28077</v>
      </c>
      <c r="I6112" s="4">
        <v>13.2</v>
      </c>
      <c r="J6112" s="11" t="s">
        <v>28231</v>
      </c>
    </row>
    <row r="6113" spans="1:10">
      <c r="A6113" s="9" t="s">
        <v>27794</v>
      </c>
      <c r="B6113" s="3" t="s">
        <v>27795</v>
      </c>
      <c r="C6113" s="3" t="s">
        <v>7</v>
      </c>
      <c r="D6113" s="4">
        <v>3.3</v>
      </c>
      <c r="E6113" s="4">
        <v>22.5</v>
      </c>
      <c r="F6113" s="2">
        <v>0</v>
      </c>
      <c r="G6113" s="9" t="s">
        <v>27796</v>
      </c>
      <c r="H6113" s="3" t="s">
        <v>28077</v>
      </c>
      <c r="I6113" s="4">
        <v>3.3</v>
      </c>
      <c r="J6113" s="11" t="s">
        <v>28232</v>
      </c>
    </row>
    <row r="6114" spans="1:10">
      <c r="A6114" s="9" t="s">
        <v>27797</v>
      </c>
      <c r="B6114" s="3" t="s">
        <v>27798</v>
      </c>
      <c r="C6114" s="3" t="s">
        <v>7</v>
      </c>
      <c r="D6114" s="4">
        <v>4.4000000000000004</v>
      </c>
      <c r="E6114" s="4">
        <v>38.6</v>
      </c>
      <c r="F6114" s="2">
        <v>0</v>
      </c>
      <c r="G6114" s="9" t="s">
        <v>27799</v>
      </c>
      <c r="H6114" s="3" t="s">
        <v>28077</v>
      </c>
      <c r="I6114" s="4">
        <v>4.4000000000000004</v>
      </c>
      <c r="J6114" s="11" t="s">
        <v>28233</v>
      </c>
    </row>
    <row r="6115" spans="1:10">
      <c r="A6115" s="9" t="s">
        <v>27800</v>
      </c>
      <c r="B6115" s="3" t="s">
        <v>27801</v>
      </c>
      <c r="C6115" s="3" t="s">
        <v>7</v>
      </c>
      <c r="D6115" s="4">
        <v>5.5</v>
      </c>
      <c r="E6115" s="4">
        <v>53.3</v>
      </c>
      <c r="F6115" s="2">
        <v>0</v>
      </c>
      <c r="G6115" s="9" t="s">
        <v>27802</v>
      </c>
      <c r="H6115" s="3" t="s">
        <v>28077</v>
      </c>
      <c r="I6115" s="4">
        <v>5.5</v>
      </c>
      <c r="J6115" s="11" t="s">
        <v>28234</v>
      </c>
    </row>
    <row r="6116" spans="1:10">
      <c r="A6116" s="9" t="s">
        <v>27803</v>
      </c>
      <c r="B6116" s="3" t="s">
        <v>27804</v>
      </c>
      <c r="C6116" s="3" t="s">
        <v>2</v>
      </c>
      <c r="D6116" s="4">
        <v>6.6</v>
      </c>
      <c r="E6116" s="4">
        <v>76</v>
      </c>
      <c r="F6116" s="2">
        <v>0</v>
      </c>
      <c r="G6116" s="9" t="s">
        <v>27805</v>
      </c>
      <c r="H6116" s="3" t="s">
        <v>28077</v>
      </c>
      <c r="I6116" s="4">
        <v>6.6</v>
      </c>
      <c r="J6116" s="11" t="s">
        <v>28235</v>
      </c>
    </row>
    <row r="6117" spans="1:10">
      <c r="A6117" s="9" t="s">
        <v>27806</v>
      </c>
      <c r="B6117" s="3" t="s">
        <v>27807</v>
      </c>
      <c r="C6117" s="3" t="s">
        <v>1</v>
      </c>
      <c r="D6117" s="4">
        <v>19.8</v>
      </c>
      <c r="E6117" s="4">
        <v>80</v>
      </c>
      <c r="F6117" s="2">
        <v>0</v>
      </c>
      <c r="G6117" s="9" t="s">
        <v>27808</v>
      </c>
      <c r="H6117" s="3" t="s">
        <v>28077</v>
      </c>
      <c r="I6117" s="4">
        <v>19.8</v>
      </c>
      <c r="J6117" s="11" t="s">
        <v>28236</v>
      </c>
    </row>
    <row r="6118" spans="1:10">
      <c r="A6118" s="9" t="s">
        <v>27809</v>
      </c>
      <c r="B6118" s="3" t="s">
        <v>27810</v>
      </c>
      <c r="C6118" s="3" t="s">
        <v>1</v>
      </c>
      <c r="D6118" s="4">
        <v>34.1</v>
      </c>
      <c r="E6118" s="4">
        <v>220</v>
      </c>
      <c r="F6118" s="2">
        <v>0</v>
      </c>
      <c r="G6118" s="9" t="s">
        <v>27811</v>
      </c>
      <c r="H6118" s="3" t="s">
        <v>28077</v>
      </c>
      <c r="I6118" s="4">
        <v>34.1</v>
      </c>
      <c r="J6118" s="11" t="s">
        <v>28237</v>
      </c>
    </row>
    <row r="6119" spans="1:10">
      <c r="A6119" s="9" t="s">
        <v>27812</v>
      </c>
      <c r="B6119" s="3" t="s">
        <v>27813</v>
      </c>
      <c r="C6119" s="3" t="s">
        <v>1</v>
      </c>
      <c r="D6119" s="4">
        <v>60.5</v>
      </c>
      <c r="E6119" s="4">
        <v>300</v>
      </c>
      <c r="F6119" s="2">
        <v>0</v>
      </c>
      <c r="G6119" s="9" t="s">
        <v>27814</v>
      </c>
      <c r="H6119" s="3" t="s">
        <v>28077</v>
      </c>
      <c r="I6119" s="4">
        <v>60.5</v>
      </c>
      <c r="J6119" s="11" t="s">
        <v>28238</v>
      </c>
    </row>
    <row r="6120" spans="1:10">
      <c r="A6120" s="9" t="s">
        <v>27815</v>
      </c>
      <c r="B6120" s="3" t="s">
        <v>27816</v>
      </c>
      <c r="C6120" s="3" t="s">
        <v>2</v>
      </c>
      <c r="D6120" s="4">
        <v>5.25</v>
      </c>
      <c r="E6120" s="4">
        <v>60</v>
      </c>
      <c r="F6120" s="2">
        <v>0</v>
      </c>
      <c r="G6120" s="9" t="s">
        <v>27817</v>
      </c>
      <c r="H6120" s="3" t="s">
        <v>28077</v>
      </c>
      <c r="I6120" s="4">
        <v>5.25</v>
      </c>
      <c r="J6120" s="11" t="s">
        <v>28239</v>
      </c>
    </row>
    <row r="6121" spans="1:10">
      <c r="A6121" s="9" t="s">
        <v>27818</v>
      </c>
      <c r="B6121" s="3" t="s">
        <v>27819</v>
      </c>
      <c r="C6121" s="3" t="s">
        <v>7</v>
      </c>
      <c r="D6121" s="4">
        <v>4.95</v>
      </c>
      <c r="E6121" s="4">
        <v>98</v>
      </c>
      <c r="F6121" s="2">
        <v>0</v>
      </c>
      <c r="G6121" s="9" t="s">
        <v>27820</v>
      </c>
      <c r="H6121" s="3" t="s">
        <v>28077</v>
      </c>
      <c r="I6121" s="4">
        <v>4.95</v>
      </c>
      <c r="J6121" s="11" t="s">
        <v>28240</v>
      </c>
    </row>
    <row r="6122" spans="1:10">
      <c r="A6122" s="9" t="s">
        <v>27821</v>
      </c>
      <c r="B6122" s="3" t="s">
        <v>27822</v>
      </c>
      <c r="C6122" s="3" t="s">
        <v>7</v>
      </c>
      <c r="D6122" s="4">
        <v>6.6</v>
      </c>
      <c r="E6122" s="4">
        <v>85</v>
      </c>
      <c r="F6122" s="2">
        <v>0</v>
      </c>
      <c r="G6122" s="9" t="s">
        <v>27823</v>
      </c>
      <c r="H6122" s="3" t="s">
        <v>28077</v>
      </c>
      <c r="I6122" s="4">
        <v>6.6</v>
      </c>
      <c r="J6122" s="11" t="s">
        <v>28241</v>
      </c>
    </row>
    <row r="6123" spans="1:10">
      <c r="A6123" s="9" t="s">
        <v>27824</v>
      </c>
      <c r="B6123" s="3" t="s">
        <v>27825</v>
      </c>
      <c r="C6123" s="3" t="s">
        <v>2</v>
      </c>
      <c r="D6123" s="4">
        <v>5.5</v>
      </c>
      <c r="E6123" s="4">
        <v>60</v>
      </c>
      <c r="F6123" s="2">
        <v>0</v>
      </c>
      <c r="G6123" s="9" t="s">
        <v>27826</v>
      </c>
      <c r="H6123" s="3" t="s">
        <v>28077</v>
      </c>
      <c r="I6123" s="4">
        <v>5.5</v>
      </c>
      <c r="J6123" s="11" t="s">
        <v>28242</v>
      </c>
    </row>
    <row r="6124" spans="1:10">
      <c r="A6124" s="9" t="s">
        <v>27827</v>
      </c>
      <c r="B6124" s="3" t="s">
        <v>27828</v>
      </c>
      <c r="C6124" s="3" t="s">
        <v>2</v>
      </c>
      <c r="D6124" s="4">
        <v>3.6</v>
      </c>
      <c r="E6124" s="4">
        <v>28</v>
      </c>
      <c r="F6124" s="2">
        <v>0</v>
      </c>
      <c r="G6124" s="9" t="s">
        <v>27829</v>
      </c>
      <c r="H6124" s="3" t="s">
        <v>28077</v>
      </c>
      <c r="I6124" s="4">
        <v>3.6</v>
      </c>
      <c r="J6124" s="11" t="s">
        <v>28243</v>
      </c>
    </row>
    <row r="6125" spans="1:10">
      <c r="A6125" s="9" t="s">
        <v>27830</v>
      </c>
      <c r="B6125" s="3" t="s">
        <v>27831</v>
      </c>
      <c r="C6125" s="3" t="s">
        <v>2</v>
      </c>
      <c r="D6125" s="4">
        <v>8.25</v>
      </c>
      <c r="E6125" s="4">
        <v>180</v>
      </c>
      <c r="F6125" s="2">
        <v>0</v>
      </c>
      <c r="G6125" s="9" t="s">
        <v>27832</v>
      </c>
      <c r="H6125" s="3" t="s">
        <v>28077</v>
      </c>
      <c r="I6125" s="4">
        <v>8.25</v>
      </c>
      <c r="J6125" s="11" t="s">
        <v>28244</v>
      </c>
    </row>
    <row r="6126" spans="1:10">
      <c r="A6126" s="9" t="s">
        <v>27833</v>
      </c>
      <c r="B6126" s="3" t="s">
        <v>27834</v>
      </c>
      <c r="C6126" s="3" t="s">
        <v>7</v>
      </c>
      <c r="D6126" s="4">
        <v>7.7</v>
      </c>
      <c r="E6126" s="4">
        <v>110</v>
      </c>
      <c r="F6126" s="2">
        <v>0</v>
      </c>
      <c r="G6126" s="9" t="s">
        <v>27835</v>
      </c>
      <c r="H6126" s="3" t="s">
        <v>28077</v>
      </c>
      <c r="I6126" s="4">
        <v>7.7</v>
      </c>
      <c r="J6126" s="11" t="s">
        <v>28245</v>
      </c>
    </row>
    <row r="6127" spans="1:10">
      <c r="A6127" s="9" t="s">
        <v>27836</v>
      </c>
      <c r="B6127" s="3" t="s">
        <v>27837</v>
      </c>
      <c r="C6127" s="3" t="s">
        <v>2</v>
      </c>
      <c r="D6127" s="4">
        <v>4.1500000000000004</v>
      </c>
      <c r="E6127" s="4">
        <v>45</v>
      </c>
      <c r="F6127" s="2">
        <v>0</v>
      </c>
      <c r="G6127" s="9" t="s">
        <v>27838</v>
      </c>
      <c r="H6127" s="3" t="s">
        <v>28077</v>
      </c>
      <c r="I6127" s="4">
        <v>4.1500000000000004</v>
      </c>
      <c r="J6127" s="11" t="s">
        <v>28246</v>
      </c>
    </row>
    <row r="6128" spans="1:10">
      <c r="A6128" s="9" t="s">
        <v>27839</v>
      </c>
      <c r="B6128" s="3" t="s">
        <v>27840</v>
      </c>
      <c r="C6128" s="3" t="s">
        <v>7</v>
      </c>
      <c r="D6128" s="4">
        <v>3.85</v>
      </c>
      <c r="E6128" s="4">
        <v>55</v>
      </c>
      <c r="F6128" s="2">
        <v>0</v>
      </c>
      <c r="G6128" s="9" t="s">
        <v>27841</v>
      </c>
      <c r="H6128" s="3" t="s">
        <v>28077</v>
      </c>
      <c r="I6128" s="4">
        <v>3.85</v>
      </c>
      <c r="J6128" s="11" t="s">
        <v>28247</v>
      </c>
    </row>
    <row r="6129" spans="1:10">
      <c r="A6129" s="9" t="s">
        <v>27842</v>
      </c>
      <c r="B6129" s="3" t="s">
        <v>27843</v>
      </c>
      <c r="C6129" s="3" t="s">
        <v>2</v>
      </c>
      <c r="D6129" s="4">
        <v>7.7</v>
      </c>
      <c r="E6129" s="4">
        <v>90</v>
      </c>
      <c r="F6129" s="2">
        <v>0</v>
      </c>
      <c r="G6129" s="9" t="s">
        <v>27844</v>
      </c>
      <c r="H6129" s="3" t="s">
        <v>28077</v>
      </c>
      <c r="I6129" s="4">
        <v>7.7</v>
      </c>
      <c r="J6129" s="11" t="s">
        <v>28248</v>
      </c>
    </row>
    <row r="6130" spans="1:10">
      <c r="A6130" s="9" t="s">
        <v>27845</v>
      </c>
      <c r="B6130" s="3" t="s">
        <v>27846</v>
      </c>
      <c r="C6130" s="3" t="s">
        <v>7</v>
      </c>
      <c r="D6130" s="4">
        <v>7.15</v>
      </c>
      <c r="E6130" s="4">
        <v>65</v>
      </c>
      <c r="F6130" s="2">
        <v>0</v>
      </c>
      <c r="G6130" s="9" t="s">
        <v>27847</v>
      </c>
      <c r="H6130" s="3" t="s">
        <v>28077</v>
      </c>
      <c r="I6130" s="4">
        <v>7.15</v>
      </c>
      <c r="J6130" s="11" t="s">
        <v>28249</v>
      </c>
    </row>
    <row r="6131" spans="1:10">
      <c r="A6131" s="9" t="s">
        <v>27848</v>
      </c>
      <c r="B6131" s="3" t="s">
        <v>27849</v>
      </c>
      <c r="C6131" s="3" t="s">
        <v>2</v>
      </c>
      <c r="D6131" s="4">
        <v>16.5</v>
      </c>
      <c r="E6131" s="4">
        <v>47</v>
      </c>
      <c r="F6131" s="2">
        <v>0</v>
      </c>
      <c r="G6131" s="9" t="s">
        <v>27850</v>
      </c>
      <c r="H6131" s="3" t="s">
        <v>28077</v>
      </c>
      <c r="I6131" s="4">
        <v>16.5</v>
      </c>
      <c r="J6131" s="11" t="s">
        <v>28250</v>
      </c>
    </row>
    <row r="6132" spans="1:10">
      <c r="A6132" s="9" t="s">
        <v>27851</v>
      </c>
      <c r="B6132" s="3" t="s">
        <v>27852</v>
      </c>
      <c r="C6132" s="3" t="s">
        <v>2</v>
      </c>
      <c r="D6132" s="4">
        <v>22</v>
      </c>
      <c r="E6132" s="4">
        <v>90</v>
      </c>
      <c r="F6132" s="2">
        <v>0</v>
      </c>
      <c r="G6132" s="9" t="s">
        <v>27853</v>
      </c>
      <c r="H6132" s="3" t="s">
        <v>28077</v>
      </c>
      <c r="I6132" s="4">
        <v>22</v>
      </c>
      <c r="J6132" s="11" t="s">
        <v>28251</v>
      </c>
    </row>
    <row r="6133" spans="1:10">
      <c r="A6133" s="9" t="s">
        <v>27854</v>
      </c>
      <c r="B6133" s="3" t="s">
        <v>27855</v>
      </c>
      <c r="C6133" s="3" t="s">
        <v>1</v>
      </c>
      <c r="D6133" s="4">
        <v>14.3</v>
      </c>
      <c r="E6133" s="4">
        <v>95</v>
      </c>
      <c r="F6133" s="2">
        <v>0</v>
      </c>
      <c r="G6133" s="9" t="s">
        <v>27856</v>
      </c>
      <c r="H6133" s="3" t="s">
        <v>28077</v>
      </c>
      <c r="I6133" s="4">
        <v>14.3</v>
      </c>
      <c r="J6133" s="11" t="s">
        <v>28252</v>
      </c>
    </row>
    <row r="6134" spans="1:10">
      <c r="A6134" s="9" t="s">
        <v>27857</v>
      </c>
      <c r="B6134" s="3" t="s">
        <v>27858</v>
      </c>
      <c r="C6134" s="3" t="s">
        <v>1</v>
      </c>
      <c r="D6134" s="4">
        <v>24.2</v>
      </c>
      <c r="E6134" s="4">
        <v>110</v>
      </c>
      <c r="F6134" s="2">
        <v>0</v>
      </c>
      <c r="G6134" s="9" t="s">
        <v>27859</v>
      </c>
      <c r="H6134" s="3" t="s">
        <v>28077</v>
      </c>
      <c r="I6134" s="4">
        <v>24.2</v>
      </c>
      <c r="J6134" s="11" t="s">
        <v>28253</v>
      </c>
    </row>
    <row r="6135" spans="1:10">
      <c r="A6135" s="9" t="s">
        <v>27860</v>
      </c>
      <c r="B6135" s="3" t="s">
        <v>27861</v>
      </c>
      <c r="C6135" s="3" t="s">
        <v>66</v>
      </c>
      <c r="D6135" s="4">
        <v>44</v>
      </c>
      <c r="E6135" s="4">
        <v>230</v>
      </c>
      <c r="F6135" s="2">
        <v>0</v>
      </c>
      <c r="G6135" s="9" t="s">
        <v>27862</v>
      </c>
      <c r="H6135" s="3" t="s">
        <v>28077</v>
      </c>
      <c r="I6135" s="4">
        <v>44</v>
      </c>
      <c r="J6135" s="11" t="s">
        <v>28254</v>
      </c>
    </row>
    <row r="6136" spans="1:10">
      <c r="A6136" s="9" t="s">
        <v>27860</v>
      </c>
      <c r="B6136" s="3" t="s">
        <v>27863</v>
      </c>
      <c r="C6136" s="3" t="s">
        <v>4465</v>
      </c>
      <c r="D6136" s="4">
        <v>72</v>
      </c>
      <c r="E6136" s="4">
        <v>400</v>
      </c>
      <c r="F6136" s="2">
        <v>0</v>
      </c>
      <c r="G6136" s="9" t="s">
        <v>27862</v>
      </c>
      <c r="H6136" s="3" t="s">
        <v>28077</v>
      </c>
      <c r="I6136" s="4">
        <v>72</v>
      </c>
      <c r="J6136" s="11" t="s">
        <v>28255</v>
      </c>
    </row>
    <row r="6137" spans="1:10">
      <c r="A6137" s="9" t="s">
        <v>27864</v>
      </c>
      <c r="B6137" s="3" t="s">
        <v>27865</v>
      </c>
      <c r="C6137" s="3" t="s">
        <v>7</v>
      </c>
      <c r="D6137" s="4">
        <v>3.3</v>
      </c>
      <c r="E6137" s="4">
        <v>14.5</v>
      </c>
      <c r="F6137" s="2">
        <v>0</v>
      </c>
      <c r="G6137" s="9" t="s">
        <v>27866</v>
      </c>
      <c r="H6137" s="3" t="s">
        <v>28077</v>
      </c>
      <c r="I6137" s="4">
        <v>3.3</v>
      </c>
      <c r="J6137" s="11" t="s">
        <v>28256</v>
      </c>
    </row>
    <row r="6138" spans="1:10">
      <c r="A6138" s="9" t="s">
        <v>27867</v>
      </c>
      <c r="B6138" s="3" t="s">
        <v>27868</v>
      </c>
      <c r="C6138" s="3" t="s">
        <v>7</v>
      </c>
      <c r="D6138" s="4">
        <v>3.85</v>
      </c>
      <c r="E6138" s="4">
        <v>35.700000000000003</v>
      </c>
      <c r="F6138" s="2">
        <v>0</v>
      </c>
      <c r="G6138" s="9" t="s">
        <v>27869</v>
      </c>
      <c r="H6138" s="3" t="s">
        <v>28077</v>
      </c>
      <c r="I6138" s="4">
        <v>3.85</v>
      </c>
      <c r="J6138" s="11" t="s">
        <v>28257</v>
      </c>
    </row>
    <row r="6139" spans="1:10">
      <c r="A6139" s="9" t="s">
        <v>27870</v>
      </c>
      <c r="B6139" s="3" t="s">
        <v>27871</v>
      </c>
      <c r="C6139" s="3" t="s">
        <v>7</v>
      </c>
      <c r="D6139" s="4">
        <v>4.95</v>
      </c>
      <c r="E6139" s="4">
        <v>35.9</v>
      </c>
      <c r="F6139" s="2">
        <v>0</v>
      </c>
      <c r="G6139" s="9" t="s">
        <v>27872</v>
      </c>
      <c r="H6139" s="3" t="s">
        <v>28077</v>
      </c>
      <c r="I6139" s="4">
        <v>4.95</v>
      </c>
      <c r="J6139" s="11" t="s">
        <v>28258</v>
      </c>
    </row>
    <row r="6140" spans="1:10">
      <c r="A6140" s="9" t="s">
        <v>27873</v>
      </c>
      <c r="B6140" s="3" t="s">
        <v>27874</v>
      </c>
      <c r="C6140" s="3" t="s">
        <v>2</v>
      </c>
      <c r="D6140" s="4">
        <v>5.5</v>
      </c>
      <c r="E6140" s="4">
        <v>70</v>
      </c>
      <c r="F6140" s="2">
        <v>0</v>
      </c>
      <c r="G6140" s="9" t="s">
        <v>27875</v>
      </c>
      <c r="H6140" s="3" t="s">
        <v>28077</v>
      </c>
      <c r="I6140" s="4">
        <v>5.5</v>
      </c>
      <c r="J6140" s="11" t="s">
        <v>28259</v>
      </c>
    </row>
    <row r="6141" spans="1:10">
      <c r="A6141" s="9" t="s">
        <v>27876</v>
      </c>
      <c r="B6141" s="3" t="s">
        <v>27877</v>
      </c>
      <c r="C6141" s="3" t="s">
        <v>1</v>
      </c>
      <c r="D6141" s="4">
        <v>11</v>
      </c>
      <c r="E6141" s="4">
        <v>90</v>
      </c>
      <c r="F6141" s="2">
        <v>0</v>
      </c>
      <c r="G6141" s="9" t="s">
        <v>27878</v>
      </c>
      <c r="H6141" s="3" t="s">
        <v>28077</v>
      </c>
      <c r="I6141" s="4">
        <v>11</v>
      </c>
      <c r="J6141" s="11" t="s">
        <v>28260</v>
      </c>
    </row>
    <row r="6142" spans="1:10">
      <c r="A6142" s="9" t="s">
        <v>27879</v>
      </c>
      <c r="B6142" s="3" t="s">
        <v>27880</v>
      </c>
      <c r="C6142" s="3" t="s">
        <v>1</v>
      </c>
      <c r="D6142" s="4">
        <v>16.5</v>
      </c>
      <c r="E6142" s="4">
        <v>150</v>
      </c>
      <c r="F6142" s="2">
        <v>0</v>
      </c>
      <c r="G6142" s="9" t="s">
        <v>27881</v>
      </c>
      <c r="H6142" s="3" t="s">
        <v>28077</v>
      </c>
      <c r="I6142" s="4">
        <v>16.5</v>
      </c>
      <c r="J6142" s="11" t="s">
        <v>28261</v>
      </c>
    </row>
    <row r="6143" spans="1:10">
      <c r="A6143" s="9" t="s">
        <v>27882</v>
      </c>
      <c r="B6143" s="3" t="s">
        <v>27883</v>
      </c>
      <c r="C6143" s="3" t="s">
        <v>1</v>
      </c>
      <c r="D6143" s="4">
        <v>24.2</v>
      </c>
      <c r="E6143" s="4">
        <v>170</v>
      </c>
      <c r="F6143" s="2">
        <v>0</v>
      </c>
      <c r="G6143" s="9" t="s">
        <v>27884</v>
      </c>
      <c r="H6143" s="3" t="s">
        <v>28077</v>
      </c>
      <c r="I6143" s="4">
        <v>24.2</v>
      </c>
      <c r="J6143" s="11" t="s">
        <v>28262</v>
      </c>
    </row>
    <row r="6144" spans="1:10">
      <c r="A6144" s="9" t="s">
        <v>27885</v>
      </c>
      <c r="B6144" s="3" t="s">
        <v>27886</v>
      </c>
      <c r="C6144" s="3" t="s">
        <v>2</v>
      </c>
      <c r="D6144" s="4">
        <v>4.95</v>
      </c>
      <c r="E6144" s="4">
        <v>30</v>
      </c>
      <c r="F6144" s="2">
        <v>0</v>
      </c>
      <c r="G6144" s="9" t="s">
        <v>27887</v>
      </c>
      <c r="H6144" s="3" t="s">
        <v>28077</v>
      </c>
      <c r="I6144" s="4">
        <v>4.95</v>
      </c>
      <c r="J6144" s="11" t="s">
        <v>28263</v>
      </c>
    </row>
    <row r="6145" spans="1:10">
      <c r="A6145" s="9" t="s">
        <v>27888</v>
      </c>
      <c r="B6145" s="3" t="s">
        <v>27889</v>
      </c>
      <c r="C6145" s="3" t="s">
        <v>2</v>
      </c>
      <c r="D6145" s="4">
        <v>10.45</v>
      </c>
      <c r="E6145" s="4">
        <v>80</v>
      </c>
      <c r="F6145" s="2">
        <v>0</v>
      </c>
      <c r="G6145" s="9" t="s">
        <v>27890</v>
      </c>
      <c r="H6145" s="3" t="s">
        <v>28077</v>
      </c>
      <c r="I6145" s="4">
        <v>10.45</v>
      </c>
      <c r="J6145" s="11" t="s">
        <v>28264</v>
      </c>
    </row>
    <row r="6146" spans="1:10">
      <c r="A6146" s="9" t="s">
        <v>27891</v>
      </c>
      <c r="B6146" s="3" t="s">
        <v>27892</v>
      </c>
      <c r="C6146" s="3" t="s">
        <v>1</v>
      </c>
      <c r="D6146" s="4">
        <v>18.7</v>
      </c>
      <c r="E6146" s="4">
        <v>95</v>
      </c>
      <c r="F6146" s="2">
        <v>0</v>
      </c>
      <c r="G6146" s="9" t="s">
        <v>27893</v>
      </c>
      <c r="H6146" s="3" t="s">
        <v>28077</v>
      </c>
      <c r="I6146" s="4">
        <v>18.7</v>
      </c>
      <c r="J6146" s="11" t="s">
        <v>28265</v>
      </c>
    </row>
    <row r="6147" spans="1:10">
      <c r="A6147" s="9" t="s">
        <v>27894</v>
      </c>
      <c r="B6147" s="3" t="s">
        <v>27895</v>
      </c>
      <c r="C6147" s="3" t="s">
        <v>2</v>
      </c>
      <c r="D6147" s="4">
        <v>5.5</v>
      </c>
      <c r="E6147" s="4">
        <v>42</v>
      </c>
      <c r="F6147" s="2">
        <v>0</v>
      </c>
      <c r="G6147" s="9" t="s">
        <v>27896</v>
      </c>
      <c r="H6147" s="3" t="s">
        <v>28077</v>
      </c>
      <c r="I6147" s="4">
        <v>5.5</v>
      </c>
      <c r="J6147" s="11" t="s">
        <v>28266</v>
      </c>
    </row>
    <row r="6148" spans="1:10">
      <c r="A6148" s="9" t="s">
        <v>27897</v>
      </c>
      <c r="B6148" s="3" t="s">
        <v>27898</v>
      </c>
      <c r="C6148" s="3" t="s">
        <v>1</v>
      </c>
      <c r="D6148" s="4">
        <v>24.2</v>
      </c>
      <c r="E6148" s="4">
        <v>130</v>
      </c>
      <c r="F6148" s="2">
        <v>0</v>
      </c>
      <c r="G6148" s="9" t="s">
        <v>27899</v>
      </c>
      <c r="H6148" s="3" t="s">
        <v>28077</v>
      </c>
      <c r="I6148" s="4">
        <v>24.2</v>
      </c>
      <c r="J6148" s="11" t="s">
        <v>28267</v>
      </c>
    </row>
    <row r="6149" spans="1:10">
      <c r="A6149" s="9" t="s">
        <v>27900</v>
      </c>
      <c r="B6149" s="3" t="s">
        <v>27901</v>
      </c>
      <c r="C6149" s="3" t="s">
        <v>2</v>
      </c>
      <c r="D6149" s="4">
        <v>7.7</v>
      </c>
      <c r="E6149" s="4">
        <v>71.5</v>
      </c>
      <c r="F6149" s="2">
        <v>0</v>
      </c>
      <c r="G6149" s="9" t="s">
        <v>27902</v>
      </c>
      <c r="H6149" s="3" t="s">
        <v>28077</v>
      </c>
      <c r="I6149" s="4">
        <v>7.7</v>
      </c>
      <c r="J6149" s="11" t="s">
        <v>28268</v>
      </c>
    </row>
    <row r="6150" spans="1:10">
      <c r="A6150" s="9" t="s">
        <v>27903</v>
      </c>
      <c r="B6150" s="3" t="s">
        <v>27904</v>
      </c>
      <c r="C6150" s="3" t="s">
        <v>1</v>
      </c>
      <c r="D6150" s="4">
        <v>5.5</v>
      </c>
      <c r="E6150" s="4">
        <v>40</v>
      </c>
      <c r="F6150" s="2">
        <v>0</v>
      </c>
      <c r="G6150" s="9" t="s">
        <v>27354</v>
      </c>
      <c r="H6150" s="3" t="s">
        <v>28077</v>
      </c>
      <c r="I6150" s="4">
        <v>5.5</v>
      </c>
      <c r="J6150" s="11" t="s">
        <v>28269</v>
      </c>
    </row>
    <row r="6151" spans="1:10">
      <c r="A6151" s="9" t="s">
        <v>27905</v>
      </c>
      <c r="B6151" s="3" t="s">
        <v>27906</v>
      </c>
      <c r="C6151" s="3" t="s">
        <v>1</v>
      </c>
      <c r="D6151" s="4">
        <v>7.7</v>
      </c>
      <c r="E6151" s="4">
        <v>60</v>
      </c>
      <c r="F6151" s="2">
        <v>0</v>
      </c>
      <c r="G6151" s="9" t="s">
        <v>27351</v>
      </c>
      <c r="H6151" s="3" t="s">
        <v>28077</v>
      </c>
      <c r="I6151" s="4">
        <v>7.7</v>
      </c>
      <c r="J6151" s="11" t="s">
        <v>28270</v>
      </c>
    </row>
    <row r="6152" spans="1:10">
      <c r="A6152" s="9" t="s">
        <v>27907</v>
      </c>
      <c r="B6152" s="3" t="s">
        <v>27908</v>
      </c>
      <c r="C6152" s="3" t="s">
        <v>1</v>
      </c>
      <c r="D6152" s="4">
        <v>24.2</v>
      </c>
      <c r="E6152" s="4">
        <v>135</v>
      </c>
      <c r="F6152" s="2">
        <v>0</v>
      </c>
      <c r="G6152" s="9" t="s">
        <v>27909</v>
      </c>
      <c r="H6152" s="3" t="s">
        <v>28077</v>
      </c>
      <c r="I6152" s="4">
        <v>24.2</v>
      </c>
      <c r="J6152" s="11" t="s">
        <v>28271</v>
      </c>
    </row>
    <row r="6153" spans="1:10">
      <c r="A6153" s="9" t="s">
        <v>27910</v>
      </c>
      <c r="B6153" s="3" t="s">
        <v>27911</v>
      </c>
      <c r="C6153" s="3" t="s">
        <v>7</v>
      </c>
      <c r="D6153" s="4">
        <v>7.7</v>
      </c>
      <c r="E6153" s="4">
        <v>95.3</v>
      </c>
      <c r="F6153" s="2">
        <v>0</v>
      </c>
      <c r="G6153" s="9" t="s">
        <v>27912</v>
      </c>
      <c r="H6153" s="3" t="s">
        <v>28077</v>
      </c>
      <c r="I6153" s="4">
        <v>7.7</v>
      </c>
      <c r="J6153" s="11" t="s">
        <v>28272</v>
      </c>
    </row>
    <row r="6154" spans="1:10">
      <c r="A6154" s="9" t="s">
        <v>27913</v>
      </c>
      <c r="B6154" s="3" t="s">
        <v>27914</v>
      </c>
      <c r="C6154" s="3" t="s">
        <v>7</v>
      </c>
      <c r="D6154" s="4">
        <v>4.95</v>
      </c>
      <c r="E6154" s="4">
        <v>69.5</v>
      </c>
      <c r="F6154" s="2">
        <v>0</v>
      </c>
      <c r="G6154" s="9" t="s">
        <v>27915</v>
      </c>
      <c r="H6154" s="3" t="s">
        <v>28077</v>
      </c>
      <c r="I6154" s="4">
        <v>4.95</v>
      </c>
      <c r="J6154" s="11" t="s">
        <v>28273</v>
      </c>
    </row>
    <row r="6155" spans="1:10">
      <c r="A6155" s="9" t="s">
        <v>27916</v>
      </c>
      <c r="B6155" s="3" t="s">
        <v>27917</v>
      </c>
      <c r="C6155" s="3" t="s">
        <v>2</v>
      </c>
      <c r="D6155" s="4">
        <v>6.6</v>
      </c>
      <c r="E6155" s="4">
        <v>50</v>
      </c>
      <c r="F6155" s="2">
        <v>0</v>
      </c>
      <c r="G6155" s="9" t="s">
        <v>27918</v>
      </c>
      <c r="H6155" s="3" t="s">
        <v>28077</v>
      </c>
      <c r="I6155" s="4">
        <v>6.6</v>
      </c>
      <c r="J6155" s="11" t="s">
        <v>28274</v>
      </c>
    </row>
    <row r="6156" spans="1:10">
      <c r="A6156" s="9" t="s">
        <v>27919</v>
      </c>
      <c r="B6156" s="3" t="s">
        <v>27920</v>
      </c>
      <c r="C6156" s="3" t="s">
        <v>1</v>
      </c>
      <c r="D6156" s="4">
        <v>9.9</v>
      </c>
      <c r="E6156" s="4">
        <v>120</v>
      </c>
      <c r="F6156" s="2">
        <v>0</v>
      </c>
      <c r="G6156" s="9" t="s">
        <v>27921</v>
      </c>
      <c r="H6156" s="3" t="s">
        <v>28077</v>
      </c>
      <c r="I6156" s="4">
        <v>9.9</v>
      </c>
      <c r="J6156" s="11" t="s">
        <v>28275</v>
      </c>
    </row>
    <row r="6157" spans="1:10">
      <c r="A6157" s="9" t="s">
        <v>27922</v>
      </c>
      <c r="B6157" s="3" t="s">
        <v>27923</v>
      </c>
      <c r="C6157" s="3" t="s">
        <v>1</v>
      </c>
      <c r="D6157" s="4">
        <v>18.7</v>
      </c>
      <c r="E6157" s="4">
        <v>220</v>
      </c>
      <c r="F6157" s="2">
        <v>0</v>
      </c>
      <c r="G6157" s="9" t="s">
        <v>27924</v>
      </c>
      <c r="H6157" s="3" t="s">
        <v>28077</v>
      </c>
      <c r="I6157" s="4">
        <v>18.7</v>
      </c>
      <c r="J6157" s="11" t="s">
        <v>28276</v>
      </c>
    </row>
    <row r="6158" spans="1:10">
      <c r="A6158" s="9" t="s">
        <v>27925</v>
      </c>
      <c r="B6158" s="3" t="s">
        <v>27926</v>
      </c>
      <c r="C6158" s="3" t="s">
        <v>1</v>
      </c>
      <c r="D6158" s="4">
        <v>6.6</v>
      </c>
      <c r="E6158" s="4">
        <v>50</v>
      </c>
      <c r="F6158" s="2">
        <v>0</v>
      </c>
      <c r="G6158" s="9" t="s">
        <v>27927</v>
      </c>
      <c r="H6158" s="3" t="s">
        <v>28077</v>
      </c>
      <c r="I6158" s="4">
        <v>6.6</v>
      </c>
      <c r="J6158" s="11" t="s">
        <v>28277</v>
      </c>
    </row>
    <row r="6159" spans="1:10">
      <c r="A6159" s="9" t="s">
        <v>27928</v>
      </c>
      <c r="B6159" s="3" t="s">
        <v>27929</v>
      </c>
      <c r="C6159" s="3" t="s">
        <v>2</v>
      </c>
      <c r="D6159" s="4">
        <v>9.9</v>
      </c>
      <c r="E6159" s="4">
        <v>65</v>
      </c>
      <c r="F6159" s="2">
        <v>0</v>
      </c>
      <c r="G6159" s="9" t="s">
        <v>27930</v>
      </c>
      <c r="H6159" s="3" t="s">
        <v>28077</v>
      </c>
      <c r="I6159" s="4">
        <v>9.9</v>
      </c>
      <c r="J6159" s="11" t="s">
        <v>28278</v>
      </c>
    </row>
    <row r="6160" spans="1:10">
      <c r="A6160" s="9" t="s">
        <v>27931</v>
      </c>
      <c r="B6160" s="3" t="s">
        <v>27932</v>
      </c>
      <c r="C6160" s="3" t="s">
        <v>2</v>
      </c>
      <c r="D6160" s="4">
        <v>9.9</v>
      </c>
      <c r="E6160" s="4">
        <v>40</v>
      </c>
      <c r="F6160" s="2">
        <v>0</v>
      </c>
      <c r="G6160" s="9" t="s">
        <v>27933</v>
      </c>
      <c r="H6160" s="3" t="s">
        <v>28077</v>
      </c>
      <c r="I6160" s="4">
        <v>9.9</v>
      </c>
      <c r="J6160" s="11" t="s">
        <v>28279</v>
      </c>
    </row>
    <row r="6161" spans="1:10">
      <c r="A6161" s="9" t="s">
        <v>27934</v>
      </c>
      <c r="B6161" s="3" t="s">
        <v>27935</v>
      </c>
      <c r="C6161" s="3" t="s">
        <v>2</v>
      </c>
      <c r="D6161" s="4">
        <v>13.2</v>
      </c>
      <c r="E6161" s="4">
        <v>98</v>
      </c>
      <c r="F6161" s="2">
        <v>0</v>
      </c>
      <c r="G6161" s="9" t="s">
        <v>27936</v>
      </c>
      <c r="H6161" s="3" t="s">
        <v>28077</v>
      </c>
      <c r="I6161" s="4">
        <v>13.2</v>
      </c>
      <c r="J6161" s="11" t="s">
        <v>28280</v>
      </c>
    </row>
    <row r="6162" spans="1:10">
      <c r="A6162" s="9" t="s">
        <v>27937</v>
      </c>
      <c r="B6162" s="3" t="s">
        <v>27938</v>
      </c>
      <c r="C6162" s="3" t="s">
        <v>7</v>
      </c>
      <c r="D6162" s="4">
        <v>7.15</v>
      </c>
      <c r="E6162" s="4">
        <v>29</v>
      </c>
      <c r="F6162" s="2">
        <v>0</v>
      </c>
      <c r="G6162" s="9" t="s">
        <v>27939</v>
      </c>
      <c r="H6162" s="3" t="s">
        <v>28077</v>
      </c>
      <c r="I6162" s="4">
        <v>7.15</v>
      </c>
      <c r="J6162" s="11" t="s">
        <v>28281</v>
      </c>
    </row>
    <row r="6163" spans="1:10">
      <c r="A6163" s="9" t="s">
        <v>27940</v>
      </c>
      <c r="B6163" s="3" t="s">
        <v>27941</v>
      </c>
      <c r="C6163" s="3" t="s">
        <v>7</v>
      </c>
      <c r="D6163" s="4">
        <v>8.8000000000000007</v>
      </c>
      <c r="E6163" s="4">
        <v>65</v>
      </c>
      <c r="F6163" s="2">
        <v>0</v>
      </c>
      <c r="G6163" s="9" t="s">
        <v>27942</v>
      </c>
      <c r="H6163" s="3" t="s">
        <v>28077</v>
      </c>
      <c r="I6163" s="4">
        <v>8.8000000000000007</v>
      </c>
      <c r="J6163" s="11" t="s">
        <v>28282</v>
      </c>
    </row>
    <row r="6164" spans="1:10">
      <c r="A6164" s="9" t="s">
        <v>27943</v>
      </c>
      <c r="B6164" s="3" t="s">
        <v>27944</v>
      </c>
      <c r="C6164" s="3" t="s">
        <v>2</v>
      </c>
      <c r="D6164" s="4">
        <v>8.8000000000000007</v>
      </c>
      <c r="E6164" s="4">
        <v>40</v>
      </c>
      <c r="F6164" s="2">
        <v>0</v>
      </c>
      <c r="G6164" s="9" t="s">
        <v>27945</v>
      </c>
      <c r="H6164" s="3" t="s">
        <v>28077</v>
      </c>
      <c r="I6164" s="4">
        <v>8.8000000000000007</v>
      </c>
      <c r="J6164" s="11" t="s">
        <v>28283</v>
      </c>
    </row>
    <row r="6165" spans="1:10">
      <c r="A6165" s="9" t="s">
        <v>27946</v>
      </c>
      <c r="B6165" s="3" t="s">
        <v>27947</v>
      </c>
      <c r="C6165" s="3" t="s">
        <v>7</v>
      </c>
      <c r="D6165" s="4">
        <v>6.05</v>
      </c>
      <c r="E6165" s="4">
        <v>25</v>
      </c>
      <c r="F6165" s="2">
        <v>0</v>
      </c>
      <c r="G6165" s="9" t="s">
        <v>27948</v>
      </c>
      <c r="H6165" s="3" t="s">
        <v>28077</v>
      </c>
      <c r="I6165" s="4">
        <v>6.05</v>
      </c>
      <c r="J6165" s="11" t="s">
        <v>28284</v>
      </c>
    </row>
    <row r="6166" spans="1:10">
      <c r="A6166" s="9" t="s">
        <v>27949</v>
      </c>
      <c r="B6166" s="3" t="s">
        <v>27950</v>
      </c>
      <c r="C6166" s="3" t="s">
        <v>7</v>
      </c>
      <c r="D6166" s="4">
        <v>8.8000000000000007</v>
      </c>
      <c r="E6166" s="4">
        <v>40</v>
      </c>
      <c r="F6166" s="2">
        <v>0</v>
      </c>
      <c r="G6166" s="9" t="s">
        <v>27945</v>
      </c>
      <c r="H6166" s="3" t="s">
        <v>28077</v>
      </c>
      <c r="I6166" s="4">
        <v>8.8000000000000007</v>
      </c>
      <c r="J6166" s="11" t="s">
        <v>28285</v>
      </c>
    </row>
    <row r="6167" spans="1:10">
      <c r="A6167" s="9" t="s">
        <v>27951</v>
      </c>
      <c r="B6167" s="3" t="s">
        <v>27952</v>
      </c>
      <c r="C6167" s="3" t="s">
        <v>1</v>
      </c>
      <c r="D6167" s="4">
        <v>5.5</v>
      </c>
      <c r="E6167" s="4">
        <v>40</v>
      </c>
      <c r="F6167" s="2">
        <v>0</v>
      </c>
      <c r="G6167" s="9" t="s">
        <v>27953</v>
      </c>
      <c r="H6167" s="3" t="s">
        <v>28077</v>
      </c>
      <c r="I6167" s="4">
        <v>5.5</v>
      </c>
      <c r="J6167" s="11" t="s">
        <v>28286</v>
      </c>
    </row>
    <row r="6168" spans="1:10">
      <c r="A6168" s="9" t="s">
        <v>27954</v>
      </c>
      <c r="B6168" s="3" t="s">
        <v>27955</v>
      </c>
      <c r="C6168" s="3" t="s">
        <v>1</v>
      </c>
      <c r="D6168" s="4">
        <v>12.1</v>
      </c>
      <c r="E6168" s="4">
        <v>100</v>
      </c>
      <c r="F6168" s="2">
        <v>0</v>
      </c>
      <c r="G6168" s="9" t="s">
        <v>27956</v>
      </c>
      <c r="H6168" s="3" t="s">
        <v>28077</v>
      </c>
      <c r="I6168" s="4">
        <v>12.1</v>
      </c>
      <c r="J6168" s="11" t="s">
        <v>28287</v>
      </c>
    </row>
    <row r="6169" spans="1:10">
      <c r="A6169" s="9" t="s">
        <v>27957</v>
      </c>
      <c r="B6169" s="3" t="s">
        <v>27958</v>
      </c>
      <c r="C6169" s="3" t="s">
        <v>2</v>
      </c>
      <c r="D6169" s="4">
        <v>13.2</v>
      </c>
      <c r="E6169" s="4">
        <v>60</v>
      </c>
      <c r="F6169" s="2">
        <v>0</v>
      </c>
      <c r="G6169" s="9" t="s">
        <v>27959</v>
      </c>
      <c r="H6169" s="3" t="s">
        <v>28077</v>
      </c>
      <c r="I6169" s="4">
        <v>13.2</v>
      </c>
      <c r="J6169" s="11" t="s">
        <v>28288</v>
      </c>
    </row>
    <row r="6170" spans="1:10">
      <c r="A6170" s="9" t="s">
        <v>27960</v>
      </c>
      <c r="B6170" s="3" t="s">
        <v>27961</v>
      </c>
      <c r="C6170" s="3" t="s">
        <v>1</v>
      </c>
      <c r="D6170" s="4">
        <v>8.8000000000000007</v>
      </c>
      <c r="E6170" s="4">
        <v>49.95</v>
      </c>
      <c r="F6170" s="2">
        <v>0</v>
      </c>
      <c r="G6170" s="9" t="s">
        <v>27962</v>
      </c>
      <c r="H6170" s="3" t="s">
        <v>28077</v>
      </c>
      <c r="I6170" s="4">
        <v>8.8000000000000007</v>
      </c>
      <c r="J6170" s="11" t="s">
        <v>28289</v>
      </c>
    </row>
    <row r="6171" spans="1:10">
      <c r="A6171" s="9" t="s">
        <v>27963</v>
      </c>
      <c r="B6171" s="3" t="s">
        <v>27964</v>
      </c>
      <c r="C6171" s="3" t="s">
        <v>2</v>
      </c>
      <c r="D6171" s="4">
        <v>4.4000000000000004</v>
      </c>
      <c r="E6171" s="4">
        <v>60</v>
      </c>
      <c r="F6171" s="2">
        <v>0</v>
      </c>
      <c r="G6171" s="9" t="s">
        <v>27965</v>
      </c>
      <c r="H6171" s="3" t="s">
        <v>28077</v>
      </c>
      <c r="I6171" s="4">
        <v>4.4000000000000004</v>
      </c>
      <c r="J6171" s="11" t="s">
        <v>28290</v>
      </c>
    </row>
    <row r="6172" spans="1:10">
      <c r="A6172" s="9" t="s">
        <v>27966</v>
      </c>
      <c r="B6172" s="3" t="s">
        <v>27967</v>
      </c>
      <c r="C6172" s="3" t="s">
        <v>2</v>
      </c>
      <c r="D6172" s="4">
        <v>3.85</v>
      </c>
      <c r="E6172" s="4">
        <v>15.2</v>
      </c>
      <c r="F6172" s="2">
        <v>0</v>
      </c>
      <c r="G6172" s="9" t="s">
        <v>27968</v>
      </c>
      <c r="H6172" s="3" t="s">
        <v>28077</v>
      </c>
      <c r="I6172" s="4">
        <v>3.85</v>
      </c>
      <c r="J6172" s="11" t="s">
        <v>28291</v>
      </c>
    </row>
    <row r="6173" spans="1:10">
      <c r="A6173" s="9" t="s">
        <v>27969</v>
      </c>
      <c r="B6173" s="3" t="s">
        <v>27970</v>
      </c>
      <c r="C6173" s="3" t="s">
        <v>2</v>
      </c>
      <c r="D6173" s="4">
        <v>16.5</v>
      </c>
      <c r="E6173" s="4">
        <v>220</v>
      </c>
      <c r="F6173" s="2">
        <v>0</v>
      </c>
      <c r="G6173" s="9" t="s">
        <v>27971</v>
      </c>
      <c r="H6173" s="3" t="s">
        <v>28077</v>
      </c>
      <c r="I6173" s="4">
        <v>16.5</v>
      </c>
      <c r="J6173" s="11" t="s">
        <v>28292</v>
      </c>
    </row>
    <row r="6174" spans="1:10">
      <c r="A6174" s="9" t="s">
        <v>27972</v>
      </c>
      <c r="B6174" s="3" t="s">
        <v>27973</v>
      </c>
      <c r="C6174" s="3" t="s">
        <v>2</v>
      </c>
      <c r="D6174" s="4">
        <v>11</v>
      </c>
      <c r="E6174" s="4">
        <v>75</v>
      </c>
      <c r="F6174" s="2">
        <v>0</v>
      </c>
      <c r="G6174" s="9" t="s">
        <v>27974</v>
      </c>
      <c r="H6174" s="3" t="s">
        <v>28077</v>
      </c>
      <c r="I6174" s="4">
        <v>11</v>
      </c>
      <c r="J6174" s="11" t="s">
        <v>28293</v>
      </c>
    </row>
    <row r="6175" spans="1:10">
      <c r="A6175" s="9" t="s">
        <v>27975</v>
      </c>
      <c r="B6175" s="3" t="s">
        <v>27976</v>
      </c>
      <c r="C6175" s="3" t="s">
        <v>4466</v>
      </c>
      <c r="D6175" s="4">
        <v>13.22</v>
      </c>
      <c r="E6175" s="4">
        <v>72</v>
      </c>
      <c r="F6175" s="2">
        <v>0</v>
      </c>
      <c r="G6175" s="9" t="s">
        <v>27977</v>
      </c>
      <c r="H6175" s="3" t="s">
        <v>28077</v>
      </c>
      <c r="I6175" s="4">
        <v>13.22</v>
      </c>
      <c r="J6175" s="11" t="s">
        <v>28294</v>
      </c>
    </row>
    <row r="6176" spans="1:10">
      <c r="A6176" s="9" t="s">
        <v>27978</v>
      </c>
      <c r="B6176" s="3" t="s">
        <v>27979</v>
      </c>
      <c r="C6176" s="3" t="s">
        <v>7</v>
      </c>
      <c r="D6176" s="4">
        <v>7.15</v>
      </c>
      <c r="E6176" s="4">
        <v>100.5</v>
      </c>
      <c r="F6176" s="2">
        <v>0</v>
      </c>
      <c r="G6176" s="9" t="s">
        <v>14081</v>
      </c>
      <c r="H6176" s="3" t="s">
        <v>28077</v>
      </c>
      <c r="I6176" s="4">
        <v>7.15</v>
      </c>
      <c r="J6176" s="11" t="s">
        <v>28295</v>
      </c>
    </row>
    <row r="6177" spans="1:10">
      <c r="A6177" s="9" t="s">
        <v>27980</v>
      </c>
      <c r="B6177" s="3" t="s">
        <v>27981</v>
      </c>
      <c r="C6177" s="3" t="s">
        <v>7</v>
      </c>
      <c r="D6177" s="4">
        <v>9.9</v>
      </c>
      <c r="E6177" s="4">
        <v>160.5</v>
      </c>
      <c r="F6177" s="2">
        <v>0</v>
      </c>
      <c r="G6177" s="9" t="s">
        <v>27982</v>
      </c>
      <c r="H6177" s="3" t="s">
        <v>28077</v>
      </c>
      <c r="I6177" s="4">
        <v>9.9</v>
      </c>
      <c r="J6177" s="11" t="s">
        <v>28296</v>
      </c>
    </row>
    <row r="6178" spans="1:10">
      <c r="A6178" s="9" t="s">
        <v>27983</v>
      </c>
      <c r="B6178" s="3" t="s">
        <v>27984</v>
      </c>
      <c r="C6178" s="3" t="s">
        <v>7</v>
      </c>
      <c r="D6178" s="4">
        <v>5.5</v>
      </c>
      <c r="E6178" s="4">
        <v>56.22</v>
      </c>
      <c r="F6178" s="2">
        <v>0</v>
      </c>
      <c r="G6178" s="9" t="s">
        <v>27985</v>
      </c>
      <c r="H6178" s="3" t="s">
        <v>28077</v>
      </c>
      <c r="I6178" s="4">
        <v>5.5</v>
      </c>
      <c r="J6178" s="11" t="s">
        <v>28297</v>
      </c>
    </row>
    <row r="6179" spans="1:10">
      <c r="A6179" s="9" t="s">
        <v>27986</v>
      </c>
      <c r="B6179" s="3" t="s">
        <v>27987</v>
      </c>
      <c r="C6179" s="3" t="s">
        <v>7</v>
      </c>
      <c r="D6179" s="4">
        <v>8.25</v>
      </c>
      <c r="E6179" s="4">
        <v>140</v>
      </c>
      <c r="F6179" s="2">
        <v>0</v>
      </c>
      <c r="G6179" s="9" t="s">
        <v>27988</v>
      </c>
      <c r="H6179" s="3" t="s">
        <v>28077</v>
      </c>
      <c r="I6179" s="4">
        <v>8.25</v>
      </c>
      <c r="J6179" s="11" t="s">
        <v>28298</v>
      </c>
    </row>
    <row r="6180" spans="1:10">
      <c r="A6180" s="9" t="s">
        <v>27989</v>
      </c>
      <c r="B6180" s="3" t="s">
        <v>27990</v>
      </c>
      <c r="C6180" s="3" t="s">
        <v>7</v>
      </c>
      <c r="D6180" s="4">
        <v>11</v>
      </c>
      <c r="E6180" s="4">
        <v>104</v>
      </c>
      <c r="F6180" s="2">
        <v>0</v>
      </c>
      <c r="G6180" s="9" t="s">
        <v>27991</v>
      </c>
      <c r="H6180" s="3" t="s">
        <v>28077</v>
      </c>
      <c r="I6180" s="4">
        <v>11</v>
      </c>
      <c r="J6180" s="11" t="s">
        <v>28299</v>
      </c>
    </row>
    <row r="6181" spans="1:10">
      <c r="A6181" s="9" t="s">
        <v>27992</v>
      </c>
      <c r="B6181" s="3" t="s">
        <v>27993</v>
      </c>
      <c r="C6181" s="3" t="s">
        <v>7</v>
      </c>
      <c r="D6181" s="4">
        <v>6.6</v>
      </c>
      <c r="E6181" s="4">
        <v>35</v>
      </c>
      <c r="F6181" s="2">
        <v>0</v>
      </c>
      <c r="G6181" s="9" t="s">
        <v>27994</v>
      </c>
      <c r="H6181" s="3" t="s">
        <v>28077</v>
      </c>
      <c r="I6181" s="4">
        <v>6.6</v>
      </c>
      <c r="J6181" s="11" t="s">
        <v>28300</v>
      </c>
    </row>
    <row r="6182" spans="1:10">
      <c r="A6182" s="9" t="s">
        <v>27995</v>
      </c>
      <c r="B6182" s="3" t="s">
        <v>27996</v>
      </c>
      <c r="C6182" s="3" t="s">
        <v>7</v>
      </c>
      <c r="D6182" s="4">
        <v>8.8000000000000007</v>
      </c>
      <c r="E6182" s="4">
        <v>75</v>
      </c>
      <c r="F6182" s="2">
        <v>0</v>
      </c>
      <c r="G6182" s="9" t="s">
        <v>27997</v>
      </c>
      <c r="H6182" s="3" t="s">
        <v>28077</v>
      </c>
      <c r="I6182" s="4">
        <v>8.8000000000000007</v>
      </c>
      <c r="J6182" s="11" t="s">
        <v>28301</v>
      </c>
    </row>
    <row r="6183" spans="1:10">
      <c r="A6183" s="9" t="s">
        <v>27998</v>
      </c>
      <c r="B6183" s="3" t="s">
        <v>27999</v>
      </c>
      <c r="C6183" s="3" t="s">
        <v>7</v>
      </c>
      <c r="D6183" s="4">
        <v>7.15</v>
      </c>
      <c r="E6183" s="4">
        <v>30</v>
      </c>
      <c r="F6183" s="2">
        <v>0</v>
      </c>
      <c r="G6183" s="9" t="s">
        <v>28000</v>
      </c>
      <c r="H6183" s="3" t="s">
        <v>28077</v>
      </c>
      <c r="I6183" s="4">
        <v>7.15</v>
      </c>
      <c r="J6183" s="11" t="s">
        <v>28302</v>
      </c>
    </row>
    <row r="6184" spans="1:10">
      <c r="A6184" s="9" t="s">
        <v>28001</v>
      </c>
      <c r="B6184" s="3" t="s">
        <v>28002</v>
      </c>
      <c r="C6184" s="3" t="s">
        <v>2</v>
      </c>
      <c r="D6184" s="4">
        <v>6.05</v>
      </c>
      <c r="E6184" s="4">
        <v>24</v>
      </c>
      <c r="F6184" s="2">
        <v>0</v>
      </c>
      <c r="G6184" s="9" t="s">
        <v>28003</v>
      </c>
      <c r="H6184" s="3" t="s">
        <v>28077</v>
      </c>
      <c r="I6184" s="4">
        <v>6.05</v>
      </c>
      <c r="J6184" s="11" t="s">
        <v>28303</v>
      </c>
    </row>
    <row r="6185" spans="1:10">
      <c r="A6185" s="9" t="s">
        <v>28004</v>
      </c>
      <c r="B6185" s="3" t="s">
        <v>28005</v>
      </c>
      <c r="C6185" s="3" t="s">
        <v>7</v>
      </c>
      <c r="D6185" s="4">
        <v>5.5</v>
      </c>
      <c r="E6185" s="4">
        <v>20</v>
      </c>
      <c r="F6185" s="2">
        <v>0</v>
      </c>
      <c r="G6185" s="9" t="s">
        <v>28006</v>
      </c>
      <c r="H6185" s="3" t="s">
        <v>28077</v>
      </c>
      <c r="I6185" s="4">
        <v>5.5</v>
      </c>
      <c r="J6185" s="11" t="s">
        <v>28304</v>
      </c>
    </row>
    <row r="6186" spans="1:10">
      <c r="A6186" s="9" t="s">
        <v>28007</v>
      </c>
      <c r="B6186" s="3" t="s">
        <v>28008</v>
      </c>
      <c r="C6186" s="3" t="s">
        <v>2</v>
      </c>
      <c r="D6186" s="4">
        <v>7.7</v>
      </c>
      <c r="E6186" s="4">
        <v>25</v>
      </c>
      <c r="F6186" s="2">
        <v>0</v>
      </c>
      <c r="G6186" s="9" t="s">
        <v>28009</v>
      </c>
      <c r="H6186" s="3" t="s">
        <v>28077</v>
      </c>
      <c r="I6186" s="4">
        <v>7.7</v>
      </c>
      <c r="J6186" s="11" t="s">
        <v>28305</v>
      </c>
    </row>
    <row r="6187" spans="1:10">
      <c r="A6187" s="9" t="s">
        <v>28010</v>
      </c>
      <c r="B6187" s="3" t="s">
        <v>28011</v>
      </c>
      <c r="C6187" s="3" t="s">
        <v>2</v>
      </c>
      <c r="D6187" s="4">
        <v>9.9</v>
      </c>
      <c r="E6187" s="4">
        <v>35</v>
      </c>
      <c r="F6187" s="2">
        <v>0</v>
      </c>
      <c r="G6187" s="9" t="s">
        <v>28009</v>
      </c>
      <c r="H6187" s="3" t="s">
        <v>28077</v>
      </c>
      <c r="I6187" s="4">
        <v>9.9</v>
      </c>
      <c r="J6187" s="11" t="s">
        <v>28306</v>
      </c>
    </row>
    <row r="6188" spans="1:10">
      <c r="A6188" s="9" t="s">
        <v>28012</v>
      </c>
      <c r="B6188" s="3" t="s">
        <v>28013</v>
      </c>
      <c r="C6188" s="3" t="s">
        <v>2</v>
      </c>
      <c r="D6188" s="4">
        <v>7.7</v>
      </c>
      <c r="E6188" s="4">
        <v>30</v>
      </c>
      <c r="F6188" s="2">
        <v>0</v>
      </c>
      <c r="G6188" s="9" t="s">
        <v>28014</v>
      </c>
      <c r="H6188" s="3" t="s">
        <v>28077</v>
      </c>
      <c r="I6188" s="4">
        <v>7.7</v>
      </c>
      <c r="J6188" s="11" t="s">
        <v>28307</v>
      </c>
    </row>
    <row r="6189" spans="1:10">
      <c r="A6189" s="9" t="s">
        <v>28015</v>
      </c>
      <c r="B6189" s="3" t="s">
        <v>28016</v>
      </c>
      <c r="C6189" s="3" t="s">
        <v>1</v>
      </c>
      <c r="D6189" s="4">
        <v>17.600000000000001</v>
      </c>
      <c r="E6189" s="4">
        <v>140</v>
      </c>
      <c r="F6189" s="2">
        <v>0</v>
      </c>
      <c r="G6189" s="9" t="s">
        <v>28017</v>
      </c>
      <c r="H6189" s="3" t="s">
        <v>28077</v>
      </c>
      <c r="I6189" s="4">
        <v>17.600000000000001</v>
      </c>
      <c r="J6189" s="11" t="s">
        <v>28308</v>
      </c>
    </row>
    <row r="6190" spans="1:10">
      <c r="A6190" s="9" t="s">
        <v>28018</v>
      </c>
      <c r="B6190" s="3" t="s">
        <v>28019</v>
      </c>
      <c r="C6190" s="3" t="s">
        <v>231</v>
      </c>
      <c r="D6190" s="4">
        <v>7.73</v>
      </c>
      <c r="E6190" s="4">
        <v>70</v>
      </c>
      <c r="F6190" s="2">
        <v>0</v>
      </c>
      <c r="G6190" s="9" t="s">
        <v>28020</v>
      </c>
      <c r="H6190" s="3" t="s">
        <v>28077</v>
      </c>
      <c r="I6190" s="4">
        <v>7.73</v>
      </c>
      <c r="J6190" s="11" t="s">
        <v>28309</v>
      </c>
    </row>
    <row r="6191" spans="1:10">
      <c r="A6191" s="9" t="s">
        <v>28021</v>
      </c>
      <c r="B6191" s="3" t="s">
        <v>28022</v>
      </c>
      <c r="C6191" s="3" t="s">
        <v>1</v>
      </c>
      <c r="D6191" s="4">
        <v>11</v>
      </c>
      <c r="E6191" s="4">
        <v>95</v>
      </c>
      <c r="F6191" s="2">
        <v>0</v>
      </c>
      <c r="G6191" s="9" t="s">
        <v>28023</v>
      </c>
      <c r="H6191" s="3" t="s">
        <v>28077</v>
      </c>
      <c r="I6191" s="4">
        <v>11</v>
      </c>
      <c r="J6191" s="11" t="s">
        <v>28310</v>
      </c>
    </row>
    <row r="6192" spans="1:10">
      <c r="A6192" s="9" t="s">
        <v>28024</v>
      </c>
      <c r="B6192" s="3" t="s">
        <v>28025</v>
      </c>
      <c r="C6192" s="3" t="s">
        <v>1</v>
      </c>
      <c r="D6192" s="4">
        <v>26.4</v>
      </c>
      <c r="E6192" s="4">
        <v>160</v>
      </c>
      <c r="F6192" s="2">
        <v>0</v>
      </c>
      <c r="G6192" s="9" t="s">
        <v>28026</v>
      </c>
      <c r="H6192" s="3" t="s">
        <v>28077</v>
      </c>
      <c r="I6192" s="4">
        <v>26.4</v>
      </c>
      <c r="J6192" s="11" t="s">
        <v>28311</v>
      </c>
    </row>
    <row r="6193" spans="1:10">
      <c r="A6193" s="9" t="s">
        <v>28027</v>
      </c>
      <c r="B6193" s="3" t="s">
        <v>28028</v>
      </c>
      <c r="C6193" s="3" t="s">
        <v>1</v>
      </c>
      <c r="D6193" s="4">
        <v>37.4</v>
      </c>
      <c r="E6193" s="4">
        <v>230</v>
      </c>
      <c r="F6193" s="2">
        <v>0</v>
      </c>
      <c r="G6193" s="9" t="s">
        <v>28029</v>
      </c>
      <c r="H6193" s="3" t="s">
        <v>28077</v>
      </c>
      <c r="I6193" s="4">
        <v>37.4</v>
      </c>
      <c r="J6193" s="11" t="s">
        <v>28312</v>
      </c>
    </row>
    <row r="6194" spans="1:10">
      <c r="A6194" s="9" t="s">
        <v>28030</v>
      </c>
      <c r="B6194" s="3" t="s">
        <v>28031</v>
      </c>
      <c r="C6194" s="3" t="s">
        <v>1</v>
      </c>
      <c r="D6194" s="4">
        <v>48.4</v>
      </c>
      <c r="E6194" s="4">
        <v>310</v>
      </c>
      <c r="F6194" s="2">
        <v>0</v>
      </c>
      <c r="G6194" s="9" t="s">
        <v>28032</v>
      </c>
      <c r="H6194" s="3" t="s">
        <v>28077</v>
      </c>
      <c r="I6194" s="4">
        <v>48.4</v>
      </c>
      <c r="J6194" s="11" t="s">
        <v>28313</v>
      </c>
    </row>
    <row r="6195" spans="1:10">
      <c r="A6195" s="9" t="s">
        <v>28033</v>
      </c>
      <c r="B6195" s="3" t="s">
        <v>28034</v>
      </c>
      <c r="C6195" s="3" t="s">
        <v>1</v>
      </c>
      <c r="D6195" s="4">
        <v>16.5</v>
      </c>
      <c r="E6195" s="4">
        <v>90</v>
      </c>
      <c r="F6195" s="2">
        <v>0</v>
      </c>
      <c r="G6195" s="9" t="s">
        <v>28035</v>
      </c>
      <c r="H6195" s="3" t="s">
        <v>28077</v>
      </c>
      <c r="I6195" s="4">
        <v>16.5</v>
      </c>
      <c r="J6195" s="11" t="s">
        <v>28314</v>
      </c>
    </row>
    <row r="6196" spans="1:10">
      <c r="A6196" s="9" t="s">
        <v>28036</v>
      </c>
      <c r="B6196" s="3" t="s">
        <v>28037</v>
      </c>
      <c r="C6196" s="3" t="s">
        <v>1</v>
      </c>
      <c r="D6196" s="4">
        <v>26.4</v>
      </c>
      <c r="E6196" s="4">
        <v>275</v>
      </c>
      <c r="F6196" s="2">
        <v>0</v>
      </c>
      <c r="G6196" s="9" t="s">
        <v>28038</v>
      </c>
      <c r="H6196" s="3" t="s">
        <v>28077</v>
      </c>
      <c r="I6196" s="4">
        <v>26.4</v>
      </c>
      <c r="J6196" s="11" t="s">
        <v>28315</v>
      </c>
    </row>
    <row r="6197" spans="1:10">
      <c r="A6197" s="9" t="s">
        <v>28039</v>
      </c>
      <c r="B6197" s="3" t="s">
        <v>28040</v>
      </c>
      <c r="C6197" s="3" t="s">
        <v>1</v>
      </c>
      <c r="D6197" s="4">
        <v>16.5</v>
      </c>
      <c r="E6197" s="4">
        <v>165</v>
      </c>
      <c r="F6197" s="2">
        <v>0</v>
      </c>
      <c r="G6197" s="9" t="s">
        <v>28041</v>
      </c>
      <c r="H6197" s="3" t="s">
        <v>28077</v>
      </c>
      <c r="I6197" s="4">
        <v>16.5</v>
      </c>
      <c r="J6197" s="11" t="s">
        <v>28316</v>
      </c>
    </row>
    <row r="6198" spans="1:10">
      <c r="A6198" s="9" t="s">
        <v>28042</v>
      </c>
      <c r="B6198" s="3" t="s">
        <v>28043</v>
      </c>
      <c r="C6198" s="3" t="s">
        <v>7</v>
      </c>
      <c r="D6198" s="4">
        <v>12.1</v>
      </c>
      <c r="E6198" s="4">
        <v>110</v>
      </c>
      <c r="F6198" s="2">
        <v>0</v>
      </c>
      <c r="G6198" s="9" t="s">
        <v>28044</v>
      </c>
      <c r="H6198" s="3" t="s">
        <v>28077</v>
      </c>
      <c r="I6198" s="4">
        <v>12.1</v>
      </c>
      <c r="J6198" s="11" t="s">
        <v>28317</v>
      </c>
    </row>
    <row r="6199" spans="1:10">
      <c r="A6199" s="9" t="s">
        <v>28045</v>
      </c>
      <c r="B6199" s="3" t="s">
        <v>28046</v>
      </c>
      <c r="C6199" s="3" t="s">
        <v>7</v>
      </c>
      <c r="D6199" s="4">
        <v>7.7</v>
      </c>
      <c r="E6199" s="4">
        <v>64</v>
      </c>
      <c r="F6199" s="2">
        <v>0</v>
      </c>
      <c r="G6199" s="9" t="s">
        <v>28047</v>
      </c>
      <c r="H6199" s="3" t="s">
        <v>28077</v>
      </c>
      <c r="I6199" s="4">
        <v>7.7</v>
      </c>
      <c r="J6199" s="11" t="s">
        <v>28318</v>
      </c>
    </row>
    <row r="6200" spans="1:10">
      <c r="A6200" s="9" t="s">
        <v>28048</v>
      </c>
      <c r="B6200" s="3" t="s">
        <v>28049</v>
      </c>
      <c r="C6200" s="3" t="s">
        <v>7</v>
      </c>
      <c r="D6200" s="4">
        <v>18.7</v>
      </c>
      <c r="E6200" s="4">
        <v>55</v>
      </c>
      <c r="F6200" s="2">
        <v>0</v>
      </c>
      <c r="G6200" s="9" t="s">
        <v>28050</v>
      </c>
      <c r="H6200" s="3" t="s">
        <v>28077</v>
      </c>
      <c r="I6200" s="4">
        <v>18.7</v>
      </c>
      <c r="J6200" s="11" t="s">
        <v>28319</v>
      </c>
    </row>
    <row r="6201" spans="1:10">
      <c r="A6201" s="9" t="s">
        <v>28051</v>
      </c>
      <c r="B6201" s="3" t="s">
        <v>28052</v>
      </c>
      <c r="C6201" s="3" t="s">
        <v>7</v>
      </c>
      <c r="D6201" s="4">
        <v>29.7</v>
      </c>
      <c r="E6201" s="4">
        <v>85</v>
      </c>
      <c r="F6201" s="2">
        <v>0</v>
      </c>
      <c r="G6201" s="9" t="s">
        <v>28053</v>
      </c>
      <c r="H6201" s="3" t="s">
        <v>28077</v>
      </c>
      <c r="I6201" s="4">
        <v>29.7</v>
      </c>
      <c r="J6201" s="11" t="s">
        <v>28320</v>
      </c>
    </row>
    <row r="6202" spans="1:10">
      <c r="A6202" s="9" t="s">
        <v>28054</v>
      </c>
      <c r="B6202" s="3" t="s">
        <v>28055</v>
      </c>
      <c r="C6202" s="3" t="s">
        <v>7</v>
      </c>
      <c r="D6202" s="4">
        <v>19.8</v>
      </c>
      <c r="E6202" s="4">
        <v>65</v>
      </c>
      <c r="F6202" s="2">
        <v>0</v>
      </c>
      <c r="G6202" s="9" t="s">
        <v>28056</v>
      </c>
      <c r="H6202" s="3" t="s">
        <v>28077</v>
      </c>
      <c r="I6202" s="4">
        <v>19.8</v>
      </c>
      <c r="J6202" s="11" t="s">
        <v>28321</v>
      </c>
    </row>
    <row r="6203" spans="1:10">
      <c r="A6203" s="9" t="s">
        <v>28057</v>
      </c>
      <c r="B6203" s="3" t="s">
        <v>28058</v>
      </c>
      <c r="C6203" s="3" t="s">
        <v>1</v>
      </c>
      <c r="D6203" s="4">
        <v>6.6</v>
      </c>
      <c r="E6203" s="4">
        <v>60</v>
      </c>
      <c r="F6203" s="2">
        <v>0</v>
      </c>
      <c r="G6203" s="9" t="s">
        <v>28059</v>
      </c>
      <c r="H6203" s="3" t="s">
        <v>28077</v>
      </c>
      <c r="I6203" s="4">
        <v>6.6</v>
      </c>
      <c r="J6203" s="11" t="s">
        <v>28322</v>
      </c>
    </row>
    <row r="6204" spans="1:10">
      <c r="A6204" s="9" t="s">
        <v>28060</v>
      </c>
      <c r="B6204" s="3" t="s">
        <v>28061</v>
      </c>
      <c r="C6204" s="3" t="s">
        <v>2</v>
      </c>
      <c r="D6204" s="4">
        <v>3.85</v>
      </c>
      <c r="E6204" s="4">
        <v>33.799999999999997</v>
      </c>
      <c r="F6204" s="2">
        <v>0</v>
      </c>
      <c r="G6204" s="9" t="s">
        <v>28062</v>
      </c>
      <c r="H6204" s="3" t="s">
        <v>28077</v>
      </c>
      <c r="I6204" s="4">
        <v>3.85</v>
      </c>
      <c r="J6204" s="11" t="s">
        <v>28323</v>
      </c>
    </row>
    <row r="6205" spans="1:10">
      <c r="A6205" s="9" t="s">
        <v>28063</v>
      </c>
      <c r="B6205" s="3" t="s">
        <v>28064</v>
      </c>
      <c r="C6205" s="3" t="s">
        <v>2</v>
      </c>
      <c r="D6205" s="4">
        <v>4.4000000000000004</v>
      </c>
      <c r="E6205" s="4">
        <v>50</v>
      </c>
      <c r="F6205" s="2">
        <v>0</v>
      </c>
      <c r="G6205" s="9" t="s">
        <v>28065</v>
      </c>
      <c r="H6205" s="3" t="s">
        <v>28077</v>
      </c>
      <c r="I6205" s="4">
        <v>4.4000000000000004</v>
      </c>
      <c r="J6205" s="11" t="s">
        <v>28324</v>
      </c>
    </row>
    <row r="6206" spans="1:10">
      <c r="A6206" s="9" t="s">
        <v>28066</v>
      </c>
      <c r="B6206" s="3" t="s">
        <v>28067</v>
      </c>
      <c r="C6206" s="3" t="s">
        <v>2</v>
      </c>
      <c r="D6206" s="4">
        <v>4.95</v>
      </c>
      <c r="E6206" s="4">
        <v>75</v>
      </c>
      <c r="F6206" s="2">
        <v>0</v>
      </c>
      <c r="G6206" s="9" t="s">
        <v>28068</v>
      </c>
      <c r="H6206" s="3" t="s">
        <v>28077</v>
      </c>
      <c r="I6206" s="4">
        <v>4.95</v>
      </c>
      <c r="J6206" s="11" t="s">
        <v>28325</v>
      </c>
    </row>
    <row r="6207" spans="1:10">
      <c r="A6207" s="9" t="s">
        <v>28069</v>
      </c>
      <c r="B6207" s="3" t="s">
        <v>28070</v>
      </c>
      <c r="C6207" s="3" t="s">
        <v>2</v>
      </c>
      <c r="D6207" s="4">
        <v>5.5</v>
      </c>
      <c r="E6207" s="4">
        <v>82</v>
      </c>
      <c r="F6207" s="2">
        <v>0</v>
      </c>
      <c r="G6207" s="9" t="s">
        <v>28071</v>
      </c>
      <c r="H6207" s="3" t="s">
        <v>28077</v>
      </c>
      <c r="I6207" s="4">
        <v>5.5</v>
      </c>
      <c r="J6207" s="11" t="s">
        <v>28326</v>
      </c>
    </row>
    <row r="6208" spans="1:10">
      <c r="A6208" s="9" t="s">
        <v>28072</v>
      </c>
      <c r="B6208" s="3" t="s">
        <v>28073</v>
      </c>
      <c r="C6208" s="3" t="s">
        <v>2</v>
      </c>
      <c r="D6208" s="4">
        <v>6.6</v>
      </c>
      <c r="E6208" s="4">
        <v>70</v>
      </c>
      <c r="F6208" s="2">
        <v>0</v>
      </c>
      <c r="G6208" s="9" t="s">
        <v>27918</v>
      </c>
      <c r="H6208" s="3" t="s">
        <v>28077</v>
      </c>
      <c r="I6208" s="4">
        <v>6.6</v>
      </c>
      <c r="J6208" s="11" t="s">
        <v>28327</v>
      </c>
    </row>
    <row r="6209" spans="1:10">
      <c r="A6209" s="9" t="s">
        <v>28074</v>
      </c>
      <c r="B6209" s="3" t="s">
        <v>28075</v>
      </c>
      <c r="C6209" s="3" t="s">
        <v>2</v>
      </c>
      <c r="D6209" s="4">
        <v>5.5</v>
      </c>
      <c r="E6209" s="4">
        <v>60</v>
      </c>
      <c r="F6209" s="2">
        <v>0</v>
      </c>
      <c r="G6209" s="9" t="s">
        <v>28076</v>
      </c>
      <c r="H6209" s="3" t="s">
        <v>28077</v>
      </c>
      <c r="I6209" s="4">
        <v>5.5</v>
      </c>
      <c r="J6209" s="11" t="s">
        <v>28328</v>
      </c>
    </row>
    <row r="6210" spans="1:10">
      <c r="A6210" s="9" t="s">
        <v>28329</v>
      </c>
      <c r="B6210" s="3" t="s">
        <v>28330</v>
      </c>
      <c r="C6210" s="3" t="s">
        <v>28510</v>
      </c>
      <c r="D6210" s="4">
        <v>0</v>
      </c>
      <c r="E6210" s="4">
        <v>0</v>
      </c>
      <c r="F6210" s="3">
        <v>0</v>
      </c>
      <c r="G6210" s="9" t="s">
        <v>28450</v>
      </c>
      <c r="H6210" s="3" t="s">
        <v>28331</v>
      </c>
      <c r="I6210" s="4">
        <v>0</v>
      </c>
      <c r="J6210" s="11" t="s">
        <v>28570</v>
      </c>
    </row>
    <row r="6211" spans="1:10">
      <c r="A6211" s="9" t="s">
        <v>28332</v>
      </c>
      <c r="B6211" s="3" t="s">
        <v>28333</v>
      </c>
      <c r="C6211" s="3" t="s">
        <v>28511</v>
      </c>
      <c r="D6211" s="4">
        <v>0</v>
      </c>
      <c r="E6211" s="4">
        <v>0</v>
      </c>
      <c r="F6211" s="3">
        <v>0</v>
      </c>
      <c r="G6211" s="9" t="s">
        <v>28451</v>
      </c>
      <c r="H6211" s="3" t="s">
        <v>28331</v>
      </c>
      <c r="I6211" s="4">
        <v>0</v>
      </c>
      <c r="J6211" s="11" t="s">
        <v>28571</v>
      </c>
    </row>
    <row r="6212" spans="1:10">
      <c r="A6212" s="9" t="s">
        <v>28334</v>
      </c>
      <c r="B6212" s="3" t="s">
        <v>28335</v>
      </c>
      <c r="C6212" s="3" t="s">
        <v>28512</v>
      </c>
      <c r="D6212" s="4">
        <v>0</v>
      </c>
      <c r="E6212" s="4">
        <v>0</v>
      </c>
      <c r="F6212" s="3">
        <v>0</v>
      </c>
      <c r="G6212" s="9" t="s">
        <v>28452</v>
      </c>
      <c r="H6212" s="3" t="s">
        <v>28331</v>
      </c>
      <c r="I6212" s="4">
        <v>0</v>
      </c>
      <c r="J6212" s="11" t="s">
        <v>28572</v>
      </c>
    </row>
    <row r="6213" spans="1:10">
      <c r="A6213" s="9" t="s">
        <v>28336</v>
      </c>
      <c r="B6213" s="3" t="s">
        <v>28337</v>
      </c>
      <c r="C6213" s="3" t="s">
        <v>28513</v>
      </c>
      <c r="D6213" s="4">
        <v>0</v>
      </c>
      <c r="E6213" s="4">
        <v>0</v>
      </c>
      <c r="F6213" s="3">
        <v>0</v>
      </c>
      <c r="G6213" s="9" t="s">
        <v>28453</v>
      </c>
      <c r="H6213" s="3" t="s">
        <v>28331</v>
      </c>
      <c r="I6213" s="4">
        <v>0</v>
      </c>
      <c r="J6213" s="11" t="s">
        <v>28573</v>
      </c>
    </row>
    <row r="6214" spans="1:10">
      <c r="A6214" s="9" t="s">
        <v>28338</v>
      </c>
      <c r="B6214" s="3" t="s">
        <v>28339</v>
      </c>
      <c r="C6214" s="3" t="s">
        <v>28514</v>
      </c>
      <c r="D6214" s="4">
        <v>0</v>
      </c>
      <c r="E6214" s="4">
        <v>0</v>
      </c>
      <c r="F6214" s="3">
        <v>0</v>
      </c>
      <c r="G6214" s="9" t="s">
        <v>28454</v>
      </c>
      <c r="H6214" s="3" t="s">
        <v>28331</v>
      </c>
      <c r="I6214" s="4">
        <v>0</v>
      </c>
      <c r="J6214" s="11" t="s">
        <v>28574</v>
      </c>
    </row>
    <row r="6215" spans="1:10">
      <c r="A6215" s="9" t="s">
        <v>28340</v>
      </c>
      <c r="B6215" s="3" t="s">
        <v>28341</v>
      </c>
      <c r="C6215" s="3" t="s">
        <v>28515</v>
      </c>
      <c r="D6215" s="4">
        <v>0</v>
      </c>
      <c r="E6215" s="4">
        <v>0</v>
      </c>
      <c r="F6215" s="3">
        <v>0</v>
      </c>
      <c r="G6215" s="9" t="s">
        <v>28455</v>
      </c>
      <c r="H6215" s="3" t="s">
        <v>28331</v>
      </c>
      <c r="I6215" s="4">
        <v>0</v>
      </c>
      <c r="J6215" s="11" t="s">
        <v>28575</v>
      </c>
    </row>
    <row r="6216" spans="1:10">
      <c r="A6216" s="9" t="s">
        <v>28342</v>
      </c>
      <c r="B6216" s="3" t="s">
        <v>28343</v>
      </c>
      <c r="C6216" s="3" t="s">
        <v>28516</v>
      </c>
      <c r="D6216" s="4">
        <v>0</v>
      </c>
      <c r="E6216" s="4">
        <v>0</v>
      </c>
      <c r="F6216" s="3">
        <v>0</v>
      </c>
      <c r="G6216" s="9" t="s">
        <v>28456</v>
      </c>
      <c r="H6216" s="3" t="s">
        <v>28331</v>
      </c>
      <c r="I6216" s="4">
        <v>0</v>
      </c>
      <c r="J6216" s="11" t="s">
        <v>28576</v>
      </c>
    </row>
    <row r="6217" spans="1:10">
      <c r="A6217" s="9" t="s">
        <v>28344</v>
      </c>
      <c r="B6217" s="3" t="s">
        <v>28345</v>
      </c>
      <c r="C6217" s="3" t="s">
        <v>28517</v>
      </c>
      <c r="D6217" s="4">
        <v>0</v>
      </c>
      <c r="E6217" s="4">
        <v>0</v>
      </c>
      <c r="F6217" s="3">
        <v>0</v>
      </c>
      <c r="G6217" s="9" t="s">
        <v>28457</v>
      </c>
      <c r="H6217" s="3" t="s">
        <v>28331</v>
      </c>
      <c r="I6217" s="4">
        <v>0</v>
      </c>
      <c r="J6217" s="11" t="s">
        <v>28577</v>
      </c>
    </row>
    <row r="6218" spans="1:10">
      <c r="A6218" s="9" t="s">
        <v>28346</v>
      </c>
      <c r="B6218" s="3" t="s">
        <v>28347</v>
      </c>
      <c r="C6218" s="3" t="s">
        <v>28518</v>
      </c>
      <c r="D6218" s="4">
        <v>0</v>
      </c>
      <c r="E6218" s="4">
        <v>0</v>
      </c>
      <c r="F6218" s="3">
        <v>0</v>
      </c>
      <c r="G6218" s="9" t="s">
        <v>28458</v>
      </c>
      <c r="H6218" s="3" t="s">
        <v>28331</v>
      </c>
      <c r="I6218" s="4">
        <v>0</v>
      </c>
      <c r="J6218" s="11" t="s">
        <v>28578</v>
      </c>
    </row>
    <row r="6219" spans="1:10">
      <c r="A6219" s="9" t="s">
        <v>28348</v>
      </c>
      <c r="B6219" s="3" t="s">
        <v>28349</v>
      </c>
      <c r="C6219" s="3" t="s">
        <v>28519</v>
      </c>
      <c r="D6219" s="4">
        <v>0</v>
      </c>
      <c r="E6219" s="4">
        <v>0</v>
      </c>
      <c r="F6219" s="3">
        <v>0</v>
      </c>
      <c r="G6219" s="9" t="s">
        <v>28459</v>
      </c>
      <c r="H6219" s="3" t="s">
        <v>28331</v>
      </c>
      <c r="I6219" s="4">
        <v>0</v>
      </c>
      <c r="J6219" s="11" t="s">
        <v>28579</v>
      </c>
    </row>
    <row r="6220" spans="1:10">
      <c r="A6220" s="9" t="s">
        <v>28350</v>
      </c>
      <c r="B6220" s="3" t="s">
        <v>28351</v>
      </c>
      <c r="C6220" s="3" t="s">
        <v>28520</v>
      </c>
      <c r="D6220" s="4">
        <v>0</v>
      </c>
      <c r="E6220" s="4">
        <v>0</v>
      </c>
      <c r="F6220" s="3">
        <v>0</v>
      </c>
      <c r="G6220" s="9" t="s">
        <v>28460</v>
      </c>
      <c r="H6220" s="3" t="s">
        <v>28331</v>
      </c>
      <c r="I6220" s="4">
        <v>0</v>
      </c>
      <c r="J6220" s="11" t="s">
        <v>28580</v>
      </c>
    </row>
    <row r="6221" spans="1:10">
      <c r="A6221" s="9" t="s">
        <v>28352</v>
      </c>
      <c r="B6221" s="3" t="s">
        <v>28353</v>
      </c>
      <c r="C6221" s="3" t="s">
        <v>28521</v>
      </c>
      <c r="D6221" s="4">
        <v>0</v>
      </c>
      <c r="E6221" s="4">
        <v>0</v>
      </c>
      <c r="F6221" s="3">
        <v>0</v>
      </c>
      <c r="G6221" s="9" t="s">
        <v>28461</v>
      </c>
      <c r="H6221" s="3" t="s">
        <v>28331</v>
      </c>
      <c r="I6221" s="4">
        <v>0</v>
      </c>
      <c r="J6221" s="11" t="s">
        <v>28581</v>
      </c>
    </row>
    <row r="6222" spans="1:10">
      <c r="A6222" s="9" t="s">
        <v>28354</v>
      </c>
      <c r="B6222" s="3" t="s">
        <v>28355</v>
      </c>
      <c r="C6222" s="3" t="s">
        <v>28522</v>
      </c>
      <c r="D6222" s="4">
        <v>0</v>
      </c>
      <c r="E6222" s="4">
        <v>0</v>
      </c>
      <c r="F6222" s="3">
        <v>0</v>
      </c>
      <c r="G6222" s="9" t="s">
        <v>28462</v>
      </c>
      <c r="H6222" s="3" t="s">
        <v>28331</v>
      </c>
      <c r="I6222" s="4">
        <v>0</v>
      </c>
      <c r="J6222" s="11" t="s">
        <v>28582</v>
      </c>
    </row>
    <row r="6223" spans="1:10">
      <c r="A6223" s="9" t="s">
        <v>28356</v>
      </c>
      <c r="B6223" s="3" t="s">
        <v>28357</v>
      </c>
      <c r="C6223" s="3" t="s">
        <v>28523</v>
      </c>
      <c r="D6223" s="4">
        <v>0</v>
      </c>
      <c r="E6223" s="4">
        <v>0</v>
      </c>
      <c r="F6223" s="3">
        <v>0</v>
      </c>
      <c r="G6223" s="9" t="s">
        <v>28463</v>
      </c>
      <c r="H6223" s="3" t="s">
        <v>28331</v>
      </c>
      <c r="I6223" s="4">
        <v>0</v>
      </c>
      <c r="J6223" s="11" t="s">
        <v>28583</v>
      </c>
    </row>
    <row r="6224" spans="1:10">
      <c r="A6224" s="9" t="s">
        <v>28358</v>
      </c>
      <c r="B6224" s="3" t="s">
        <v>28359</v>
      </c>
      <c r="C6224" s="3" t="s">
        <v>28524</v>
      </c>
      <c r="D6224" s="4">
        <v>0</v>
      </c>
      <c r="E6224" s="4">
        <v>0</v>
      </c>
      <c r="F6224" s="3">
        <v>0</v>
      </c>
      <c r="G6224" s="9" t="s">
        <v>28464</v>
      </c>
      <c r="H6224" s="3" t="s">
        <v>28331</v>
      </c>
      <c r="I6224" s="4">
        <v>0</v>
      </c>
      <c r="J6224" s="11" t="s">
        <v>28584</v>
      </c>
    </row>
    <row r="6225" spans="1:10">
      <c r="A6225" s="9" t="s">
        <v>28360</v>
      </c>
      <c r="B6225" s="3" t="s">
        <v>28361</v>
      </c>
      <c r="C6225" s="3" t="s">
        <v>28525</v>
      </c>
      <c r="D6225" s="4">
        <v>0</v>
      </c>
      <c r="E6225" s="4">
        <v>0</v>
      </c>
      <c r="F6225" s="3">
        <v>0</v>
      </c>
      <c r="G6225" s="9" t="s">
        <v>28465</v>
      </c>
      <c r="H6225" s="3" t="s">
        <v>28331</v>
      </c>
      <c r="I6225" s="4">
        <v>0</v>
      </c>
      <c r="J6225" s="11" t="s">
        <v>28585</v>
      </c>
    </row>
    <row r="6226" spans="1:10">
      <c r="A6226" s="9" t="s">
        <v>28362</v>
      </c>
      <c r="B6226" s="3" t="s">
        <v>28363</v>
      </c>
      <c r="C6226" s="3" t="s">
        <v>28526</v>
      </c>
      <c r="D6226" s="4">
        <v>0</v>
      </c>
      <c r="E6226" s="4">
        <v>0</v>
      </c>
      <c r="F6226" s="3">
        <v>0</v>
      </c>
      <c r="G6226" s="9" t="s">
        <v>28466</v>
      </c>
      <c r="H6226" s="3" t="s">
        <v>28331</v>
      </c>
      <c r="I6226" s="4">
        <v>0</v>
      </c>
      <c r="J6226" s="11" t="s">
        <v>28586</v>
      </c>
    </row>
    <row r="6227" spans="1:10">
      <c r="A6227" s="9" t="s">
        <v>28364</v>
      </c>
      <c r="B6227" s="3" t="s">
        <v>28365</v>
      </c>
      <c r="C6227" s="3" t="s">
        <v>28527</v>
      </c>
      <c r="D6227" s="4">
        <v>0</v>
      </c>
      <c r="E6227" s="4">
        <v>0</v>
      </c>
      <c r="F6227" s="3">
        <v>0</v>
      </c>
      <c r="G6227" s="9" t="s">
        <v>28467</v>
      </c>
      <c r="H6227" s="3" t="s">
        <v>28331</v>
      </c>
      <c r="I6227" s="4">
        <v>0</v>
      </c>
      <c r="J6227" s="11" t="s">
        <v>28587</v>
      </c>
    </row>
    <row r="6228" spans="1:10">
      <c r="A6228" s="9" t="s">
        <v>28366</v>
      </c>
      <c r="B6228" s="3" t="s">
        <v>28367</v>
      </c>
      <c r="C6228" s="3" t="s">
        <v>28528</v>
      </c>
      <c r="D6228" s="4">
        <v>0</v>
      </c>
      <c r="E6228" s="4">
        <v>0</v>
      </c>
      <c r="F6228" s="3">
        <v>0</v>
      </c>
      <c r="G6228" s="9" t="s">
        <v>28468</v>
      </c>
      <c r="H6228" s="3" t="s">
        <v>28331</v>
      </c>
      <c r="I6228" s="4">
        <v>0</v>
      </c>
      <c r="J6228" s="11" t="s">
        <v>28588</v>
      </c>
    </row>
    <row r="6229" spans="1:10">
      <c r="A6229" s="9" t="s">
        <v>28368</v>
      </c>
      <c r="B6229" s="3" t="s">
        <v>28369</v>
      </c>
      <c r="C6229" s="3" t="s">
        <v>28529</v>
      </c>
      <c r="D6229" s="4">
        <v>0</v>
      </c>
      <c r="E6229" s="4">
        <v>0</v>
      </c>
      <c r="F6229" s="3">
        <v>0</v>
      </c>
      <c r="G6229" s="9" t="s">
        <v>28469</v>
      </c>
      <c r="H6229" s="3" t="s">
        <v>28331</v>
      </c>
      <c r="I6229" s="4">
        <v>0</v>
      </c>
      <c r="J6229" s="11" t="s">
        <v>28589</v>
      </c>
    </row>
    <row r="6230" spans="1:10">
      <c r="A6230" s="9" t="s">
        <v>28370</v>
      </c>
      <c r="B6230" s="3" t="s">
        <v>28371</v>
      </c>
      <c r="C6230" s="3" t="s">
        <v>28530</v>
      </c>
      <c r="D6230" s="4">
        <v>0</v>
      </c>
      <c r="E6230" s="4">
        <v>0</v>
      </c>
      <c r="F6230" s="3">
        <v>0</v>
      </c>
      <c r="G6230" s="9" t="s">
        <v>28470</v>
      </c>
      <c r="H6230" s="3" t="s">
        <v>28331</v>
      </c>
      <c r="I6230" s="4">
        <v>0</v>
      </c>
      <c r="J6230" s="11" t="s">
        <v>28590</v>
      </c>
    </row>
    <row r="6231" spans="1:10">
      <c r="A6231" s="9" t="s">
        <v>28372</v>
      </c>
      <c r="B6231" s="3" t="s">
        <v>28373</v>
      </c>
      <c r="C6231" s="3" t="s">
        <v>28531</v>
      </c>
      <c r="D6231" s="4">
        <v>0</v>
      </c>
      <c r="E6231" s="4">
        <v>0</v>
      </c>
      <c r="F6231" s="3">
        <v>0</v>
      </c>
      <c r="G6231" s="9" t="s">
        <v>28471</v>
      </c>
      <c r="H6231" s="3" t="s">
        <v>28331</v>
      </c>
      <c r="I6231" s="4">
        <v>0</v>
      </c>
      <c r="J6231" s="11" t="s">
        <v>28591</v>
      </c>
    </row>
    <row r="6232" spans="1:10">
      <c r="A6232" s="9" t="s">
        <v>28374</v>
      </c>
      <c r="B6232" s="3" t="s">
        <v>28375</v>
      </c>
      <c r="C6232" s="3" t="s">
        <v>28532</v>
      </c>
      <c r="D6232" s="4">
        <v>0</v>
      </c>
      <c r="E6232" s="4">
        <v>0</v>
      </c>
      <c r="F6232" s="3">
        <v>0</v>
      </c>
      <c r="G6232" s="9" t="s">
        <v>28472</v>
      </c>
      <c r="H6232" s="3" t="s">
        <v>28331</v>
      </c>
      <c r="I6232" s="4">
        <v>0</v>
      </c>
      <c r="J6232" s="11" t="s">
        <v>28592</v>
      </c>
    </row>
    <row r="6233" spans="1:10">
      <c r="A6233" s="9" t="s">
        <v>28376</v>
      </c>
      <c r="B6233" s="3" t="s">
        <v>28377</v>
      </c>
      <c r="C6233" s="3" t="s">
        <v>28533</v>
      </c>
      <c r="D6233" s="4">
        <v>0</v>
      </c>
      <c r="E6233" s="4">
        <v>0</v>
      </c>
      <c r="F6233" s="3">
        <v>0</v>
      </c>
      <c r="G6233" s="9" t="s">
        <v>28473</v>
      </c>
      <c r="H6233" s="3" t="s">
        <v>28331</v>
      </c>
      <c r="I6233" s="4">
        <v>0</v>
      </c>
      <c r="J6233" s="11" t="s">
        <v>28593</v>
      </c>
    </row>
    <row r="6234" spans="1:10">
      <c r="A6234" s="9" t="s">
        <v>28378</v>
      </c>
      <c r="B6234" s="3" t="s">
        <v>28379</v>
      </c>
      <c r="C6234" s="3" t="s">
        <v>28534</v>
      </c>
      <c r="D6234" s="4">
        <v>0</v>
      </c>
      <c r="E6234" s="4">
        <v>0</v>
      </c>
      <c r="F6234" s="3">
        <v>0</v>
      </c>
      <c r="G6234" s="9" t="s">
        <v>28474</v>
      </c>
      <c r="H6234" s="3" t="s">
        <v>28331</v>
      </c>
      <c r="I6234" s="4">
        <v>0</v>
      </c>
      <c r="J6234" s="11" t="s">
        <v>28594</v>
      </c>
    </row>
    <row r="6235" spans="1:10">
      <c r="A6235" s="9" t="s">
        <v>28380</v>
      </c>
      <c r="B6235" s="3" t="s">
        <v>28381</v>
      </c>
      <c r="C6235" s="3" t="s">
        <v>28535</v>
      </c>
      <c r="D6235" s="4">
        <v>0</v>
      </c>
      <c r="E6235" s="4">
        <v>0</v>
      </c>
      <c r="F6235" s="3">
        <v>0</v>
      </c>
      <c r="G6235" s="9" t="s">
        <v>28475</v>
      </c>
      <c r="H6235" s="3" t="s">
        <v>28331</v>
      </c>
      <c r="I6235" s="4">
        <v>0</v>
      </c>
      <c r="J6235" s="11" t="s">
        <v>28595</v>
      </c>
    </row>
    <row r="6236" spans="1:10">
      <c r="A6236" s="9" t="s">
        <v>28382</v>
      </c>
      <c r="B6236" s="3" t="s">
        <v>28383</v>
      </c>
      <c r="C6236" s="3" t="s">
        <v>28536</v>
      </c>
      <c r="D6236" s="4">
        <v>0</v>
      </c>
      <c r="E6236" s="4">
        <v>0</v>
      </c>
      <c r="F6236" s="3">
        <v>0</v>
      </c>
      <c r="G6236" s="9" t="s">
        <v>28476</v>
      </c>
      <c r="H6236" s="3" t="s">
        <v>28331</v>
      </c>
      <c r="I6236" s="4">
        <v>0</v>
      </c>
      <c r="J6236" s="11" t="s">
        <v>28596</v>
      </c>
    </row>
    <row r="6237" spans="1:10">
      <c r="A6237" s="9" t="s">
        <v>28384</v>
      </c>
      <c r="B6237" s="3" t="s">
        <v>28385</v>
      </c>
      <c r="C6237" s="3" t="s">
        <v>28537</v>
      </c>
      <c r="D6237" s="4">
        <v>0</v>
      </c>
      <c r="E6237" s="4">
        <v>0</v>
      </c>
      <c r="F6237" s="3">
        <v>0</v>
      </c>
      <c r="G6237" s="9" t="s">
        <v>28477</v>
      </c>
      <c r="H6237" s="3" t="s">
        <v>28331</v>
      </c>
      <c r="I6237" s="4">
        <v>0</v>
      </c>
      <c r="J6237" s="11" t="s">
        <v>28597</v>
      </c>
    </row>
    <row r="6238" spans="1:10">
      <c r="A6238" s="9" t="s">
        <v>28386</v>
      </c>
      <c r="B6238" s="3" t="s">
        <v>28387</v>
      </c>
      <c r="C6238" s="3" t="s">
        <v>28538</v>
      </c>
      <c r="D6238" s="4">
        <v>0</v>
      </c>
      <c r="E6238" s="4">
        <v>0</v>
      </c>
      <c r="F6238" s="3">
        <v>0</v>
      </c>
      <c r="G6238" s="9" t="s">
        <v>28478</v>
      </c>
      <c r="H6238" s="3" t="s">
        <v>28331</v>
      </c>
      <c r="I6238" s="4">
        <v>0</v>
      </c>
      <c r="J6238" s="11" t="s">
        <v>28598</v>
      </c>
    </row>
    <row r="6239" spans="1:10">
      <c r="A6239" s="9" t="s">
        <v>28388</v>
      </c>
      <c r="B6239" s="3" t="s">
        <v>28389</v>
      </c>
      <c r="C6239" s="3" t="s">
        <v>28539</v>
      </c>
      <c r="D6239" s="4">
        <v>0</v>
      </c>
      <c r="E6239" s="4">
        <v>0</v>
      </c>
      <c r="F6239" s="3">
        <v>0</v>
      </c>
      <c r="G6239" s="9" t="s">
        <v>28479</v>
      </c>
      <c r="H6239" s="3" t="s">
        <v>28331</v>
      </c>
      <c r="I6239" s="4">
        <v>0</v>
      </c>
      <c r="J6239" s="11" t="s">
        <v>28599</v>
      </c>
    </row>
    <row r="6240" spans="1:10">
      <c r="A6240" s="9" t="s">
        <v>28390</v>
      </c>
      <c r="B6240" s="3" t="s">
        <v>28391</v>
      </c>
      <c r="C6240" s="3" t="s">
        <v>28540</v>
      </c>
      <c r="D6240" s="4">
        <v>0</v>
      </c>
      <c r="E6240" s="4">
        <v>0</v>
      </c>
      <c r="F6240" s="3">
        <v>0</v>
      </c>
      <c r="G6240" s="9" t="s">
        <v>28480</v>
      </c>
      <c r="H6240" s="3" t="s">
        <v>28331</v>
      </c>
      <c r="I6240" s="4">
        <v>0</v>
      </c>
      <c r="J6240" s="11" t="s">
        <v>28600</v>
      </c>
    </row>
    <row r="6241" spans="1:10">
      <c r="A6241" s="9" t="s">
        <v>28392</v>
      </c>
      <c r="B6241" s="3" t="s">
        <v>28393</v>
      </c>
      <c r="C6241" s="3" t="s">
        <v>28541</v>
      </c>
      <c r="D6241" s="4">
        <v>0</v>
      </c>
      <c r="E6241" s="4">
        <v>0</v>
      </c>
      <c r="F6241" s="3">
        <v>0</v>
      </c>
      <c r="G6241" s="9" t="s">
        <v>28481</v>
      </c>
      <c r="H6241" s="3" t="s">
        <v>28331</v>
      </c>
      <c r="I6241" s="4">
        <v>0</v>
      </c>
      <c r="J6241" s="11" t="s">
        <v>28601</v>
      </c>
    </row>
    <row r="6242" spans="1:10">
      <c r="A6242" s="9" t="s">
        <v>28394</v>
      </c>
      <c r="B6242" s="3" t="s">
        <v>28395</v>
      </c>
      <c r="C6242" s="3" t="s">
        <v>28542</v>
      </c>
      <c r="D6242" s="4">
        <v>0</v>
      </c>
      <c r="E6242" s="4">
        <v>0</v>
      </c>
      <c r="F6242" s="3">
        <v>0</v>
      </c>
      <c r="G6242" s="9" t="s">
        <v>28482</v>
      </c>
      <c r="H6242" s="3" t="s">
        <v>28331</v>
      </c>
      <c r="I6242" s="4">
        <v>0</v>
      </c>
      <c r="J6242" s="11" t="s">
        <v>28602</v>
      </c>
    </row>
    <row r="6243" spans="1:10">
      <c r="A6243" s="9" t="s">
        <v>28396</v>
      </c>
      <c r="B6243" s="3" t="s">
        <v>28397</v>
      </c>
      <c r="C6243" s="3" t="s">
        <v>28543</v>
      </c>
      <c r="D6243" s="4">
        <v>0</v>
      </c>
      <c r="E6243" s="4">
        <v>0</v>
      </c>
      <c r="F6243" s="3">
        <v>0</v>
      </c>
      <c r="G6243" s="9" t="s">
        <v>28483</v>
      </c>
      <c r="H6243" s="3" t="s">
        <v>28331</v>
      </c>
      <c r="I6243" s="4">
        <v>0</v>
      </c>
      <c r="J6243" s="11" t="s">
        <v>28603</v>
      </c>
    </row>
    <row r="6244" spans="1:10">
      <c r="A6244" s="9" t="s">
        <v>28398</v>
      </c>
      <c r="B6244" s="3" t="s">
        <v>28399</v>
      </c>
      <c r="C6244" s="3" t="s">
        <v>28544</v>
      </c>
      <c r="D6244" s="4">
        <v>0</v>
      </c>
      <c r="E6244" s="4">
        <v>0</v>
      </c>
      <c r="F6244" s="3">
        <v>0</v>
      </c>
      <c r="G6244" s="9" t="s">
        <v>28484</v>
      </c>
      <c r="H6244" s="3" t="s">
        <v>28331</v>
      </c>
      <c r="I6244" s="4">
        <v>0</v>
      </c>
      <c r="J6244" s="11" t="s">
        <v>28604</v>
      </c>
    </row>
    <row r="6245" spans="1:10">
      <c r="A6245" s="9" t="s">
        <v>28400</v>
      </c>
      <c r="B6245" s="3" t="s">
        <v>28401</v>
      </c>
      <c r="C6245" s="3" t="s">
        <v>28545</v>
      </c>
      <c r="D6245" s="4">
        <v>0</v>
      </c>
      <c r="E6245" s="4">
        <v>0</v>
      </c>
      <c r="F6245" s="3">
        <v>0</v>
      </c>
      <c r="G6245" s="9" t="s">
        <v>28485</v>
      </c>
      <c r="H6245" s="3" t="s">
        <v>28331</v>
      </c>
      <c r="I6245" s="4">
        <v>0</v>
      </c>
      <c r="J6245" s="11" t="s">
        <v>28605</v>
      </c>
    </row>
    <row r="6246" spans="1:10">
      <c r="A6246" s="9" t="s">
        <v>28402</v>
      </c>
      <c r="B6246" s="3" t="s">
        <v>28403</v>
      </c>
      <c r="C6246" s="3" t="s">
        <v>28546</v>
      </c>
      <c r="D6246" s="4">
        <v>0</v>
      </c>
      <c r="E6246" s="4">
        <v>0</v>
      </c>
      <c r="F6246" s="3">
        <v>0</v>
      </c>
      <c r="G6246" s="9" t="s">
        <v>28486</v>
      </c>
      <c r="H6246" s="3" t="s">
        <v>28331</v>
      </c>
      <c r="I6246" s="4">
        <v>0</v>
      </c>
      <c r="J6246" s="11" t="s">
        <v>28606</v>
      </c>
    </row>
    <row r="6247" spans="1:10">
      <c r="A6247" s="9" t="s">
        <v>28404</v>
      </c>
      <c r="B6247" s="3" t="s">
        <v>28405</v>
      </c>
      <c r="C6247" s="3" t="s">
        <v>28547</v>
      </c>
      <c r="D6247" s="4">
        <v>0</v>
      </c>
      <c r="E6247" s="4">
        <v>0</v>
      </c>
      <c r="F6247" s="3">
        <v>0</v>
      </c>
      <c r="G6247" s="9" t="s">
        <v>28487</v>
      </c>
      <c r="H6247" s="3" t="s">
        <v>28331</v>
      </c>
      <c r="I6247" s="4">
        <v>0</v>
      </c>
      <c r="J6247" s="11" t="s">
        <v>28607</v>
      </c>
    </row>
    <row r="6248" spans="1:10">
      <c r="A6248" s="9" t="s">
        <v>28406</v>
      </c>
      <c r="B6248" s="3" t="s">
        <v>28407</v>
      </c>
      <c r="C6248" s="3" t="s">
        <v>28548</v>
      </c>
      <c r="D6248" s="4">
        <v>0</v>
      </c>
      <c r="E6248" s="4">
        <v>0</v>
      </c>
      <c r="F6248" s="3">
        <v>0</v>
      </c>
      <c r="G6248" s="9" t="s">
        <v>28488</v>
      </c>
      <c r="H6248" s="3" t="s">
        <v>28331</v>
      </c>
      <c r="I6248" s="4">
        <v>0</v>
      </c>
      <c r="J6248" s="11" t="s">
        <v>28608</v>
      </c>
    </row>
    <row r="6249" spans="1:10">
      <c r="A6249" s="9" t="s">
        <v>28408</v>
      </c>
      <c r="B6249" s="3" t="s">
        <v>28409</v>
      </c>
      <c r="C6249" s="3" t="s">
        <v>28549</v>
      </c>
      <c r="D6249" s="4">
        <v>0</v>
      </c>
      <c r="E6249" s="4">
        <v>0</v>
      </c>
      <c r="F6249" s="3">
        <v>0</v>
      </c>
      <c r="G6249" s="9" t="s">
        <v>28489</v>
      </c>
      <c r="H6249" s="3" t="s">
        <v>28331</v>
      </c>
      <c r="I6249" s="4">
        <v>0</v>
      </c>
      <c r="J6249" s="11" t="s">
        <v>28609</v>
      </c>
    </row>
    <row r="6250" spans="1:10">
      <c r="A6250" s="9" t="s">
        <v>28410</v>
      </c>
      <c r="B6250" s="3" t="s">
        <v>28411</v>
      </c>
      <c r="C6250" s="3" t="s">
        <v>28550</v>
      </c>
      <c r="D6250" s="4">
        <v>0</v>
      </c>
      <c r="E6250" s="4">
        <v>0</v>
      </c>
      <c r="F6250" s="3">
        <v>0</v>
      </c>
      <c r="G6250" s="9" t="s">
        <v>28490</v>
      </c>
      <c r="H6250" s="3" t="s">
        <v>28331</v>
      </c>
      <c r="I6250" s="4">
        <v>0</v>
      </c>
      <c r="J6250" s="11" t="s">
        <v>28610</v>
      </c>
    </row>
    <row r="6251" spans="1:10">
      <c r="A6251" s="9" t="s">
        <v>28412</v>
      </c>
      <c r="B6251" s="3" t="s">
        <v>28413</v>
      </c>
      <c r="C6251" s="3" t="s">
        <v>28551</v>
      </c>
      <c r="D6251" s="4">
        <v>0</v>
      </c>
      <c r="E6251" s="4">
        <v>0</v>
      </c>
      <c r="F6251" s="3">
        <v>0</v>
      </c>
      <c r="G6251" s="9" t="s">
        <v>28491</v>
      </c>
      <c r="H6251" s="3" t="s">
        <v>28331</v>
      </c>
      <c r="I6251" s="4">
        <v>0</v>
      </c>
      <c r="J6251" s="11" t="s">
        <v>28611</v>
      </c>
    </row>
    <row r="6252" spans="1:10">
      <c r="A6252" s="9" t="s">
        <v>28414</v>
      </c>
      <c r="B6252" s="3" t="s">
        <v>28415</v>
      </c>
      <c r="C6252" s="3" t="s">
        <v>28552</v>
      </c>
      <c r="D6252" s="4">
        <v>0</v>
      </c>
      <c r="E6252" s="4">
        <v>0</v>
      </c>
      <c r="F6252" s="3">
        <v>0</v>
      </c>
      <c r="G6252" s="9" t="s">
        <v>28492</v>
      </c>
      <c r="H6252" s="3" t="s">
        <v>28331</v>
      </c>
      <c r="I6252" s="4">
        <v>0</v>
      </c>
      <c r="J6252" s="11" t="s">
        <v>28612</v>
      </c>
    </row>
    <row r="6253" spans="1:10">
      <c r="A6253" s="9" t="s">
        <v>28416</v>
      </c>
      <c r="B6253" s="3" t="s">
        <v>28417</v>
      </c>
      <c r="C6253" s="3" t="s">
        <v>28553</v>
      </c>
      <c r="D6253" s="4">
        <v>0</v>
      </c>
      <c r="E6253" s="4">
        <v>0</v>
      </c>
      <c r="F6253" s="3">
        <v>0</v>
      </c>
      <c r="G6253" s="9" t="s">
        <v>28493</v>
      </c>
      <c r="H6253" s="3" t="s">
        <v>28331</v>
      </c>
      <c r="I6253" s="4">
        <v>0</v>
      </c>
      <c r="J6253" s="11" t="s">
        <v>28613</v>
      </c>
    </row>
    <row r="6254" spans="1:10">
      <c r="A6254" s="9" t="s">
        <v>28418</v>
      </c>
      <c r="B6254" s="3" t="s">
        <v>28419</v>
      </c>
      <c r="C6254" s="3" t="s">
        <v>28554</v>
      </c>
      <c r="D6254" s="4">
        <v>0</v>
      </c>
      <c r="E6254" s="4">
        <v>0</v>
      </c>
      <c r="F6254" s="3">
        <v>0</v>
      </c>
      <c r="G6254" s="9" t="s">
        <v>28494</v>
      </c>
      <c r="H6254" s="3" t="s">
        <v>28331</v>
      </c>
      <c r="I6254" s="4">
        <v>0</v>
      </c>
      <c r="J6254" s="11" t="s">
        <v>28614</v>
      </c>
    </row>
    <row r="6255" spans="1:10">
      <c r="A6255" s="9" t="s">
        <v>28420</v>
      </c>
      <c r="B6255" s="3" t="s">
        <v>28421</v>
      </c>
      <c r="C6255" s="3" t="s">
        <v>28555</v>
      </c>
      <c r="D6255" s="4">
        <v>0</v>
      </c>
      <c r="E6255" s="4">
        <v>0</v>
      </c>
      <c r="F6255" s="3">
        <v>0</v>
      </c>
      <c r="G6255" s="9" t="s">
        <v>28495</v>
      </c>
      <c r="H6255" s="3" t="s">
        <v>28331</v>
      </c>
      <c r="I6255" s="4">
        <v>0</v>
      </c>
      <c r="J6255" s="11" t="s">
        <v>28615</v>
      </c>
    </row>
    <row r="6256" spans="1:10">
      <c r="A6256" s="9" t="s">
        <v>28422</v>
      </c>
      <c r="B6256" s="3" t="s">
        <v>28423</v>
      </c>
      <c r="C6256" s="3" t="s">
        <v>28556</v>
      </c>
      <c r="D6256" s="4">
        <v>0</v>
      </c>
      <c r="E6256" s="4">
        <v>0</v>
      </c>
      <c r="F6256" s="3">
        <v>0</v>
      </c>
      <c r="G6256" s="9" t="s">
        <v>28496</v>
      </c>
      <c r="H6256" s="3" t="s">
        <v>28331</v>
      </c>
      <c r="I6256" s="4">
        <v>0</v>
      </c>
      <c r="J6256" s="11" t="s">
        <v>28616</v>
      </c>
    </row>
    <row r="6257" spans="1:10">
      <c r="A6257" s="9" t="s">
        <v>28424</v>
      </c>
      <c r="B6257" s="3" t="s">
        <v>28425</v>
      </c>
      <c r="C6257" s="3" t="s">
        <v>28557</v>
      </c>
      <c r="D6257" s="4">
        <v>0</v>
      </c>
      <c r="E6257" s="4">
        <v>0</v>
      </c>
      <c r="F6257" s="3">
        <v>0</v>
      </c>
      <c r="G6257" s="9" t="s">
        <v>28497</v>
      </c>
      <c r="H6257" s="3" t="s">
        <v>28331</v>
      </c>
      <c r="I6257" s="4">
        <v>0</v>
      </c>
      <c r="J6257" s="11" t="s">
        <v>28617</v>
      </c>
    </row>
    <row r="6258" spans="1:10">
      <c r="A6258" s="9" t="s">
        <v>28426</v>
      </c>
      <c r="B6258" s="3" t="s">
        <v>28427</v>
      </c>
      <c r="C6258" s="3" t="s">
        <v>28558</v>
      </c>
      <c r="D6258" s="4">
        <v>0</v>
      </c>
      <c r="E6258" s="4">
        <v>0</v>
      </c>
      <c r="F6258" s="3">
        <v>0</v>
      </c>
      <c r="G6258" s="9" t="s">
        <v>28498</v>
      </c>
      <c r="H6258" s="3" t="s">
        <v>28331</v>
      </c>
      <c r="I6258" s="4">
        <v>0</v>
      </c>
      <c r="J6258" s="11" t="s">
        <v>28618</v>
      </c>
    </row>
    <row r="6259" spans="1:10">
      <c r="A6259" s="9" t="s">
        <v>28428</v>
      </c>
      <c r="B6259" s="3" t="s">
        <v>28429</v>
      </c>
      <c r="C6259" s="3" t="s">
        <v>28559</v>
      </c>
      <c r="D6259" s="4">
        <v>0</v>
      </c>
      <c r="E6259" s="4">
        <v>0</v>
      </c>
      <c r="F6259" s="3">
        <v>0</v>
      </c>
      <c r="G6259" s="9" t="s">
        <v>28499</v>
      </c>
      <c r="H6259" s="3" t="s">
        <v>28331</v>
      </c>
      <c r="I6259" s="4">
        <v>0</v>
      </c>
      <c r="J6259" s="11" t="s">
        <v>28619</v>
      </c>
    </row>
    <row r="6260" spans="1:10">
      <c r="A6260" s="9" t="s">
        <v>28430</v>
      </c>
      <c r="B6260" s="3" t="s">
        <v>28431</v>
      </c>
      <c r="C6260" s="3" t="s">
        <v>28560</v>
      </c>
      <c r="D6260" s="4">
        <v>0</v>
      </c>
      <c r="E6260" s="4">
        <v>0</v>
      </c>
      <c r="F6260" s="3">
        <v>0</v>
      </c>
      <c r="G6260" s="9" t="s">
        <v>28500</v>
      </c>
      <c r="H6260" s="3" t="s">
        <v>28331</v>
      </c>
      <c r="I6260" s="4">
        <v>0</v>
      </c>
      <c r="J6260" s="11" t="s">
        <v>28620</v>
      </c>
    </row>
    <row r="6261" spans="1:10">
      <c r="A6261" s="9" t="s">
        <v>28432</v>
      </c>
      <c r="B6261" s="3" t="s">
        <v>28433</v>
      </c>
      <c r="C6261" s="3" t="s">
        <v>28561</v>
      </c>
      <c r="D6261" s="4">
        <v>0</v>
      </c>
      <c r="E6261" s="4">
        <v>0</v>
      </c>
      <c r="F6261" s="3">
        <v>0</v>
      </c>
      <c r="G6261" s="9" t="s">
        <v>28501</v>
      </c>
      <c r="H6261" s="3" t="s">
        <v>28331</v>
      </c>
      <c r="I6261" s="4">
        <v>0</v>
      </c>
      <c r="J6261" s="11" t="s">
        <v>28621</v>
      </c>
    </row>
    <row r="6262" spans="1:10">
      <c r="A6262" s="9" t="s">
        <v>28434</v>
      </c>
      <c r="B6262" s="3" t="s">
        <v>28435</v>
      </c>
      <c r="C6262" s="3" t="s">
        <v>28562</v>
      </c>
      <c r="D6262" s="4">
        <v>0</v>
      </c>
      <c r="E6262" s="4">
        <v>0</v>
      </c>
      <c r="F6262" s="3">
        <v>0</v>
      </c>
      <c r="G6262" s="9" t="s">
        <v>28502</v>
      </c>
      <c r="H6262" s="3" t="s">
        <v>28331</v>
      </c>
      <c r="I6262" s="4">
        <v>0</v>
      </c>
      <c r="J6262" s="11" t="s">
        <v>28622</v>
      </c>
    </row>
    <row r="6263" spans="1:10">
      <c r="A6263" s="9" t="s">
        <v>28436</v>
      </c>
      <c r="B6263" s="3" t="s">
        <v>28437</v>
      </c>
      <c r="C6263" s="3" t="s">
        <v>28563</v>
      </c>
      <c r="D6263" s="4">
        <v>0</v>
      </c>
      <c r="E6263" s="4">
        <v>0</v>
      </c>
      <c r="F6263" s="3">
        <v>0</v>
      </c>
      <c r="G6263" s="9" t="s">
        <v>28503</v>
      </c>
      <c r="H6263" s="3" t="s">
        <v>28331</v>
      </c>
      <c r="I6263" s="4">
        <v>0</v>
      </c>
      <c r="J6263" s="11" t="s">
        <v>28623</v>
      </c>
    </row>
    <row r="6264" spans="1:10">
      <c r="A6264" s="9" t="s">
        <v>28438</v>
      </c>
      <c r="B6264" s="3" t="s">
        <v>28439</v>
      </c>
      <c r="C6264" s="3" t="s">
        <v>28564</v>
      </c>
      <c r="D6264" s="4">
        <v>0</v>
      </c>
      <c r="E6264" s="4">
        <v>0</v>
      </c>
      <c r="F6264" s="3">
        <v>0</v>
      </c>
      <c r="G6264" s="9" t="s">
        <v>28504</v>
      </c>
      <c r="H6264" s="3" t="s">
        <v>28331</v>
      </c>
      <c r="I6264" s="4">
        <v>0</v>
      </c>
      <c r="J6264" s="11" t="s">
        <v>28624</v>
      </c>
    </row>
    <row r="6265" spans="1:10">
      <c r="A6265" s="9" t="s">
        <v>28440</v>
      </c>
      <c r="B6265" s="3" t="s">
        <v>28441</v>
      </c>
      <c r="C6265" s="3" t="s">
        <v>28565</v>
      </c>
      <c r="D6265" s="4">
        <v>0</v>
      </c>
      <c r="E6265" s="4">
        <v>0</v>
      </c>
      <c r="F6265" s="3">
        <v>0</v>
      </c>
      <c r="G6265" s="9" t="s">
        <v>28505</v>
      </c>
      <c r="H6265" s="3" t="s">
        <v>28331</v>
      </c>
      <c r="I6265" s="4">
        <v>0</v>
      </c>
      <c r="J6265" s="11" t="s">
        <v>28625</v>
      </c>
    </row>
    <row r="6266" spans="1:10">
      <c r="A6266" s="9" t="s">
        <v>28442</v>
      </c>
      <c r="B6266" s="3" t="s">
        <v>28443</v>
      </c>
      <c r="C6266" s="3" t="s">
        <v>28566</v>
      </c>
      <c r="D6266" s="4">
        <v>0</v>
      </c>
      <c r="E6266" s="4">
        <v>0</v>
      </c>
      <c r="F6266" s="3">
        <v>0</v>
      </c>
      <c r="G6266" s="9" t="s">
        <v>28506</v>
      </c>
      <c r="H6266" s="3" t="s">
        <v>28331</v>
      </c>
      <c r="I6266" s="4">
        <v>0</v>
      </c>
      <c r="J6266" s="11" t="s">
        <v>28626</v>
      </c>
    </row>
    <row r="6267" spans="1:10">
      <c r="A6267" s="9" t="s">
        <v>28444</v>
      </c>
      <c r="B6267" s="3" t="s">
        <v>28445</v>
      </c>
      <c r="C6267" s="3" t="s">
        <v>28567</v>
      </c>
      <c r="D6267" s="4">
        <v>0</v>
      </c>
      <c r="E6267" s="4">
        <v>0</v>
      </c>
      <c r="F6267" s="3">
        <v>0</v>
      </c>
      <c r="G6267" s="9" t="s">
        <v>28507</v>
      </c>
      <c r="H6267" s="3" t="s">
        <v>28331</v>
      </c>
      <c r="I6267" s="4">
        <v>0</v>
      </c>
      <c r="J6267" s="11" t="s">
        <v>28627</v>
      </c>
    </row>
    <row r="6268" spans="1:10">
      <c r="A6268" s="9" t="s">
        <v>28446</v>
      </c>
      <c r="B6268" s="3" t="s">
        <v>28447</v>
      </c>
      <c r="C6268" s="3" t="s">
        <v>28568</v>
      </c>
      <c r="D6268" s="4">
        <v>0</v>
      </c>
      <c r="E6268" s="4">
        <v>0</v>
      </c>
      <c r="F6268" s="3">
        <v>0</v>
      </c>
      <c r="G6268" s="9" t="s">
        <v>28508</v>
      </c>
      <c r="H6268" s="3" t="s">
        <v>28331</v>
      </c>
      <c r="I6268" s="4">
        <v>0</v>
      </c>
      <c r="J6268" s="11" t="s">
        <v>28628</v>
      </c>
    </row>
    <row r="6269" spans="1:10">
      <c r="A6269" s="9" t="s">
        <v>28448</v>
      </c>
      <c r="B6269" s="3" t="s">
        <v>28449</v>
      </c>
      <c r="C6269" s="3" t="s">
        <v>28569</v>
      </c>
      <c r="D6269" s="4">
        <v>0</v>
      </c>
      <c r="E6269" s="4">
        <v>0</v>
      </c>
      <c r="F6269" s="3">
        <v>0</v>
      </c>
      <c r="G6269" s="9" t="s">
        <v>28509</v>
      </c>
      <c r="H6269" s="3" t="s">
        <v>28331</v>
      </c>
      <c r="I6269" s="4">
        <v>0</v>
      </c>
      <c r="J6269" s="11" t="s">
        <v>28629</v>
      </c>
    </row>
    <row r="6270" spans="1:10">
      <c r="A6270" s="9" t="s">
        <v>5339</v>
      </c>
      <c r="B6270" s="3" t="s">
        <v>7035</v>
      </c>
      <c r="C6270" s="3" t="s">
        <v>347</v>
      </c>
      <c r="D6270" s="4">
        <v>27</v>
      </c>
      <c r="E6270" s="4">
        <v>127.85</v>
      </c>
      <c r="F6270" s="3">
        <v>1000</v>
      </c>
      <c r="G6270" s="9" t="s">
        <v>18910</v>
      </c>
      <c r="H6270" s="3" t="s">
        <v>353</v>
      </c>
      <c r="I6270" s="4">
        <v>24.3</v>
      </c>
      <c r="J6270" s="11" t="s">
        <v>14243</v>
      </c>
    </row>
    <row r="6271" spans="1:10">
      <c r="A6271" s="9" t="s">
        <v>2821</v>
      </c>
      <c r="B6271" s="3" t="s">
        <v>7036</v>
      </c>
      <c r="C6271" s="3" t="s">
        <v>347</v>
      </c>
      <c r="D6271" s="4">
        <v>45</v>
      </c>
      <c r="E6271" s="4">
        <v>109.49</v>
      </c>
      <c r="F6271" s="3">
        <v>500</v>
      </c>
      <c r="G6271" s="9" t="s">
        <v>18911</v>
      </c>
      <c r="H6271" s="3" t="s">
        <v>353</v>
      </c>
      <c r="I6271" s="4">
        <v>37.35</v>
      </c>
      <c r="J6271" s="11" t="s">
        <v>14259</v>
      </c>
    </row>
    <row r="6272" spans="1:10">
      <c r="A6272" s="9" t="s">
        <v>5340</v>
      </c>
      <c r="B6272" s="3" t="s">
        <v>7037</v>
      </c>
      <c r="C6272" s="3" t="s">
        <v>215</v>
      </c>
      <c r="D6272" s="4">
        <v>19.25</v>
      </c>
      <c r="E6272" s="4">
        <v>54.43</v>
      </c>
      <c r="F6272" s="3">
        <v>200</v>
      </c>
      <c r="G6272" s="9" t="s">
        <v>18912</v>
      </c>
      <c r="H6272" s="3" t="s">
        <v>353</v>
      </c>
      <c r="I6272" s="4">
        <v>17.324999999999999</v>
      </c>
      <c r="J6272" s="11" t="s">
        <v>14224</v>
      </c>
    </row>
    <row r="6273" spans="1:10">
      <c r="A6273" s="9" t="s">
        <v>2793</v>
      </c>
      <c r="B6273" s="3" t="s">
        <v>7038</v>
      </c>
      <c r="C6273" s="3" t="s">
        <v>347</v>
      </c>
      <c r="D6273" s="4">
        <v>56</v>
      </c>
      <c r="E6273" s="4">
        <v>234.98</v>
      </c>
      <c r="F6273" s="3">
        <v>500</v>
      </c>
      <c r="G6273" s="9" t="s">
        <v>18913</v>
      </c>
      <c r="H6273" s="3" t="s">
        <v>353</v>
      </c>
      <c r="I6273" s="4">
        <v>53.2</v>
      </c>
      <c r="J6273" s="11" t="s">
        <v>14271</v>
      </c>
    </row>
    <row r="6274" spans="1:10">
      <c r="A6274" s="9" t="s">
        <v>5341</v>
      </c>
      <c r="B6274" s="3" t="s">
        <v>7039</v>
      </c>
      <c r="C6274" s="3" t="s">
        <v>3001</v>
      </c>
      <c r="D6274" s="4">
        <v>19.75</v>
      </c>
      <c r="E6274" s="4">
        <v>137.5</v>
      </c>
      <c r="F6274" s="3">
        <v>70</v>
      </c>
      <c r="G6274" s="9" t="s">
        <v>18914</v>
      </c>
      <c r="H6274" s="3" t="s">
        <v>353</v>
      </c>
      <c r="I6274" s="4">
        <v>19.75</v>
      </c>
      <c r="J6274" s="11" t="s">
        <v>22416</v>
      </c>
    </row>
    <row r="6275" spans="1:10">
      <c r="A6275" s="9" t="s">
        <v>2794</v>
      </c>
      <c r="B6275" s="3" t="s">
        <v>7040</v>
      </c>
      <c r="C6275" s="3" t="s">
        <v>6093</v>
      </c>
      <c r="D6275" s="4">
        <v>48.5</v>
      </c>
      <c r="E6275" s="4">
        <v>157.51</v>
      </c>
      <c r="F6275" s="3">
        <v>180</v>
      </c>
      <c r="G6275" s="9" t="s">
        <v>18915</v>
      </c>
      <c r="H6275" s="3" t="s">
        <v>353</v>
      </c>
      <c r="I6275" s="4">
        <v>47.045000000000002</v>
      </c>
      <c r="J6275" s="11" t="s">
        <v>22417</v>
      </c>
    </row>
    <row r="6276" spans="1:10">
      <c r="A6276" s="9" t="s">
        <v>6094</v>
      </c>
      <c r="B6276" s="3" t="s">
        <v>7041</v>
      </c>
      <c r="C6276" s="3" t="s">
        <v>347</v>
      </c>
      <c r="D6276" s="4">
        <v>112.5</v>
      </c>
      <c r="E6276" s="4">
        <v>797.19</v>
      </c>
      <c r="F6276" s="3">
        <v>450</v>
      </c>
      <c r="G6276" s="9" t="s">
        <v>18916</v>
      </c>
      <c r="H6276" s="3" t="s">
        <v>353</v>
      </c>
      <c r="I6276" s="4">
        <v>101.25</v>
      </c>
      <c r="J6276" s="11" t="s">
        <v>22418</v>
      </c>
    </row>
    <row r="6277" spans="1:10">
      <c r="A6277" s="9" t="s">
        <v>5342</v>
      </c>
      <c r="B6277" s="3" t="s">
        <v>7042</v>
      </c>
      <c r="C6277" s="3" t="s">
        <v>347</v>
      </c>
      <c r="D6277" s="4">
        <v>67.75</v>
      </c>
      <c r="E6277" s="4">
        <v>309.91000000000003</v>
      </c>
      <c r="F6277" s="3">
        <v>540</v>
      </c>
      <c r="G6277" s="9" t="s">
        <v>18917</v>
      </c>
      <c r="H6277" s="3" t="s">
        <v>353</v>
      </c>
      <c r="I6277" s="4">
        <v>67.75</v>
      </c>
      <c r="J6277" s="11" t="s">
        <v>22419</v>
      </c>
    </row>
    <row r="6278" spans="1:10">
      <c r="A6278" s="9" t="s">
        <v>6986</v>
      </c>
      <c r="B6278" s="3" t="s">
        <v>7043</v>
      </c>
      <c r="C6278" s="3" t="s">
        <v>347</v>
      </c>
      <c r="D6278" s="4">
        <v>72.2</v>
      </c>
      <c r="E6278" s="4">
        <v>204.94</v>
      </c>
      <c r="F6278" s="3">
        <v>540</v>
      </c>
      <c r="G6278" s="9" t="s">
        <v>18918</v>
      </c>
      <c r="H6278" s="3" t="s">
        <v>353</v>
      </c>
      <c r="I6278" s="4">
        <v>72.2</v>
      </c>
      <c r="J6278" s="11" t="s">
        <v>22420</v>
      </c>
    </row>
    <row r="6279" spans="1:10">
      <c r="A6279" s="9" t="s">
        <v>6987</v>
      </c>
      <c r="B6279" s="3" t="s">
        <v>7044</v>
      </c>
      <c r="C6279" s="3" t="s">
        <v>4663</v>
      </c>
      <c r="D6279" s="4">
        <v>49</v>
      </c>
      <c r="E6279" s="4">
        <v>122.96</v>
      </c>
      <c r="F6279" s="3">
        <v>900</v>
      </c>
      <c r="G6279" s="9" t="s">
        <v>18919</v>
      </c>
      <c r="H6279" s="3" t="s">
        <v>353</v>
      </c>
      <c r="I6279" s="4">
        <v>47.04</v>
      </c>
      <c r="J6279" s="11" t="s">
        <v>14264</v>
      </c>
    </row>
    <row r="6280" spans="1:10">
      <c r="A6280" s="9" t="s">
        <v>5343</v>
      </c>
      <c r="B6280" s="3" t="s">
        <v>7045</v>
      </c>
      <c r="C6280" s="3" t="s">
        <v>215</v>
      </c>
      <c r="D6280" s="4">
        <v>29.5</v>
      </c>
      <c r="E6280" s="4">
        <v>67.81</v>
      </c>
      <c r="F6280" s="3">
        <v>200</v>
      </c>
      <c r="G6280" s="9" t="s">
        <v>18920</v>
      </c>
      <c r="H6280" s="3" t="s">
        <v>353</v>
      </c>
      <c r="I6280" s="4">
        <v>29.5</v>
      </c>
      <c r="J6280" s="11" t="s">
        <v>22421</v>
      </c>
    </row>
    <row r="6281" spans="1:10">
      <c r="A6281" s="9" t="s">
        <v>2795</v>
      </c>
      <c r="B6281" s="3" t="s">
        <v>7046</v>
      </c>
      <c r="C6281" s="3" t="s">
        <v>215</v>
      </c>
      <c r="D6281" s="4">
        <v>50</v>
      </c>
      <c r="E6281" s="4">
        <v>184.07</v>
      </c>
      <c r="F6281" s="3">
        <v>120</v>
      </c>
      <c r="G6281" s="9" t="s">
        <v>18921</v>
      </c>
      <c r="H6281" s="3" t="s">
        <v>353</v>
      </c>
      <c r="I6281" s="4">
        <v>50</v>
      </c>
      <c r="J6281" s="11" t="s">
        <v>14267</v>
      </c>
    </row>
    <row r="6282" spans="1:10">
      <c r="A6282" s="9" t="s">
        <v>5344</v>
      </c>
      <c r="B6282" s="3" t="s">
        <v>7047</v>
      </c>
      <c r="C6282" s="3" t="s">
        <v>215</v>
      </c>
      <c r="D6282" s="4">
        <v>36.5</v>
      </c>
      <c r="E6282" s="4">
        <v>67.81</v>
      </c>
      <c r="F6282" s="3">
        <v>200</v>
      </c>
      <c r="G6282" s="9" t="s">
        <v>18920</v>
      </c>
      <c r="H6282" s="3" t="s">
        <v>353</v>
      </c>
      <c r="I6282" s="4">
        <v>36.5</v>
      </c>
      <c r="J6282" s="11" t="s">
        <v>22422</v>
      </c>
    </row>
    <row r="6283" spans="1:10">
      <c r="A6283" s="9" t="s">
        <v>6988</v>
      </c>
      <c r="B6283" s="3" t="s">
        <v>7048</v>
      </c>
      <c r="C6283" s="3" t="s">
        <v>5345</v>
      </c>
      <c r="D6283" s="4">
        <v>23.5</v>
      </c>
      <c r="E6283" s="4">
        <v>69</v>
      </c>
      <c r="F6283" s="3">
        <v>540</v>
      </c>
      <c r="G6283" s="9" t="s">
        <v>5346</v>
      </c>
      <c r="H6283" s="3" t="s">
        <v>353</v>
      </c>
      <c r="I6283" s="4">
        <v>23.5</v>
      </c>
      <c r="J6283" s="11" t="s">
        <v>14235</v>
      </c>
    </row>
    <row r="6284" spans="1:10">
      <c r="A6284" s="9" t="s">
        <v>6096</v>
      </c>
      <c r="B6284" s="3" t="s">
        <v>7049</v>
      </c>
      <c r="C6284" s="3" t="s">
        <v>607</v>
      </c>
      <c r="D6284" s="4">
        <v>17.649999999999999</v>
      </c>
      <c r="E6284" s="4">
        <v>69.73</v>
      </c>
      <c r="F6284" s="3">
        <v>400</v>
      </c>
      <c r="G6284" s="9" t="s">
        <v>13798</v>
      </c>
      <c r="H6284" s="3" t="s">
        <v>353</v>
      </c>
      <c r="I6284" s="4">
        <v>17.296999999999997</v>
      </c>
      <c r="J6284" s="11" t="s">
        <v>14231</v>
      </c>
    </row>
    <row r="6285" spans="1:10">
      <c r="A6285" s="9" t="s">
        <v>6095</v>
      </c>
      <c r="B6285" s="3" t="s">
        <v>7050</v>
      </c>
      <c r="C6285" s="3" t="s">
        <v>607</v>
      </c>
      <c r="D6285" s="4">
        <v>13.4</v>
      </c>
      <c r="E6285" s="4">
        <v>31.74</v>
      </c>
      <c r="F6285" s="3">
        <v>400</v>
      </c>
      <c r="G6285" s="9" t="s">
        <v>18926</v>
      </c>
      <c r="H6285" s="3" t="s">
        <v>353</v>
      </c>
      <c r="I6285" s="4">
        <v>13.4</v>
      </c>
      <c r="J6285" s="11" t="s">
        <v>14211</v>
      </c>
    </row>
    <row r="6286" spans="1:10">
      <c r="A6286" s="9" t="s">
        <v>5347</v>
      </c>
      <c r="B6286" s="3" t="s">
        <v>7051</v>
      </c>
      <c r="C6286" s="3" t="s">
        <v>607</v>
      </c>
      <c r="D6286" s="4">
        <v>16.899999999999999</v>
      </c>
      <c r="E6286" s="4">
        <v>56.3</v>
      </c>
      <c r="F6286" s="3">
        <v>400</v>
      </c>
      <c r="G6286" s="9" t="s">
        <v>18927</v>
      </c>
      <c r="H6286" s="3" t="s">
        <v>353</v>
      </c>
      <c r="I6286" s="4">
        <v>16.899999999999999</v>
      </c>
      <c r="J6286" s="11" t="s">
        <v>14223</v>
      </c>
    </row>
    <row r="6287" spans="1:10">
      <c r="A6287" s="9" t="s">
        <v>5348</v>
      </c>
      <c r="B6287" s="3" t="s">
        <v>7052</v>
      </c>
      <c r="C6287" s="3" t="s">
        <v>607</v>
      </c>
      <c r="D6287" s="4">
        <v>16</v>
      </c>
      <c r="E6287" s="4">
        <v>70.56</v>
      </c>
      <c r="F6287" s="3">
        <v>400</v>
      </c>
      <c r="G6287" s="9" t="s">
        <v>18924</v>
      </c>
      <c r="H6287" s="3" t="s">
        <v>353</v>
      </c>
      <c r="I6287" s="4">
        <v>16</v>
      </c>
      <c r="J6287" s="11" t="s">
        <v>14220</v>
      </c>
    </row>
    <row r="6288" spans="1:10">
      <c r="A6288" s="9" t="s">
        <v>2796</v>
      </c>
      <c r="B6288" s="3" t="s">
        <v>7053</v>
      </c>
      <c r="C6288" s="3" t="s">
        <v>607</v>
      </c>
      <c r="D6288" s="4">
        <v>27.7</v>
      </c>
      <c r="E6288" s="4">
        <v>374.67</v>
      </c>
      <c r="F6288" s="3">
        <v>400</v>
      </c>
      <c r="G6288" s="9" t="s">
        <v>18923</v>
      </c>
      <c r="H6288" s="3" t="s">
        <v>353</v>
      </c>
      <c r="I6288" s="4">
        <v>27.146000000000001</v>
      </c>
      <c r="J6288" s="11" t="s">
        <v>14252</v>
      </c>
    </row>
    <row r="6289" spans="1:10">
      <c r="A6289" s="9" t="s">
        <v>2797</v>
      </c>
      <c r="B6289" s="3" t="s">
        <v>7054</v>
      </c>
      <c r="C6289" s="3" t="s">
        <v>607</v>
      </c>
      <c r="D6289" s="4">
        <v>43</v>
      </c>
      <c r="E6289" s="4">
        <v>325.51</v>
      </c>
      <c r="F6289" s="3">
        <v>300</v>
      </c>
      <c r="G6289" s="9" t="s">
        <v>18925</v>
      </c>
      <c r="H6289" s="3" t="s">
        <v>353</v>
      </c>
      <c r="I6289" s="4">
        <v>40.85</v>
      </c>
      <c r="J6289" s="11" t="s">
        <v>14263</v>
      </c>
    </row>
    <row r="6290" spans="1:10">
      <c r="A6290" s="9" t="s">
        <v>6989</v>
      </c>
      <c r="B6290" s="3" t="s">
        <v>7055</v>
      </c>
      <c r="C6290" s="3" t="s">
        <v>349</v>
      </c>
      <c r="D6290" s="4">
        <v>14.5</v>
      </c>
      <c r="E6290" s="4">
        <v>190.5</v>
      </c>
      <c r="F6290" s="3">
        <v>300</v>
      </c>
      <c r="G6290" s="9" t="s">
        <v>18928</v>
      </c>
      <c r="H6290" s="3" t="s">
        <v>353</v>
      </c>
      <c r="I6290" s="4">
        <v>13.05</v>
      </c>
      <c r="J6290" s="11" t="s">
        <v>14210</v>
      </c>
    </row>
    <row r="6291" spans="1:10">
      <c r="A6291" s="9" t="s">
        <v>6990</v>
      </c>
      <c r="B6291" s="3" t="s">
        <v>7056</v>
      </c>
      <c r="C6291" s="3" t="s">
        <v>349</v>
      </c>
      <c r="D6291" s="4">
        <v>17</v>
      </c>
      <c r="E6291" s="4">
        <v>278.11</v>
      </c>
      <c r="F6291" s="3">
        <v>300</v>
      </c>
      <c r="G6291" s="9" t="s">
        <v>18929</v>
      </c>
      <c r="H6291" s="3" t="s">
        <v>353</v>
      </c>
      <c r="I6291" s="4">
        <v>15.3</v>
      </c>
      <c r="J6291" s="11" t="s">
        <v>14219</v>
      </c>
    </row>
    <row r="6292" spans="1:10">
      <c r="A6292" s="9" t="s">
        <v>5349</v>
      </c>
      <c r="B6292" s="3" t="s">
        <v>7057</v>
      </c>
      <c r="C6292" s="3" t="s">
        <v>216</v>
      </c>
      <c r="D6292" s="4">
        <v>4.5</v>
      </c>
      <c r="E6292" s="4">
        <v>11.4</v>
      </c>
      <c r="F6292" s="3">
        <v>1200</v>
      </c>
      <c r="G6292" s="9" t="s">
        <v>18930</v>
      </c>
      <c r="H6292" s="3" t="s">
        <v>353</v>
      </c>
      <c r="I6292" s="4">
        <v>4.5</v>
      </c>
      <c r="J6292" s="11" t="s">
        <v>14193</v>
      </c>
    </row>
    <row r="6293" spans="1:10">
      <c r="A6293" s="9" t="s">
        <v>5350</v>
      </c>
      <c r="B6293" s="3" t="s">
        <v>7058</v>
      </c>
      <c r="C6293" s="3" t="s">
        <v>224</v>
      </c>
      <c r="D6293" s="4">
        <v>20.5</v>
      </c>
      <c r="E6293" s="4">
        <v>127.33</v>
      </c>
      <c r="F6293" s="3">
        <v>300</v>
      </c>
      <c r="G6293" s="9" t="s">
        <v>18932</v>
      </c>
      <c r="H6293" s="3" t="s">
        <v>353</v>
      </c>
      <c r="I6293" s="4">
        <v>19.475000000000001</v>
      </c>
      <c r="J6293" s="11" t="s">
        <v>22424</v>
      </c>
    </row>
    <row r="6294" spans="1:10">
      <c r="A6294" s="9" t="s">
        <v>5351</v>
      </c>
      <c r="B6294" s="3" t="s">
        <v>7059</v>
      </c>
      <c r="C6294" s="3" t="s">
        <v>224</v>
      </c>
      <c r="D6294" s="4">
        <v>16.8</v>
      </c>
      <c r="E6294" s="4">
        <v>81.11</v>
      </c>
      <c r="F6294" s="3">
        <v>300</v>
      </c>
      <c r="G6294" s="9" t="s">
        <v>18933</v>
      </c>
      <c r="H6294" s="3" t="s">
        <v>353</v>
      </c>
      <c r="I6294" s="4">
        <v>15.96</v>
      </c>
      <c r="J6294" s="11" t="s">
        <v>22425</v>
      </c>
    </row>
    <row r="6295" spans="1:10">
      <c r="A6295" s="9" t="s">
        <v>5352</v>
      </c>
      <c r="B6295" s="3" t="s">
        <v>7060</v>
      </c>
      <c r="C6295" s="3" t="s">
        <v>224</v>
      </c>
      <c r="D6295" s="4">
        <v>24.5</v>
      </c>
      <c r="E6295" s="4">
        <v>130.37</v>
      </c>
      <c r="F6295" s="3">
        <v>300</v>
      </c>
      <c r="G6295" s="9" t="s">
        <v>18934</v>
      </c>
      <c r="H6295" s="3" t="s">
        <v>353</v>
      </c>
      <c r="I6295" s="4">
        <v>23.274999999999999</v>
      </c>
      <c r="J6295" s="11" t="s">
        <v>22426</v>
      </c>
    </row>
    <row r="6296" spans="1:10">
      <c r="A6296" s="9" t="s">
        <v>5353</v>
      </c>
      <c r="B6296" s="3" t="s">
        <v>7061</v>
      </c>
      <c r="C6296" s="3" t="s">
        <v>621</v>
      </c>
      <c r="D6296" s="4">
        <v>3</v>
      </c>
      <c r="E6296" s="4">
        <v>5.61</v>
      </c>
      <c r="F6296" s="3">
        <v>1000</v>
      </c>
      <c r="G6296" s="9" t="s">
        <v>18931</v>
      </c>
      <c r="H6296" s="3" t="s">
        <v>353</v>
      </c>
      <c r="I6296" s="4">
        <v>3</v>
      </c>
      <c r="J6296" s="11" t="s">
        <v>22423</v>
      </c>
    </row>
    <row r="6297" spans="1:10">
      <c r="A6297" s="9" t="s">
        <v>5354</v>
      </c>
      <c r="B6297" s="3" t="s">
        <v>7062</v>
      </c>
      <c r="C6297" s="3" t="s">
        <v>347</v>
      </c>
      <c r="D6297" s="4">
        <v>12.75</v>
      </c>
      <c r="E6297" s="4">
        <v>123.34</v>
      </c>
      <c r="F6297" s="3">
        <v>960</v>
      </c>
      <c r="G6297" s="9" t="s">
        <v>18935</v>
      </c>
      <c r="H6297" s="3" t="s">
        <v>353</v>
      </c>
      <c r="I6297" s="4">
        <v>11.475</v>
      </c>
      <c r="J6297" s="11" t="s">
        <v>22427</v>
      </c>
    </row>
    <row r="6298" spans="1:10">
      <c r="A6298" s="9" t="s">
        <v>6991</v>
      </c>
      <c r="B6298" s="3" t="s">
        <v>7063</v>
      </c>
      <c r="C6298" s="3" t="s">
        <v>347</v>
      </c>
      <c r="D6298" s="4">
        <v>15</v>
      </c>
      <c r="E6298" s="4">
        <v>189.54</v>
      </c>
      <c r="F6298" s="3">
        <v>800</v>
      </c>
      <c r="G6298" s="9" t="s">
        <v>18936</v>
      </c>
      <c r="H6298" s="3" t="s">
        <v>353</v>
      </c>
      <c r="I6298" s="4">
        <v>13.5</v>
      </c>
      <c r="J6298" s="11" t="s">
        <v>22428</v>
      </c>
    </row>
    <row r="6299" spans="1:10">
      <c r="A6299" s="9" t="s">
        <v>2798</v>
      </c>
      <c r="B6299" s="3" t="s">
        <v>7064</v>
      </c>
      <c r="C6299" s="3" t="s">
        <v>347</v>
      </c>
      <c r="D6299" s="4">
        <v>5.35</v>
      </c>
      <c r="E6299" s="4">
        <v>49.04</v>
      </c>
      <c r="F6299" s="3">
        <v>1500</v>
      </c>
      <c r="G6299" s="9" t="s">
        <v>18937</v>
      </c>
      <c r="H6299" s="3" t="s">
        <v>353</v>
      </c>
      <c r="I6299" s="4">
        <v>5.1359999999999992</v>
      </c>
      <c r="J6299" s="11" t="s">
        <v>22429</v>
      </c>
    </row>
    <row r="6300" spans="1:10">
      <c r="A6300" s="9" t="s">
        <v>4775</v>
      </c>
      <c r="B6300" s="3" t="s">
        <v>7065</v>
      </c>
      <c r="C6300" s="3" t="s">
        <v>222</v>
      </c>
      <c r="D6300" s="4">
        <v>40.5</v>
      </c>
      <c r="E6300" s="4">
        <v>66.27</v>
      </c>
      <c r="F6300" s="3">
        <v>144</v>
      </c>
      <c r="G6300" s="9" t="s">
        <v>18938</v>
      </c>
      <c r="H6300" s="3" t="s">
        <v>353</v>
      </c>
      <c r="I6300" s="4">
        <v>40.5</v>
      </c>
      <c r="J6300" s="11" t="s">
        <v>22430</v>
      </c>
    </row>
    <row r="6301" spans="1:10">
      <c r="A6301" s="9" t="s">
        <v>4544</v>
      </c>
      <c r="B6301" s="3" t="s">
        <v>7066</v>
      </c>
      <c r="C6301" s="3" t="s">
        <v>6097</v>
      </c>
      <c r="D6301" s="4">
        <v>52.5</v>
      </c>
      <c r="E6301" s="4">
        <v>115.98</v>
      </c>
      <c r="F6301" s="3">
        <v>144</v>
      </c>
      <c r="G6301" s="9" t="s">
        <v>18938</v>
      </c>
      <c r="H6301" s="3" t="s">
        <v>353</v>
      </c>
      <c r="I6301" s="4">
        <v>52.5</v>
      </c>
      <c r="J6301" s="11" t="s">
        <v>22431</v>
      </c>
    </row>
    <row r="6302" spans="1:10">
      <c r="A6302" s="9" t="s">
        <v>4596</v>
      </c>
      <c r="B6302" s="3" t="s">
        <v>7067</v>
      </c>
      <c r="C6302" s="3" t="s">
        <v>5472</v>
      </c>
      <c r="D6302" s="4">
        <v>65.5</v>
      </c>
      <c r="E6302" s="4">
        <v>182.27</v>
      </c>
      <c r="F6302" s="3">
        <v>144</v>
      </c>
      <c r="G6302" s="9" t="s">
        <v>18938</v>
      </c>
      <c r="H6302" s="3" t="s">
        <v>353</v>
      </c>
      <c r="I6302" s="4">
        <v>65.5</v>
      </c>
      <c r="J6302" s="11" t="s">
        <v>22432</v>
      </c>
    </row>
    <row r="6303" spans="1:10">
      <c r="A6303" s="9" t="s">
        <v>4545</v>
      </c>
      <c r="B6303" s="3" t="s">
        <v>7068</v>
      </c>
      <c r="C6303" s="3" t="s">
        <v>5658</v>
      </c>
      <c r="D6303" s="4">
        <v>78.5</v>
      </c>
      <c r="E6303" s="4">
        <v>248.55</v>
      </c>
      <c r="F6303" s="3">
        <v>72</v>
      </c>
      <c r="G6303" s="9" t="s">
        <v>18938</v>
      </c>
      <c r="H6303" s="3" t="s">
        <v>353</v>
      </c>
      <c r="I6303" s="4">
        <v>78.5</v>
      </c>
      <c r="J6303" s="11" t="s">
        <v>22433</v>
      </c>
    </row>
    <row r="6304" spans="1:10">
      <c r="A6304" s="9" t="s">
        <v>5355</v>
      </c>
      <c r="B6304" s="3" t="s">
        <v>7069</v>
      </c>
      <c r="C6304" s="3" t="s">
        <v>347</v>
      </c>
      <c r="D6304" s="4">
        <v>5.25</v>
      </c>
      <c r="E6304" s="4">
        <v>10.039999999999999</v>
      </c>
      <c r="F6304" s="3">
        <v>1500</v>
      </c>
      <c r="G6304" s="9" t="s">
        <v>13961</v>
      </c>
      <c r="H6304" s="3" t="s">
        <v>353</v>
      </c>
      <c r="I6304" s="4">
        <v>4.9874999999999998</v>
      </c>
      <c r="J6304" s="11" t="s">
        <v>14192</v>
      </c>
    </row>
    <row r="6305" spans="1:10">
      <c r="A6305" s="9" t="s">
        <v>5356</v>
      </c>
      <c r="B6305" s="3" t="s">
        <v>7070</v>
      </c>
      <c r="C6305" s="3" t="s">
        <v>347</v>
      </c>
      <c r="D6305" s="4">
        <v>6.85</v>
      </c>
      <c r="E6305" s="4">
        <v>22.06</v>
      </c>
      <c r="F6305" s="3">
        <v>1200</v>
      </c>
      <c r="G6305" s="9" t="s">
        <v>13962</v>
      </c>
      <c r="H6305" s="3" t="s">
        <v>353</v>
      </c>
      <c r="I6305" s="4">
        <v>6.5074999999999994</v>
      </c>
      <c r="J6305" s="11" t="s">
        <v>14194</v>
      </c>
    </row>
    <row r="6306" spans="1:10">
      <c r="A6306" s="9" t="s">
        <v>2799</v>
      </c>
      <c r="B6306" s="3" t="s">
        <v>7071</v>
      </c>
      <c r="C6306" s="3" t="s">
        <v>6</v>
      </c>
      <c r="D6306" s="4">
        <v>9</v>
      </c>
      <c r="E6306" s="4">
        <v>20.04</v>
      </c>
      <c r="F6306" s="3">
        <v>500</v>
      </c>
      <c r="G6306" s="9" t="s">
        <v>18111</v>
      </c>
      <c r="H6306" s="3" t="s">
        <v>353</v>
      </c>
      <c r="I6306" s="4">
        <v>8.2799999999999994</v>
      </c>
      <c r="J6306" s="11" t="s">
        <v>14197</v>
      </c>
    </row>
    <row r="6307" spans="1:10">
      <c r="A6307" s="9" t="s">
        <v>6098</v>
      </c>
      <c r="B6307" s="3" t="s">
        <v>7072</v>
      </c>
      <c r="C6307" s="3" t="s">
        <v>347</v>
      </c>
      <c r="D6307" s="4">
        <v>4</v>
      </c>
      <c r="E6307" s="4">
        <v>44.11</v>
      </c>
      <c r="F6307" s="3">
        <v>2500</v>
      </c>
      <c r="G6307" s="9" t="s">
        <v>17966</v>
      </c>
      <c r="H6307" s="3" t="s">
        <v>353</v>
      </c>
      <c r="I6307" s="4">
        <v>4</v>
      </c>
      <c r="J6307" s="11" t="s">
        <v>14190</v>
      </c>
    </row>
    <row r="6308" spans="1:10">
      <c r="A6308" s="9" t="s">
        <v>5357</v>
      </c>
      <c r="B6308" s="3" t="s">
        <v>7073</v>
      </c>
      <c r="C6308" s="3" t="s">
        <v>347</v>
      </c>
      <c r="D6308" s="4">
        <v>4</v>
      </c>
      <c r="E6308" s="4">
        <v>44.11</v>
      </c>
      <c r="F6308" s="3">
        <v>2500</v>
      </c>
      <c r="G6308" s="9" t="s">
        <v>17966</v>
      </c>
      <c r="H6308" s="3" t="s">
        <v>353</v>
      </c>
      <c r="I6308" s="4">
        <v>4</v>
      </c>
      <c r="J6308" s="11" t="s">
        <v>14191</v>
      </c>
    </row>
    <row r="6309" spans="1:10">
      <c r="A6309" s="9" t="s">
        <v>6992</v>
      </c>
      <c r="B6309" s="3" t="s">
        <v>7074</v>
      </c>
      <c r="C6309" s="3" t="s">
        <v>4672</v>
      </c>
      <c r="D6309" s="4">
        <v>12.5</v>
      </c>
      <c r="E6309" s="4">
        <v>81.48</v>
      </c>
      <c r="F6309" s="3">
        <v>450</v>
      </c>
      <c r="G6309" s="9" t="s">
        <v>18940</v>
      </c>
      <c r="H6309" s="3" t="s">
        <v>353</v>
      </c>
      <c r="I6309" s="4">
        <v>12.5</v>
      </c>
      <c r="J6309" s="11" t="s">
        <v>14209</v>
      </c>
    </row>
    <row r="6310" spans="1:10">
      <c r="A6310" s="9" t="s">
        <v>6099</v>
      </c>
      <c r="B6310" s="3" t="s">
        <v>7075</v>
      </c>
      <c r="C6310" s="3" t="s">
        <v>6100</v>
      </c>
      <c r="D6310" s="4">
        <v>68.3</v>
      </c>
      <c r="E6310" s="4">
        <v>248.14</v>
      </c>
      <c r="F6310" s="3">
        <v>160</v>
      </c>
      <c r="G6310" s="9" t="s">
        <v>18939</v>
      </c>
      <c r="H6310" s="3" t="s">
        <v>353</v>
      </c>
      <c r="I6310" s="4">
        <v>68.3</v>
      </c>
      <c r="J6310" s="11" t="s">
        <v>22434</v>
      </c>
    </row>
    <row r="6311" spans="1:10">
      <c r="A6311" s="9" t="s">
        <v>6993</v>
      </c>
      <c r="B6311" s="3" t="s">
        <v>7076</v>
      </c>
      <c r="C6311" s="3" t="s">
        <v>347</v>
      </c>
      <c r="D6311" s="4">
        <v>16.5</v>
      </c>
      <c r="E6311" s="4">
        <v>189.54</v>
      </c>
      <c r="F6311" s="3">
        <v>1200</v>
      </c>
      <c r="G6311" s="9" t="s">
        <v>18941</v>
      </c>
      <c r="H6311" s="3" t="s">
        <v>353</v>
      </c>
      <c r="I6311" s="4">
        <v>14.85</v>
      </c>
      <c r="J6311" s="11" t="s">
        <v>22435</v>
      </c>
    </row>
    <row r="6312" spans="1:10">
      <c r="A6312" s="9" t="s">
        <v>6994</v>
      </c>
      <c r="B6312" s="3" t="s">
        <v>7077</v>
      </c>
      <c r="C6312" s="3" t="s">
        <v>347</v>
      </c>
      <c r="D6312" s="4">
        <v>29</v>
      </c>
      <c r="E6312" s="4">
        <v>265.77999999999997</v>
      </c>
      <c r="F6312" s="3">
        <v>450</v>
      </c>
      <c r="G6312" s="9" t="s">
        <v>18942</v>
      </c>
      <c r="H6312" s="3" t="s">
        <v>353</v>
      </c>
      <c r="I6312" s="4">
        <v>29</v>
      </c>
      <c r="J6312" s="11" t="s">
        <v>14246</v>
      </c>
    </row>
    <row r="6313" spans="1:10">
      <c r="A6313" s="9" t="s">
        <v>2800</v>
      </c>
      <c r="B6313" s="3" t="s">
        <v>7078</v>
      </c>
      <c r="C6313" s="3" t="s">
        <v>18</v>
      </c>
      <c r="D6313" s="4">
        <v>11.5</v>
      </c>
      <c r="E6313" s="4">
        <v>23.52</v>
      </c>
      <c r="F6313" s="3">
        <v>100</v>
      </c>
      <c r="G6313" s="9" t="s">
        <v>18943</v>
      </c>
      <c r="H6313" s="3" t="s">
        <v>353</v>
      </c>
      <c r="I6313" s="4">
        <v>10.925000000000001</v>
      </c>
      <c r="J6313" s="11" t="s">
        <v>14204</v>
      </c>
    </row>
    <row r="6314" spans="1:10">
      <c r="A6314" s="9" t="s">
        <v>6489</v>
      </c>
      <c r="B6314" s="3" t="s">
        <v>7079</v>
      </c>
      <c r="C6314" s="3" t="s">
        <v>143</v>
      </c>
      <c r="D6314" s="4">
        <v>20</v>
      </c>
      <c r="E6314" s="4">
        <v>56.91</v>
      </c>
      <c r="F6314" s="3">
        <v>180</v>
      </c>
      <c r="G6314" s="9" t="s">
        <v>18944</v>
      </c>
      <c r="H6314" s="3" t="s">
        <v>353</v>
      </c>
      <c r="I6314" s="4">
        <v>19</v>
      </c>
      <c r="J6314" s="11" t="s">
        <v>14232</v>
      </c>
    </row>
    <row r="6315" spans="1:10">
      <c r="A6315" s="9" t="s">
        <v>2801</v>
      </c>
      <c r="B6315" s="3" t="s">
        <v>7080</v>
      </c>
      <c r="C6315" s="3" t="s">
        <v>607</v>
      </c>
      <c r="D6315" s="4">
        <v>19</v>
      </c>
      <c r="E6315" s="4">
        <v>47.01</v>
      </c>
      <c r="F6315" s="3">
        <v>500</v>
      </c>
      <c r="G6315" s="9" t="s">
        <v>18945</v>
      </c>
      <c r="H6315" s="3" t="s">
        <v>353</v>
      </c>
      <c r="I6315" s="4">
        <v>17.48</v>
      </c>
      <c r="J6315" s="11" t="s">
        <v>14226</v>
      </c>
    </row>
    <row r="6316" spans="1:10">
      <c r="A6316" s="9" t="s">
        <v>7488</v>
      </c>
      <c r="B6316" s="3" t="s">
        <v>7081</v>
      </c>
      <c r="C6316" s="3" t="s">
        <v>143</v>
      </c>
      <c r="D6316" s="4">
        <v>112</v>
      </c>
      <c r="E6316" s="4">
        <v>330</v>
      </c>
      <c r="F6316" s="3">
        <v>96</v>
      </c>
      <c r="G6316" s="9" t="s">
        <v>7489</v>
      </c>
      <c r="H6316" s="3" t="s">
        <v>353</v>
      </c>
      <c r="I6316" s="4">
        <v>112</v>
      </c>
      <c r="J6316" s="11" t="s">
        <v>14276</v>
      </c>
    </row>
    <row r="6317" spans="1:10">
      <c r="A6317" s="9" t="s">
        <v>28685</v>
      </c>
      <c r="B6317" s="3" t="s">
        <v>7082</v>
      </c>
      <c r="C6317" s="3" t="s">
        <v>25869</v>
      </c>
      <c r="D6317" s="4">
        <v>58</v>
      </c>
      <c r="E6317" s="4">
        <v>300</v>
      </c>
      <c r="F6317" s="3">
        <v>0</v>
      </c>
      <c r="G6317" s="9" t="s">
        <v>28686</v>
      </c>
      <c r="H6317" s="3" t="s">
        <v>353</v>
      </c>
      <c r="I6317" s="4">
        <v>58</v>
      </c>
      <c r="J6317" s="11" t="s">
        <v>28693</v>
      </c>
    </row>
    <row r="6318" spans="1:10">
      <c r="A6318" s="9" t="s">
        <v>28687</v>
      </c>
      <c r="B6318" s="3" t="s">
        <v>7083</v>
      </c>
      <c r="C6318" s="3" t="s">
        <v>25655</v>
      </c>
      <c r="D6318" s="4">
        <v>19.5</v>
      </c>
      <c r="E6318" s="4">
        <v>55</v>
      </c>
      <c r="F6318" s="3">
        <v>288</v>
      </c>
      <c r="G6318" s="9" t="s">
        <v>28688</v>
      </c>
      <c r="H6318" s="3" t="s">
        <v>353</v>
      </c>
      <c r="I6318" s="4">
        <v>17.940000000000001</v>
      </c>
      <c r="J6318" s="11" t="s">
        <v>28694</v>
      </c>
    </row>
    <row r="6319" spans="1:10">
      <c r="A6319" s="9" t="s">
        <v>2802</v>
      </c>
      <c r="B6319" s="3" t="s">
        <v>7084</v>
      </c>
      <c r="C6319" s="3" t="s">
        <v>213</v>
      </c>
      <c r="D6319" s="4">
        <v>73</v>
      </c>
      <c r="E6319" s="4">
        <v>683.81</v>
      </c>
      <c r="F6319" s="3">
        <v>24</v>
      </c>
      <c r="G6319" s="9" t="s">
        <v>18946</v>
      </c>
      <c r="H6319" s="3" t="s">
        <v>353</v>
      </c>
      <c r="I6319" s="4">
        <v>58.4</v>
      </c>
      <c r="J6319" s="11" t="s">
        <v>22436</v>
      </c>
    </row>
    <row r="6320" spans="1:10">
      <c r="A6320" s="9" t="s">
        <v>6995</v>
      </c>
      <c r="B6320" s="3" t="s">
        <v>7085</v>
      </c>
      <c r="C6320" s="3" t="s">
        <v>219</v>
      </c>
      <c r="D6320" s="4">
        <v>45</v>
      </c>
      <c r="E6320" s="4">
        <v>108.9</v>
      </c>
      <c r="F6320" s="3">
        <v>80</v>
      </c>
      <c r="G6320" s="9" t="s">
        <v>11488</v>
      </c>
      <c r="H6320" s="3" t="s">
        <v>353</v>
      </c>
      <c r="I6320" s="4">
        <v>40.5</v>
      </c>
      <c r="J6320" s="11" t="s">
        <v>22437</v>
      </c>
    </row>
    <row r="6321" spans="1:10">
      <c r="A6321" s="9" t="s">
        <v>2803</v>
      </c>
      <c r="B6321" s="3" t="s">
        <v>7086</v>
      </c>
      <c r="C6321" s="3" t="s">
        <v>347</v>
      </c>
      <c r="D6321" s="4">
        <v>10</v>
      </c>
      <c r="E6321" s="4">
        <v>50.14</v>
      </c>
      <c r="F6321" s="3">
        <v>1000</v>
      </c>
      <c r="G6321" s="9" t="s">
        <v>18953</v>
      </c>
      <c r="H6321" s="3" t="s">
        <v>353</v>
      </c>
      <c r="I6321" s="4">
        <v>9</v>
      </c>
      <c r="J6321" s="11" t="s">
        <v>22441</v>
      </c>
    </row>
    <row r="6322" spans="1:10">
      <c r="A6322" s="9" t="s">
        <v>7033</v>
      </c>
      <c r="B6322" s="3" t="s">
        <v>7087</v>
      </c>
      <c r="C6322" s="3" t="s">
        <v>347</v>
      </c>
      <c r="D6322" s="4">
        <v>17</v>
      </c>
      <c r="E6322" s="4">
        <v>104.98</v>
      </c>
      <c r="F6322" s="3">
        <v>480</v>
      </c>
      <c r="G6322" s="9" t="s">
        <v>18948</v>
      </c>
      <c r="H6322" s="3" t="s">
        <v>353</v>
      </c>
      <c r="I6322" s="4">
        <v>15.3</v>
      </c>
      <c r="J6322" s="11" t="s">
        <v>22438</v>
      </c>
    </row>
    <row r="6323" spans="1:10">
      <c r="A6323" s="9" t="s">
        <v>6996</v>
      </c>
      <c r="B6323" s="3" t="s">
        <v>7088</v>
      </c>
      <c r="C6323" s="3" t="s">
        <v>4672</v>
      </c>
      <c r="D6323" s="4">
        <v>11.25</v>
      </c>
      <c r="E6323" s="4">
        <v>108.6</v>
      </c>
      <c r="F6323" s="3">
        <v>800</v>
      </c>
      <c r="G6323" s="9" t="s">
        <v>18947</v>
      </c>
      <c r="H6323" s="3" t="s">
        <v>353</v>
      </c>
      <c r="I6323" s="4">
        <v>10.125</v>
      </c>
      <c r="J6323" s="11" t="s">
        <v>14202</v>
      </c>
    </row>
    <row r="6324" spans="1:10">
      <c r="A6324" s="9" t="s">
        <v>18951</v>
      </c>
      <c r="B6324" s="3" t="s">
        <v>7089</v>
      </c>
      <c r="C6324" s="3" t="s">
        <v>4672</v>
      </c>
      <c r="D6324" s="4">
        <v>60</v>
      </c>
      <c r="E6324" s="4">
        <v>447.02</v>
      </c>
      <c r="F6324" s="3">
        <v>1000</v>
      </c>
      <c r="G6324" s="9" t="s">
        <v>18952</v>
      </c>
      <c r="H6324" s="3" t="s">
        <v>353</v>
      </c>
      <c r="I6324" s="4">
        <v>57</v>
      </c>
      <c r="J6324" s="11" t="s">
        <v>22440</v>
      </c>
    </row>
    <row r="6325" spans="1:10">
      <c r="A6325" s="9" t="s">
        <v>18949</v>
      </c>
      <c r="B6325" s="3" t="s">
        <v>7090</v>
      </c>
      <c r="C6325" s="3" t="s">
        <v>4672</v>
      </c>
      <c r="D6325" s="4">
        <v>115</v>
      </c>
      <c r="E6325" s="4">
        <v>562.6</v>
      </c>
      <c r="F6325" s="3">
        <v>1000</v>
      </c>
      <c r="G6325" s="9" t="s">
        <v>18950</v>
      </c>
      <c r="H6325" s="3" t="s">
        <v>353</v>
      </c>
      <c r="I6325" s="4">
        <v>109.25</v>
      </c>
      <c r="J6325" s="11" t="s">
        <v>22439</v>
      </c>
    </row>
    <row r="6326" spans="1:10">
      <c r="A6326" s="9" t="s">
        <v>6997</v>
      </c>
      <c r="B6326" s="3" t="s">
        <v>7091</v>
      </c>
      <c r="C6326" s="3" t="s">
        <v>601</v>
      </c>
      <c r="D6326" s="4">
        <v>180</v>
      </c>
      <c r="E6326" s="4">
        <v>1067.06</v>
      </c>
      <c r="F6326" s="3">
        <v>288</v>
      </c>
      <c r="G6326" s="9" t="s">
        <v>18954</v>
      </c>
      <c r="H6326" s="3" t="s">
        <v>353</v>
      </c>
      <c r="I6326" s="4">
        <v>144</v>
      </c>
      <c r="J6326" s="11" t="s">
        <v>22442</v>
      </c>
    </row>
    <row r="6327" spans="1:10">
      <c r="A6327" s="9" t="s">
        <v>7490</v>
      </c>
      <c r="B6327" s="3" t="s">
        <v>7092</v>
      </c>
      <c r="C6327" s="3" t="s">
        <v>120</v>
      </c>
      <c r="D6327" s="4">
        <v>27</v>
      </c>
      <c r="E6327" s="4">
        <v>51.13</v>
      </c>
      <c r="F6327" s="3">
        <v>300</v>
      </c>
      <c r="G6327" s="9" t="s">
        <v>18955</v>
      </c>
      <c r="H6327" s="3" t="s">
        <v>353</v>
      </c>
      <c r="I6327" s="4">
        <v>27</v>
      </c>
      <c r="J6327" s="11" t="s">
        <v>14247</v>
      </c>
    </row>
    <row r="6328" spans="1:10">
      <c r="A6328" s="9" t="s">
        <v>6101</v>
      </c>
      <c r="B6328" s="3" t="s">
        <v>7093</v>
      </c>
      <c r="C6328" s="3" t="s">
        <v>349</v>
      </c>
      <c r="D6328" s="4">
        <v>3.6</v>
      </c>
      <c r="E6328" s="4">
        <v>5.3</v>
      </c>
      <c r="F6328" s="3">
        <v>2000</v>
      </c>
      <c r="G6328" s="9" t="s">
        <v>18956</v>
      </c>
      <c r="H6328" s="3" t="s">
        <v>353</v>
      </c>
      <c r="I6328" s="4">
        <v>3.24</v>
      </c>
      <c r="J6328" s="11" t="s">
        <v>22443</v>
      </c>
    </row>
    <row r="6329" spans="1:10">
      <c r="A6329" s="9" t="s">
        <v>28689</v>
      </c>
      <c r="B6329" s="3" t="s">
        <v>7094</v>
      </c>
      <c r="C6329" s="3" t="s">
        <v>348</v>
      </c>
      <c r="D6329" s="4">
        <v>73</v>
      </c>
      <c r="E6329" s="4">
        <v>455</v>
      </c>
      <c r="F6329" s="3">
        <v>300</v>
      </c>
      <c r="G6329" s="9" t="s">
        <v>28690</v>
      </c>
      <c r="H6329" s="3" t="s">
        <v>353</v>
      </c>
      <c r="J6329" s="11" t="s">
        <v>28695</v>
      </c>
    </row>
    <row r="6330" spans="1:10">
      <c r="A6330" s="9" t="s">
        <v>18957</v>
      </c>
      <c r="B6330" s="3" t="s">
        <v>7095</v>
      </c>
      <c r="C6330" s="3" t="s">
        <v>18</v>
      </c>
      <c r="D6330" s="4">
        <v>26</v>
      </c>
      <c r="E6330" s="4">
        <v>107.08</v>
      </c>
      <c r="F6330" s="3">
        <v>120</v>
      </c>
      <c r="G6330" s="9" t="s">
        <v>18958</v>
      </c>
      <c r="H6330" s="3" t="s">
        <v>353</v>
      </c>
      <c r="I6330" s="4">
        <v>26</v>
      </c>
      <c r="J6330" s="11" t="s">
        <v>22444</v>
      </c>
    </row>
    <row r="6331" spans="1:10">
      <c r="A6331" s="9" t="s">
        <v>5358</v>
      </c>
      <c r="B6331" s="3" t="s">
        <v>7096</v>
      </c>
      <c r="C6331" s="3" t="s">
        <v>347</v>
      </c>
      <c r="D6331" s="4">
        <v>12</v>
      </c>
      <c r="E6331" s="4">
        <v>121.52</v>
      </c>
      <c r="F6331" s="3">
        <v>1080</v>
      </c>
      <c r="G6331" s="9" t="s">
        <v>16983</v>
      </c>
      <c r="H6331" s="3" t="s">
        <v>353</v>
      </c>
      <c r="I6331" s="4">
        <v>9.6</v>
      </c>
      <c r="J6331" s="11" t="s">
        <v>14201</v>
      </c>
    </row>
    <row r="6332" spans="1:10">
      <c r="A6332" s="9" t="s">
        <v>5359</v>
      </c>
      <c r="B6332" s="3" t="s">
        <v>7097</v>
      </c>
      <c r="C6332" s="3" t="s">
        <v>18</v>
      </c>
      <c r="D6332" s="4">
        <v>15.5</v>
      </c>
      <c r="E6332" s="4">
        <v>210.79</v>
      </c>
      <c r="F6332" s="3">
        <v>100</v>
      </c>
      <c r="G6332" s="9" t="s">
        <v>18959</v>
      </c>
      <c r="H6332" s="3" t="s">
        <v>353</v>
      </c>
      <c r="I6332" s="4">
        <v>15.5</v>
      </c>
      <c r="J6332" s="11" t="s">
        <v>22445</v>
      </c>
    </row>
    <row r="6333" spans="1:10">
      <c r="A6333" s="9" t="s">
        <v>5360</v>
      </c>
      <c r="B6333" s="3" t="s">
        <v>7098</v>
      </c>
      <c r="C6333" s="3" t="s">
        <v>347</v>
      </c>
      <c r="D6333" s="4">
        <v>22</v>
      </c>
      <c r="E6333" s="4">
        <v>170.2</v>
      </c>
      <c r="F6333" s="3">
        <v>1200</v>
      </c>
      <c r="G6333" s="9" t="s">
        <v>18960</v>
      </c>
      <c r="H6333" s="3" t="s">
        <v>353</v>
      </c>
      <c r="I6333" s="4">
        <v>17.600000000000001</v>
      </c>
      <c r="J6333" s="11" t="s">
        <v>14227</v>
      </c>
    </row>
    <row r="6334" spans="1:10">
      <c r="A6334" s="9" t="s">
        <v>7034</v>
      </c>
      <c r="B6334" s="3" t="s">
        <v>7099</v>
      </c>
      <c r="C6334" s="3" t="s">
        <v>608</v>
      </c>
      <c r="D6334" s="4">
        <v>11</v>
      </c>
      <c r="E6334" s="4">
        <v>159.38999999999999</v>
      </c>
      <c r="F6334" s="3">
        <v>1750</v>
      </c>
      <c r="G6334" s="9" t="s">
        <v>18962</v>
      </c>
      <c r="H6334" s="3" t="s">
        <v>353</v>
      </c>
      <c r="I6334" s="4">
        <v>9.9</v>
      </c>
      <c r="J6334" s="11" t="s">
        <v>14200</v>
      </c>
    </row>
    <row r="6335" spans="1:10">
      <c r="A6335" s="9" t="s">
        <v>6998</v>
      </c>
      <c r="B6335" s="3" t="s">
        <v>7100</v>
      </c>
      <c r="C6335" s="3" t="s">
        <v>608</v>
      </c>
      <c r="D6335" s="4">
        <v>8.25</v>
      </c>
      <c r="E6335" s="4">
        <v>99.7</v>
      </c>
      <c r="F6335" s="3">
        <v>1750</v>
      </c>
      <c r="G6335" s="9" t="s">
        <v>18961</v>
      </c>
      <c r="H6335" s="3" t="s">
        <v>353</v>
      </c>
      <c r="I6335" s="4">
        <v>7.4249999999999998</v>
      </c>
      <c r="J6335" s="11" t="s">
        <v>14196</v>
      </c>
    </row>
    <row r="6336" spans="1:10">
      <c r="A6336" s="9" t="s">
        <v>5361</v>
      </c>
      <c r="B6336" s="3" t="s">
        <v>7101</v>
      </c>
      <c r="C6336" s="3" t="s">
        <v>347</v>
      </c>
      <c r="D6336" s="4">
        <v>27.4</v>
      </c>
      <c r="E6336" s="4">
        <v>151.69</v>
      </c>
      <c r="F6336" s="3">
        <v>1200</v>
      </c>
      <c r="G6336" s="9" t="s">
        <v>18963</v>
      </c>
      <c r="H6336" s="3" t="s">
        <v>353</v>
      </c>
      <c r="I6336" s="4">
        <v>27.4</v>
      </c>
      <c r="J6336" s="11" t="s">
        <v>14245</v>
      </c>
    </row>
    <row r="6337" spans="1:10">
      <c r="A6337" s="9" t="s">
        <v>6999</v>
      </c>
      <c r="B6337" s="3" t="s">
        <v>7102</v>
      </c>
      <c r="C6337" s="3" t="s">
        <v>352</v>
      </c>
      <c r="D6337" s="4">
        <v>42.8</v>
      </c>
      <c r="E6337" s="4">
        <v>171.42</v>
      </c>
      <c r="F6337" s="3">
        <v>540</v>
      </c>
      <c r="G6337" s="9" t="s">
        <v>18964</v>
      </c>
      <c r="H6337" s="3" t="s">
        <v>353</v>
      </c>
      <c r="I6337" s="4">
        <v>42.8</v>
      </c>
      <c r="J6337" s="11" t="s">
        <v>22446</v>
      </c>
    </row>
    <row r="6338" spans="1:10">
      <c r="A6338" s="9" t="s">
        <v>7000</v>
      </c>
      <c r="B6338" s="3" t="s">
        <v>7103</v>
      </c>
      <c r="C6338" s="3" t="s">
        <v>216</v>
      </c>
      <c r="D6338" s="4">
        <v>10.199999999999999</v>
      </c>
      <c r="E6338" s="4">
        <v>33.81</v>
      </c>
      <c r="F6338" s="3">
        <v>1200</v>
      </c>
      <c r="G6338" s="9" t="s">
        <v>18965</v>
      </c>
      <c r="H6338" s="3" t="s">
        <v>353</v>
      </c>
      <c r="I6338" s="4">
        <v>9.8940000000000001</v>
      </c>
      <c r="J6338" s="11" t="s">
        <v>14203</v>
      </c>
    </row>
    <row r="6339" spans="1:10">
      <c r="A6339" s="9" t="s">
        <v>7001</v>
      </c>
      <c r="B6339" s="3" t="s">
        <v>7104</v>
      </c>
      <c r="C6339" s="3" t="s">
        <v>216</v>
      </c>
      <c r="D6339" s="4">
        <v>15.75</v>
      </c>
      <c r="E6339" s="4">
        <v>56.35</v>
      </c>
      <c r="F6339" s="3">
        <v>1200</v>
      </c>
      <c r="G6339" s="9" t="s">
        <v>18966</v>
      </c>
      <c r="H6339" s="3" t="s">
        <v>353</v>
      </c>
      <c r="I6339" s="4">
        <v>15.2775</v>
      </c>
      <c r="J6339" s="11" t="s">
        <v>14222</v>
      </c>
    </row>
    <row r="6340" spans="1:10">
      <c r="A6340" s="9" t="s">
        <v>7002</v>
      </c>
      <c r="B6340" s="3" t="s">
        <v>7105</v>
      </c>
      <c r="C6340" s="3" t="s">
        <v>216</v>
      </c>
      <c r="D6340" s="4">
        <v>21</v>
      </c>
      <c r="E6340" s="4">
        <v>113.75</v>
      </c>
      <c r="F6340" s="3">
        <v>1200</v>
      </c>
      <c r="G6340" s="9" t="s">
        <v>18967</v>
      </c>
      <c r="H6340" s="3" t="s">
        <v>353</v>
      </c>
      <c r="I6340" s="4">
        <v>19.95</v>
      </c>
      <c r="J6340" s="11" t="s">
        <v>14234</v>
      </c>
    </row>
    <row r="6341" spans="1:10">
      <c r="A6341" s="9" t="s">
        <v>5362</v>
      </c>
      <c r="B6341" s="3" t="s">
        <v>7106</v>
      </c>
      <c r="C6341" s="3" t="s">
        <v>347</v>
      </c>
      <c r="D6341" s="4">
        <v>6.75</v>
      </c>
      <c r="E6341" s="4">
        <v>57.5</v>
      </c>
      <c r="F6341" s="3">
        <v>1000</v>
      </c>
      <c r="G6341" s="9" t="s">
        <v>13956</v>
      </c>
      <c r="H6341" s="3" t="s">
        <v>353</v>
      </c>
      <c r="I6341" s="4">
        <v>6.75</v>
      </c>
      <c r="J6341" s="11" t="s">
        <v>14195</v>
      </c>
    </row>
    <row r="6342" spans="1:10">
      <c r="A6342" s="9" t="s">
        <v>5363</v>
      </c>
      <c r="B6342" s="3" t="s">
        <v>7107</v>
      </c>
      <c r="C6342" s="3" t="s">
        <v>216</v>
      </c>
      <c r="D6342" s="4">
        <v>3.25</v>
      </c>
      <c r="E6342" s="4">
        <v>13.35</v>
      </c>
      <c r="F6342" s="3">
        <v>1500</v>
      </c>
      <c r="G6342" s="9" t="s">
        <v>18968</v>
      </c>
      <c r="H6342" s="3" t="s">
        <v>353</v>
      </c>
      <c r="I6342" s="4">
        <v>3.25</v>
      </c>
      <c r="J6342" s="11" t="s">
        <v>14188</v>
      </c>
    </row>
    <row r="6343" spans="1:10">
      <c r="A6343" s="9" t="s">
        <v>4664</v>
      </c>
      <c r="B6343" s="3" t="s">
        <v>7108</v>
      </c>
      <c r="C6343" s="3" t="s">
        <v>607</v>
      </c>
      <c r="D6343" s="4">
        <v>24</v>
      </c>
      <c r="E6343" s="4">
        <v>44.74</v>
      </c>
      <c r="F6343" s="3">
        <v>500</v>
      </c>
      <c r="G6343" s="9" t="s">
        <v>18969</v>
      </c>
      <c r="H6343" s="3" t="s">
        <v>353</v>
      </c>
      <c r="I6343" s="4">
        <v>22.8</v>
      </c>
      <c r="J6343" s="11" t="s">
        <v>14239</v>
      </c>
    </row>
    <row r="6344" spans="1:10">
      <c r="A6344" s="9" t="s">
        <v>7003</v>
      </c>
      <c r="B6344" s="3" t="s">
        <v>7109</v>
      </c>
      <c r="C6344" s="3" t="s">
        <v>607</v>
      </c>
      <c r="D6344" s="4">
        <v>12.5</v>
      </c>
      <c r="E6344" s="4">
        <v>17.690000000000001</v>
      </c>
      <c r="F6344" s="3">
        <v>500</v>
      </c>
      <c r="G6344" s="9" t="s">
        <v>18970</v>
      </c>
      <c r="H6344" s="3" t="s">
        <v>353</v>
      </c>
      <c r="I6344" s="4">
        <v>11.875</v>
      </c>
      <c r="J6344" s="11" t="s">
        <v>14207</v>
      </c>
    </row>
    <row r="6345" spans="1:10">
      <c r="A6345" s="9" t="s">
        <v>7004</v>
      </c>
      <c r="B6345" s="3" t="s">
        <v>7110</v>
      </c>
      <c r="C6345" s="3" t="s">
        <v>607</v>
      </c>
      <c r="D6345" s="4">
        <v>16.5</v>
      </c>
      <c r="E6345" s="4">
        <v>24.34</v>
      </c>
      <c r="F6345" s="3">
        <v>500</v>
      </c>
      <c r="G6345" s="9" t="s">
        <v>18922</v>
      </c>
      <c r="H6345" s="3" t="s">
        <v>353</v>
      </c>
      <c r="I6345" s="4">
        <v>15.675000000000001</v>
      </c>
      <c r="J6345" s="11" t="s">
        <v>14221</v>
      </c>
    </row>
    <row r="6346" spans="1:10">
      <c r="A6346" s="9" t="s">
        <v>6102</v>
      </c>
      <c r="B6346" s="3" t="s">
        <v>7111</v>
      </c>
      <c r="C6346" s="3" t="s">
        <v>215</v>
      </c>
      <c r="D6346" s="4">
        <v>33.5</v>
      </c>
      <c r="E6346" s="4">
        <v>80.3</v>
      </c>
      <c r="F6346" s="3">
        <v>144</v>
      </c>
      <c r="G6346" s="9" t="s">
        <v>13932</v>
      </c>
      <c r="H6346" s="3" t="s">
        <v>353</v>
      </c>
      <c r="I6346" s="4">
        <v>30.15</v>
      </c>
      <c r="J6346" s="11" t="s">
        <v>14254</v>
      </c>
    </row>
    <row r="6347" spans="1:10">
      <c r="A6347" s="9" t="s">
        <v>7005</v>
      </c>
      <c r="B6347" s="3" t="s">
        <v>7112</v>
      </c>
      <c r="C6347" s="3" t="s">
        <v>347</v>
      </c>
      <c r="D6347" s="4">
        <v>27</v>
      </c>
      <c r="E6347" s="4">
        <v>129.16</v>
      </c>
      <c r="F6347" s="3">
        <v>1400</v>
      </c>
      <c r="G6347" s="9" t="s">
        <v>18910</v>
      </c>
      <c r="H6347" s="3" t="s">
        <v>353</v>
      </c>
      <c r="I6347" s="4">
        <v>24.3</v>
      </c>
      <c r="J6347" s="11" t="s">
        <v>14244</v>
      </c>
    </row>
    <row r="6348" spans="1:10">
      <c r="A6348" s="9" t="s">
        <v>7006</v>
      </c>
      <c r="B6348" s="3" t="s">
        <v>7113</v>
      </c>
      <c r="C6348" s="3" t="s">
        <v>347</v>
      </c>
      <c r="D6348" s="4">
        <v>45</v>
      </c>
      <c r="E6348" s="4">
        <v>109.49</v>
      </c>
      <c r="F6348" s="3">
        <v>1400</v>
      </c>
      <c r="G6348" s="9" t="s">
        <v>13933</v>
      </c>
      <c r="H6348" s="3" t="s">
        <v>353</v>
      </c>
      <c r="I6348" s="4">
        <v>40.5</v>
      </c>
      <c r="J6348" s="11" t="s">
        <v>14260</v>
      </c>
    </row>
    <row r="6349" spans="1:10">
      <c r="A6349" s="9" t="s">
        <v>4665</v>
      </c>
      <c r="B6349" s="3" t="s">
        <v>7114</v>
      </c>
      <c r="C6349" s="3" t="s">
        <v>215</v>
      </c>
      <c r="D6349" s="4">
        <v>19.25</v>
      </c>
      <c r="E6349" s="4">
        <v>54.62</v>
      </c>
      <c r="F6349" s="3">
        <v>300</v>
      </c>
      <c r="G6349" s="9" t="s">
        <v>18912</v>
      </c>
      <c r="H6349" s="3" t="s">
        <v>353</v>
      </c>
      <c r="I6349" s="4">
        <v>17.324999999999999</v>
      </c>
      <c r="J6349" s="11" t="s">
        <v>14225</v>
      </c>
    </row>
    <row r="6350" spans="1:10">
      <c r="A6350" s="9" t="s">
        <v>5364</v>
      </c>
      <c r="B6350" s="3" t="s">
        <v>7115</v>
      </c>
      <c r="C6350" s="3" t="s">
        <v>215</v>
      </c>
      <c r="D6350" s="4">
        <v>24.25</v>
      </c>
      <c r="E6350" s="4">
        <v>54.62</v>
      </c>
      <c r="F6350" s="3">
        <v>120</v>
      </c>
      <c r="G6350" s="9" t="s">
        <v>18912</v>
      </c>
      <c r="H6350" s="3" t="s">
        <v>353</v>
      </c>
      <c r="I6350" s="4">
        <v>21.824999999999999</v>
      </c>
      <c r="J6350" s="11" t="s">
        <v>14237</v>
      </c>
    </row>
    <row r="6351" spans="1:10">
      <c r="A6351" s="9" t="s">
        <v>7007</v>
      </c>
      <c r="B6351" s="3" t="s">
        <v>7116</v>
      </c>
      <c r="C6351" s="3" t="s">
        <v>347</v>
      </c>
      <c r="D6351" s="4">
        <v>56</v>
      </c>
      <c r="E6351" s="4">
        <v>234.98</v>
      </c>
      <c r="F6351" s="3">
        <v>500</v>
      </c>
      <c r="G6351" s="9" t="s">
        <v>18971</v>
      </c>
      <c r="H6351" s="3" t="s">
        <v>353</v>
      </c>
      <c r="I6351" s="4">
        <v>53.2</v>
      </c>
      <c r="J6351" s="11" t="s">
        <v>22447</v>
      </c>
    </row>
    <row r="6352" spans="1:10">
      <c r="A6352" s="9" t="s">
        <v>4666</v>
      </c>
      <c r="B6352" s="3" t="s">
        <v>7117</v>
      </c>
      <c r="C6352" s="3" t="s">
        <v>351</v>
      </c>
      <c r="D6352" s="4">
        <v>13.15</v>
      </c>
      <c r="E6352" s="4">
        <v>48.04</v>
      </c>
      <c r="F6352" s="3">
        <v>600</v>
      </c>
      <c r="G6352" s="9" t="s">
        <v>13950</v>
      </c>
      <c r="H6352" s="3" t="s">
        <v>353</v>
      </c>
      <c r="I6352" s="4">
        <v>11.1775</v>
      </c>
      <c r="J6352" s="11" t="s">
        <v>14205</v>
      </c>
    </row>
    <row r="6353" spans="1:10">
      <c r="A6353" s="9" t="s">
        <v>2804</v>
      </c>
      <c r="B6353" s="3" t="s">
        <v>7118</v>
      </c>
      <c r="C6353" s="3" t="s">
        <v>351</v>
      </c>
      <c r="D6353" s="4">
        <v>14.15</v>
      </c>
      <c r="E6353" s="4">
        <v>185.09</v>
      </c>
      <c r="F6353" s="3">
        <v>600</v>
      </c>
      <c r="G6353" s="9" t="s">
        <v>18972</v>
      </c>
      <c r="H6353" s="3" t="s">
        <v>353</v>
      </c>
      <c r="I6353" s="4">
        <v>12.0275</v>
      </c>
      <c r="J6353" s="11" t="s">
        <v>14208</v>
      </c>
    </row>
    <row r="6354" spans="1:10">
      <c r="A6354" s="9" t="s">
        <v>4667</v>
      </c>
      <c r="B6354" s="3" t="s">
        <v>7119</v>
      </c>
      <c r="C6354" s="3" t="s">
        <v>161</v>
      </c>
      <c r="D6354" s="4">
        <v>12.75</v>
      </c>
      <c r="E6354" s="4">
        <v>56.5</v>
      </c>
      <c r="F6354" s="3">
        <v>300</v>
      </c>
      <c r="G6354" s="9" t="s">
        <v>18974</v>
      </c>
      <c r="H6354" s="3" t="s">
        <v>353</v>
      </c>
      <c r="I6354" s="4">
        <v>11.22</v>
      </c>
      <c r="J6354" s="11" t="s">
        <v>14206</v>
      </c>
    </row>
    <row r="6355" spans="1:10">
      <c r="A6355" s="9" t="s">
        <v>6103</v>
      </c>
      <c r="B6355" s="3" t="s">
        <v>7120</v>
      </c>
      <c r="C6355" s="3" t="s">
        <v>347</v>
      </c>
      <c r="D6355" s="4">
        <v>11.5</v>
      </c>
      <c r="E6355" s="4">
        <v>138.16</v>
      </c>
      <c r="F6355" s="3">
        <v>2400</v>
      </c>
      <c r="G6355" s="9" t="s">
        <v>18975</v>
      </c>
      <c r="H6355" s="3" t="s">
        <v>353</v>
      </c>
      <c r="I6355" s="4">
        <v>9.7750000000000004</v>
      </c>
      <c r="J6355" s="11" t="s">
        <v>14198</v>
      </c>
    </row>
    <row r="6356" spans="1:10">
      <c r="A6356" s="9" t="s">
        <v>4668</v>
      </c>
      <c r="B6356" s="3" t="s">
        <v>7121</v>
      </c>
      <c r="C6356" s="3" t="s">
        <v>348</v>
      </c>
      <c r="D6356" s="4">
        <v>21</v>
      </c>
      <c r="E6356" s="4">
        <v>128.41</v>
      </c>
      <c r="F6356" s="3">
        <v>240</v>
      </c>
      <c r="G6356" s="9" t="s">
        <v>18973</v>
      </c>
      <c r="H6356" s="3" t="s">
        <v>353</v>
      </c>
      <c r="I6356" s="4">
        <v>17.850000000000001</v>
      </c>
      <c r="J6356" s="11" t="s">
        <v>14228</v>
      </c>
    </row>
    <row r="6357" spans="1:10">
      <c r="A6357" s="9" t="s">
        <v>5365</v>
      </c>
      <c r="B6357" s="3" t="s">
        <v>7122</v>
      </c>
      <c r="C6357" s="3" t="s">
        <v>347</v>
      </c>
      <c r="D6357" s="4">
        <v>10</v>
      </c>
      <c r="E6357" s="4">
        <v>55.15</v>
      </c>
      <c r="F6357" s="3">
        <v>1000</v>
      </c>
      <c r="G6357" s="9" t="s">
        <v>18976</v>
      </c>
      <c r="H6357" s="3" t="s">
        <v>353</v>
      </c>
      <c r="I6357" s="4">
        <v>9</v>
      </c>
      <c r="J6357" s="11" t="s">
        <v>22448</v>
      </c>
    </row>
    <row r="6358" spans="1:10">
      <c r="A6358" s="9" t="s">
        <v>6104</v>
      </c>
      <c r="B6358" s="3" t="s">
        <v>7123</v>
      </c>
      <c r="C6358" s="3" t="s">
        <v>18</v>
      </c>
      <c r="D6358" s="4">
        <v>28.5</v>
      </c>
      <c r="E6358" s="4">
        <v>141.57</v>
      </c>
      <c r="F6358" s="3">
        <v>100</v>
      </c>
      <c r="G6358" s="9" t="s">
        <v>18977</v>
      </c>
      <c r="H6358" s="3" t="s">
        <v>353</v>
      </c>
      <c r="I6358" s="4">
        <v>23.939999999999998</v>
      </c>
      <c r="J6358" s="11" t="s">
        <v>22449</v>
      </c>
    </row>
    <row r="6359" spans="1:10">
      <c r="A6359" s="9" t="s">
        <v>6104</v>
      </c>
      <c r="B6359" s="3" t="s">
        <v>7124</v>
      </c>
      <c r="C6359" s="3" t="s">
        <v>143</v>
      </c>
      <c r="D6359" s="4">
        <v>20.75</v>
      </c>
      <c r="E6359" s="4">
        <v>75.900000000000006</v>
      </c>
      <c r="F6359" s="3">
        <v>200</v>
      </c>
      <c r="G6359" s="9" t="s">
        <v>18977</v>
      </c>
      <c r="H6359" s="3" t="s">
        <v>353</v>
      </c>
      <c r="I6359" s="4">
        <v>17.43</v>
      </c>
      <c r="J6359" s="11" t="s">
        <v>22450</v>
      </c>
    </row>
    <row r="6360" spans="1:10">
      <c r="A6360" s="9" t="s">
        <v>6105</v>
      </c>
      <c r="B6360" s="3" t="s">
        <v>7125</v>
      </c>
      <c r="C6360" s="3" t="s">
        <v>143</v>
      </c>
      <c r="D6360" s="4">
        <v>19.75</v>
      </c>
      <c r="E6360" s="4">
        <v>76.41</v>
      </c>
      <c r="F6360" s="3">
        <v>200</v>
      </c>
      <c r="G6360" s="9" t="s">
        <v>18978</v>
      </c>
      <c r="H6360" s="3" t="s">
        <v>353</v>
      </c>
      <c r="I6360" s="4">
        <v>16.59</v>
      </c>
      <c r="J6360" s="11" t="s">
        <v>22451</v>
      </c>
    </row>
    <row r="6361" spans="1:10">
      <c r="A6361" s="9" t="s">
        <v>6105</v>
      </c>
      <c r="B6361" s="3" t="s">
        <v>7126</v>
      </c>
      <c r="C6361" s="3" t="s">
        <v>18</v>
      </c>
      <c r="D6361" s="4">
        <v>27</v>
      </c>
      <c r="E6361" s="4">
        <v>140.11000000000001</v>
      </c>
      <c r="F6361" s="3">
        <v>100</v>
      </c>
      <c r="G6361" s="9" t="s">
        <v>18978</v>
      </c>
      <c r="H6361" s="3" t="s">
        <v>353</v>
      </c>
      <c r="I6361" s="4">
        <v>22.68</v>
      </c>
      <c r="J6361" s="11" t="s">
        <v>22452</v>
      </c>
    </row>
    <row r="6362" spans="1:10">
      <c r="A6362" s="9" t="s">
        <v>5366</v>
      </c>
      <c r="B6362" s="3" t="s">
        <v>7127</v>
      </c>
      <c r="C6362" s="3" t="s">
        <v>347</v>
      </c>
      <c r="D6362" s="4">
        <v>3.9</v>
      </c>
      <c r="E6362" s="4">
        <v>28.11</v>
      </c>
      <c r="F6362" s="3">
        <v>1500</v>
      </c>
      <c r="G6362" s="9" t="s">
        <v>18979</v>
      </c>
      <c r="H6362" s="3" t="s">
        <v>353</v>
      </c>
      <c r="I6362" s="4">
        <v>3.9</v>
      </c>
      <c r="J6362" s="11" t="s">
        <v>14189</v>
      </c>
    </row>
    <row r="6363" spans="1:10">
      <c r="A6363" s="9" t="s">
        <v>5367</v>
      </c>
      <c r="B6363" s="3" t="s">
        <v>7128</v>
      </c>
      <c r="C6363" s="3" t="s">
        <v>143</v>
      </c>
      <c r="D6363" s="4">
        <v>20.65</v>
      </c>
      <c r="E6363" s="4">
        <v>119.79</v>
      </c>
      <c r="F6363" s="3">
        <v>100</v>
      </c>
      <c r="G6363" s="9" t="s">
        <v>18980</v>
      </c>
      <c r="H6363" s="3" t="s">
        <v>353</v>
      </c>
      <c r="I6363" s="4">
        <v>20.65</v>
      </c>
      <c r="J6363" s="11" t="s">
        <v>22453</v>
      </c>
    </row>
    <row r="6364" spans="1:10">
      <c r="A6364" s="9" t="s">
        <v>2805</v>
      </c>
      <c r="B6364" s="3" t="s">
        <v>7129</v>
      </c>
      <c r="C6364" s="3" t="s">
        <v>347</v>
      </c>
      <c r="D6364" s="4">
        <v>17</v>
      </c>
      <c r="E6364" s="4">
        <v>140.81</v>
      </c>
      <c r="F6364" s="3">
        <v>800</v>
      </c>
      <c r="G6364" s="9" t="s">
        <v>18981</v>
      </c>
      <c r="H6364" s="3" t="s">
        <v>353</v>
      </c>
      <c r="I6364" s="4">
        <v>13.6</v>
      </c>
      <c r="J6364" s="11" t="s">
        <v>14212</v>
      </c>
    </row>
    <row r="6365" spans="1:10">
      <c r="A6365" s="9" t="s">
        <v>2806</v>
      </c>
      <c r="B6365" s="3" t="s">
        <v>7130</v>
      </c>
      <c r="C6365" s="3" t="s">
        <v>161</v>
      </c>
      <c r="D6365" s="4">
        <v>73.5</v>
      </c>
      <c r="E6365" s="4">
        <v>447.32</v>
      </c>
      <c r="F6365" s="3">
        <v>120</v>
      </c>
      <c r="G6365" s="9" t="s">
        <v>18982</v>
      </c>
      <c r="H6365" s="3" t="s">
        <v>353</v>
      </c>
      <c r="I6365" s="4">
        <v>71.295000000000002</v>
      </c>
      <c r="J6365" s="11" t="s">
        <v>14274</v>
      </c>
    </row>
    <row r="6366" spans="1:10">
      <c r="A6366" s="9" t="s">
        <v>7008</v>
      </c>
      <c r="B6366" s="3" t="s">
        <v>7131</v>
      </c>
      <c r="C6366" s="3" t="s">
        <v>348</v>
      </c>
      <c r="D6366" s="4">
        <v>42.25</v>
      </c>
      <c r="E6366" s="4">
        <v>246.4</v>
      </c>
      <c r="F6366" s="3">
        <v>320</v>
      </c>
      <c r="G6366" s="9" t="s">
        <v>18983</v>
      </c>
      <c r="H6366" s="3" t="s">
        <v>353</v>
      </c>
      <c r="I6366" s="4">
        <v>38.024999999999999</v>
      </c>
      <c r="J6366" s="11" t="s">
        <v>14258</v>
      </c>
    </row>
    <row r="6367" spans="1:10">
      <c r="A6367" s="9" t="s">
        <v>7009</v>
      </c>
      <c r="B6367" s="3" t="s">
        <v>7132</v>
      </c>
      <c r="C6367" s="3" t="s">
        <v>347</v>
      </c>
      <c r="D6367" s="4">
        <v>39.5</v>
      </c>
      <c r="E6367" s="4">
        <v>288.75</v>
      </c>
      <c r="F6367" s="3">
        <v>400</v>
      </c>
      <c r="G6367" s="9" t="s">
        <v>18984</v>
      </c>
      <c r="H6367" s="3" t="s">
        <v>353</v>
      </c>
      <c r="I6367" s="4">
        <v>35.549999999999997</v>
      </c>
      <c r="J6367" s="11" t="s">
        <v>14256</v>
      </c>
    </row>
    <row r="6368" spans="1:10">
      <c r="A6368" s="9" t="s">
        <v>7010</v>
      </c>
      <c r="B6368" s="3" t="s">
        <v>7133</v>
      </c>
      <c r="C6368" s="3" t="s">
        <v>6630</v>
      </c>
      <c r="D6368" s="4">
        <v>49</v>
      </c>
      <c r="E6368" s="4">
        <v>232.04</v>
      </c>
      <c r="F6368" s="3">
        <v>400</v>
      </c>
      <c r="G6368" s="9" t="s">
        <v>18986</v>
      </c>
      <c r="H6368" s="3" t="s">
        <v>353</v>
      </c>
      <c r="I6368" s="4">
        <v>49</v>
      </c>
      <c r="J6368" s="11" t="s">
        <v>14265</v>
      </c>
    </row>
    <row r="6369" spans="1:10">
      <c r="A6369" s="9" t="s">
        <v>7011</v>
      </c>
      <c r="B6369" s="3" t="s">
        <v>7134</v>
      </c>
      <c r="C6369" s="3" t="s">
        <v>6630</v>
      </c>
      <c r="D6369" s="4">
        <v>42</v>
      </c>
      <c r="E6369" s="4">
        <v>205.7</v>
      </c>
      <c r="F6369" s="3">
        <v>600</v>
      </c>
      <c r="G6369" s="9" t="s">
        <v>18985</v>
      </c>
      <c r="H6369" s="3" t="s">
        <v>353</v>
      </c>
      <c r="I6369" s="4">
        <v>42</v>
      </c>
      <c r="J6369" s="11" t="s">
        <v>14262</v>
      </c>
    </row>
    <row r="6370" spans="1:10">
      <c r="A6370" s="9" t="s">
        <v>4669</v>
      </c>
      <c r="B6370" s="3" t="s">
        <v>7135</v>
      </c>
      <c r="C6370" s="3" t="s">
        <v>348</v>
      </c>
      <c r="D6370" s="4">
        <v>17</v>
      </c>
      <c r="E6370" s="4">
        <v>140.88999999999999</v>
      </c>
      <c r="F6370" s="3">
        <v>1200</v>
      </c>
      <c r="G6370" s="9" t="s">
        <v>18987</v>
      </c>
      <c r="H6370" s="3" t="s">
        <v>353</v>
      </c>
      <c r="I6370" s="4">
        <v>14.11</v>
      </c>
      <c r="J6370" s="11" t="s">
        <v>14216</v>
      </c>
    </row>
    <row r="6371" spans="1:10">
      <c r="A6371" s="9" t="s">
        <v>6106</v>
      </c>
      <c r="B6371" s="3" t="s">
        <v>7136</v>
      </c>
      <c r="C6371" s="3" t="s">
        <v>215</v>
      </c>
      <c r="D6371" s="4">
        <v>19.5</v>
      </c>
      <c r="E6371" s="4">
        <v>67.790000000000006</v>
      </c>
      <c r="F6371" s="3">
        <v>120</v>
      </c>
      <c r="G6371" s="9" t="s">
        <v>18988</v>
      </c>
      <c r="H6371" s="3" t="s">
        <v>353</v>
      </c>
      <c r="I6371" s="4">
        <v>19.5</v>
      </c>
      <c r="J6371" s="11" t="s">
        <v>14233</v>
      </c>
    </row>
    <row r="6372" spans="1:10">
      <c r="A6372" s="9" t="s">
        <v>5368</v>
      </c>
      <c r="B6372" s="3" t="s">
        <v>7137</v>
      </c>
      <c r="C6372" s="3" t="s">
        <v>347</v>
      </c>
      <c r="D6372" s="4">
        <v>15.25</v>
      </c>
      <c r="E6372" s="4">
        <v>88.73</v>
      </c>
      <c r="F6372" s="3">
        <v>1000</v>
      </c>
      <c r="G6372" s="9" t="s">
        <v>18991</v>
      </c>
      <c r="H6372" s="3" t="s">
        <v>353</v>
      </c>
      <c r="I6372" s="4">
        <v>15.25</v>
      </c>
      <c r="J6372" s="11" t="s">
        <v>14217</v>
      </c>
    </row>
    <row r="6373" spans="1:10">
      <c r="A6373" s="9" t="s">
        <v>5369</v>
      </c>
      <c r="B6373" s="3" t="s">
        <v>7138</v>
      </c>
      <c r="C6373" s="3" t="s">
        <v>348</v>
      </c>
      <c r="D6373" s="4">
        <v>29.5</v>
      </c>
      <c r="E6373" s="4">
        <v>130.05000000000001</v>
      </c>
      <c r="F6373" s="3">
        <v>1000</v>
      </c>
      <c r="G6373" s="9" t="s">
        <v>18989</v>
      </c>
      <c r="H6373" s="3" t="s">
        <v>353</v>
      </c>
      <c r="I6373" s="4">
        <v>29.5</v>
      </c>
      <c r="J6373" s="11" t="s">
        <v>14253</v>
      </c>
    </row>
    <row r="6374" spans="1:10">
      <c r="A6374" s="9" t="s">
        <v>5370</v>
      </c>
      <c r="B6374" s="3" t="s">
        <v>7139</v>
      </c>
      <c r="C6374" s="3" t="s">
        <v>347</v>
      </c>
      <c r="D6374" s="4">
        <v>28.5</v>
      </c>
      <c r="E6374" s="4">
        <v>151.97</v>
      </c>
      <c r="F6374" s="3">
        <v>1000</v>
      </c>
      <c r="G6374" s="9" t="s">
        <v>18992</v>
      </c>
      <c r="H6374" s="3" t="s">
        <v>353</v>
      </c>
      <c r="I6374" s="4">
        <v>24.225000000000001</v>
      </c>
      <c r="J6374" s="11" t="s">
        <v>14250</v>
      </c>
    </row>
    <row r="6375" spans="1:10">
      <c r="A6375" s="9" t="s">
        <v>5371</v>
      </c>
      <c r="B6375" s="3" t="s">
        <v>7140</v>
      </c>
      <c r="C6375" s="3" t="s">
        <v>348</v>
      </c>
      <c r="D6375" s="4">
        <v>49.5</v>
      </c>
      <c r="E6375" s="4">
        <v>247.91</v>
      </c>
      <c r="F6375" s="3">
        <v>500</v>
      </c>
      <c r="G6375" s="9" t="s">
        <v>18990</v>
      </c>
      <c r="H6375" s="3" t="s">
        <v>353</v>
      </c>
      <c r="I6375" s="4">
        <v>49.5</v>
      </c>
      <c r="J6375" s="11" t="s">
        <v>14266</v>
      </c>
    </row>
    <row r="6376" spans="1:10">
      <c r="A6376" s="9" t="s">
        <v>7012</v>
      </c>
      <c r="B6376" s="3" t="s">
        <v>7141</v>
      </c>
      <c r="C6376" s="3" t="s">
        <v>347</v>
      </c>
      <c r="D6376" s="4">
        <v>10</v>
      </c>
      <c r="E6376" s="4">
        <v>66.23</v>
      </c>
      <c r="F6376" s="3">
        <v>1000</v>
      </c>
      <c r="G6376" s="9" t="s">
        <v>18993</v>
      </c>
      <c r="H6376" s="3" t="s">
        <v>353</v>
      </c>
      <c r="I6376" s="4">
        <v>10</v>
      </c>
      <c r="J6376" s="11" t="s">
        <v>14199</v>
      </c>
    </row>
    <row r="6377" spans="1:10">
      <c r="A6377" s="9" t="s">
        <v>7013</v>
      </c>
      <c r="B6377" s="3" t="s">
        <v>7142</v>
      </c>
      <c r="C6377" s="3" t="s">
        <v>348</v>
      </c>
      <c r="D6377" s="4">
        <v>16.5</v>
      </c>
      <c r="E6377" s="4">
        <v>27.32</v>
      </c>
      <c r="F6377" s="3">
        <v>1500</v>
      </c>
      <c r="G6377" s="9" t="s">
        <v>18995</v>
      </c>
      <c r="H6377" s="3" t="s">
        <v>353</v>
      </c>
      <c r="I6377" s="4">
        <v>14.025</v>
      </c>
      <c r="J6377" s="11" t="s">
        <v>14213</v>
      </c>
    </row>
    <row r="6378" spans="1:10">
      <c r="A6378" s="9" t="s">
        <v>7014</v>
      </c>
      <c r="B6378" s="3" t="s">
        <v>7143</v>
      </c>
      <c r="C6378" s="3" t="s">
        <v>347</v>
      </c>
      <c r="D6378" s="4">
        <v>16.5</v>
      </c>
      <c r="E6378" s="4">
        <v>27.32</v>
      </c>
      <c r="F6378" s="3">
        <v>1000</v>
      </c>
      <c r="G6378" s="9" t="s">
        <v>18994</v>
      </c>
      <c r="H6378" s="3" t="s">
        <v>353</v>
      </c>
      <c r="I6378" s="4">
        <v>14.025</v>
      </c>
      <c r="J6378" s="11" t="s">
        <v>14214</v>
      </c>
    </row>
    <row r="6379" spans="1:10">
      <c r="A6379" s="9" t="s">
        <v>2807</v>
      </c>
      <c r="B6379" s="3" t="s">
        <v>7144</v>
      </c>
      <c r="C6379" s="3" t="s">
        <v>348</v>
      </c>
      <c r="D6379" s="4">
        <v>28.5</v>
      </c>
      <c r="E6379" s="4">
        <v>82.37</v>
      </c>
      <c r="F6379" s="3">
        <v>1000</v>
      </c>
      <c r="G6379" s="9" t="s">
        <v>18996</v>
      </c>
      <c r="H6379" s="3" t="s">
        <v>353</v>
      </c>
      <c r="I6379" s="4">
        <v>22.8</v>
      </c>
      <c r="J6379" s="11" t="s">
        <v>14241</v>
      </c>
    </row>
    <row r="6380" spans="1:10">
      <c r="A6380" s="9" t="s">
        <v>6107</v>
      </c>
      <c r="B6380" s="3" t="s">
        <v>7145</v>
      </c>
      <c r="C6380" s="3" t="s">
        <v>347</v>
      </c>
      <c r="D6380" s="4">
        <v>80</v>
      </c>
      <c r="E6380" s="4">
        <v>204.94</v>
      </c>
      <c r="F6380" s="3">
        <v>360</v>
      </c>
      <c r="G6380" s="9" t="s">
        <v>18918</v>
      </c>
      <c r="H6380" s="3" t="s">
        <v>353</v>
      </c>
      <c r="I6380" s="4">
        <v>76.8</v>
      </c>
      <c r="J6380" s="11" t="s">
        <v>22454</v>
      </c>
    </row>
    <row r="6381" spans="1:10">
      <c r="A6381" s="9" t="s">
        <v>6108</v>
      </c>
      <c r="B6381" s="3" t="s">
        <v>7146</v>
      </c>
      <c r="C6381" s="3" t="s">
        <v>215</v>
      </c>
      <c r="D6381" s="4">
        <v>14.5</v>
      </c>
      <c r="E6381" s="4">
        <v>34.270000000000003</v>
      </c>
      <c r="F6381" s="3">
        <v>200</v>
      </c>
      <c r="G6381" s="9" t="s">
        <v>18997</v>
      </c>
      <c r="H6381" s="3" t="s">
        <v>353</v>
      </c>
      <c r="I6381" s="4">
        <v>14.5</v>
      </c>
      <c r="J6381" s="11" t="s">
        <v>14218</v>
      </c>
    </row>
    <row r="6382" spans="1:10">
      <c r="A6382" s="9" t="s">
        <v>6108</v>
      </c>
      <c r="B6382" s="3" t="s">
        <v>7147</v>
      </c>
      <c r="C6382" s="3" t="s">
        <v>143</v>
      </c>
      <c r="D6382" s="4">
        <v>22</v>
      </c>
      <c r="E6382" s="4">
        <v>68.540000000000006</v>
      </c>
      <c r="F6382" s="3">
        <v>200</v>
      </c>
      <c r="G6382" s="9" t="s">
        <v>18997</v>
      </c>
      <c r="H6382" s="3" t="s">
        <v>353</v>
      </c>
      <c r="I6382" s="4">
        <v>22</v>
      </c>
      <c r="J6382" s="11" t="s">
        <v>14238</v>
      </c>
    </row>
    <row r="6383" spans="1:10">
      <c r="A6383" s="9" t="s">
        <v>2808</v>
      </c>
      <c r="B6383" s="3" t="s">
        <v>7148</v>
      </c>
      <c r="C6383" s="3" t="s">
        <v>348</v>
      </c>
      <c r="D6383" s="4">
        <v>16.5</v>
      </c>
      <c r="E6383" s="4">
        <v>27.32</v>
      </c>
      <c r="F6383" s="3">
        <v>1500</v>
      </c>
      <c r="G6383" s="9" t="s">
        <v>18995</v>
      </c>
      <c r="H6383" s="3" t="s">
        <v>353</v>
      </c>
      <c r="I6383" s="4">
        <v>14.025</v>
      </c>
      <c r="J6383" s="11" t="s">
        <v>14215</v>
      </c>
    </row>
    <row r="6384" spans="1:10">
      <c r="A6384" s="9" t="s">
        <v>2809</v>
      </c>
      <c r="B6384" s="3" t="s">
        <v>7149</v>
      </c>
      <c r="C6384" s="3" t="s">
        <v>348</v>
      </c>
      <c r="D6384" s="4">
        <v>28.5</v>
      </c>
      <c r="E6384" s="4">
        <v>82.37</v>
      </c>
      <c r="F6384" s="3">
        <v>1000</v>
      </c>
      <c r="G6384" s="9" t="s">
        <v>18996</v>
      </c>
      <c r="H6384" s="3" t="s">
        <v>353</v>
      </c>
      <c r="I6384" s="4">
        <v>22.8</v>
      </c>
      <c r="J6384" s="11" t="s">
        <v>14242</v>
      </c>
    </row>
    <row r="6385" spans="1:10">
      <c r="A6385" s="9" t="s">
        <v>2810</v>
      </c>
      <c r="B6385" s="3" t="s">
        <v>7150</v>
      </c>
      <c r="C6385" s="3" t="s">
        <v>347</v>
      </c>
      <c r="D6385" s="4">
        <v>69</v>
      </c>
      <c r="E6385" s="4">
        <v>283.33</v>
      </c>
      <c r="F6385" s="3">
        <v>600</v>
      </c>
      <c r="G6385" s="9" t="s">
        <v>18999</v>
      </c>
      <c r="H6385" s="3" t="s">
        <v>353</v>
      </c>
      <c r="I6385" s="4">
        <v>58.65</v>
      </c>
      <c r="J6385" s="11" t="s">
        <v>14273</v>
      </c>
    </row>
    <row r="6386" spans="1:10">
      <c r="A6386" s="9" t="s">
        <v>5372</v>
      </c>
      <c r="B6386" s="3" t="s">
        <v>7151</v>
      </c>
      <c r="C6386" s="3" t="s">
        <v>215</v>
      </c>
      <c r="D6386" s="4">
        <v>24</v>
      </c>
      <c r="E6386" s="4">
        <v>113.8</v>
      </c>
      <c r="F6386" s="3">
        <v>200</v>
      </c>
      <c r="G6386" s="9" t="s">
        <v>13764</v>
      </c>
      <c r="H6386" s="3" t="s">
        <v>353</v>
      </c>
      <c r="I6386" s="4">
        <v>21.6</v>
      </c>
      <c r="J6386" s="11" t="s">
        <v>14236</v>
      </c>
    </row>
    <row r="6387" spans="1:10">
      <c r="A6387" s="9" t="s">
        <v>6109</v>
      </c>
      <c r="B6387" s="3" t="s">
        <v>7152</v>
      </c>
      <c r="C6387" s="3" t="s">
        <v>215</v>
      </c>
      <c r="D6387" s="4">
        <v>35</v>
      </c>
      <c r="E6387" s="4">
        <v>181.54</v>
      </c>
      <c r="F6387" s="3">
        <v>96</v>
      </c>
      <c r="G6387" s="9" t="s">
        <v>16979</v>
      </c>
      <c r="H6387" s="3" t="s">
        <v>353</v>
      </c>
      <c r="I6387" s="4">
        <v>31.5</v>
      </c>
      <c r="J6387" s="11" t="s">
        <v>14255</v>
      </c>
    </row>
    <row r="6388" spans="1:10">
      <c r="A6388" s="9" t="s">
        <v>2811</v>
      </c>
      <c r="B6388" s="3" t="s">
        <v>7153</v>
      </c>
      <c r="C6388" s="3" t="s">
        <v>347</v>
      </c>
      <c r="D6388" s="4">
        <v>82</v>
      </c>
      <c r="E6388" s="4">
        <v>334.97</v>
      </c>
      <c r="F6388" s="3">
        <v>540</v>
      </c>
      <c r="G6388" s="9" t="s">
        <v>18998</v>
      </c>
      <c r="H6388" s="3" t="s">
        <v>353</v>
      </c>
      <c r="I6388" s="4">
        <v>73.8</v>
      </c>
      <c r="J6388" s="11" t="s">
        <v>14275</v>
      </c>
    </row>
    <row r="6389" spans="1:10">
      <c r="A6389" s="9" t="s">
        <v>2812</v>
      </c>
      <c r="B6389" s="3" t="s">
        <v>7154</v>
      </c>
      <c r="C6389" s="3" t="s">
        <v>608</v>
      </c>
      <c r="D6389" s="4">
        <v>31</v>
      </c>
      <c r="E6389" s="4">
        <v>118.98</v>
      </c>
      <c r="F6389" s="3">
        <v>360</v>
      </c>
      <c r="G6389" s="9" t="s">
        <v>19000</v>
      </c>
      <c r="H6389" s="3" t="s">
        <v>353</v>
      </c>
      <c r="I6389" s="4">
        <v>28.52</v>
      </c>
      <c r="J6389" s="11" t="s">
        <v>14251</v>
      </c>
    </row>
    <row r="6390" spans="1:10">
      <c r="A6390" s="9" t="s">
        <v>2813</v>
      </c>
      <c r="B6390" s="3" t="s">
        <v>7155</v>
      </c>
      <c r="C6390" s="3" t="s">
        <v>608</v>
      </c>
      <c r="D6390" s="4">
        <v>56.5</v>
      </c>
      <c r="E6390" s="4">
        <v>213.3</v>
      </c>
      <c r="F6390" s="3">
        <v>360</v>
      </c>
      <c r="G6390" s="9" t="s">
        <v>19001</v>
      </c>
      <c r="H6390" s="3" t="s">
        <v>353</v>
      </c>
      <c r="I6390" s="4">
        <v>51.98</v>
      </c>
      <c r="J6390" s="11" t="s">
        <v>14270</v>
      </c>
    </row>
    <row r="6391" spans="1:10">
      <c r="A6391" s="9" t="s">
        <v>6110</v>
      </c>
      <c r="B6391" s="3" t="s">
        <v>7156</v>
      </c>
      <c r="C6391" s="3" t="s">
        <v>607</v>
      </c>
      <c r="D6391" s="4">
        <v>41.5</v>
      </c>
      <c r="E6391" s="4">
        <v>622.98</v>
      </c>
      <c r="F6391" s="3">
        <v>300</v>
      </c>
      <c r="G6391" s="9" t="s">
        <v>19002</v>
      </c>
      <c r="H6391" s="3" t="s">
        <v>353</v>
      </c>
      <c r="I6391" s="4">
        <v>39.424999999999997</v>
      </c>
      <c r="J6391" s="11" t="s">
        <v>14261</v>
      </c>
    </row>
    <row r="6392" spans="1:10">
      <c r="A6392" s="9" t="s">
        <v>5373</v>
      </c>
      <c r="B6392" s="3" t="s">
        <v>7157</v>
      </c>
      <c r="C6392" s="3" t="s">
        <v>607</v>
      </c>
      <c r="D6392" s="4">
        <v>29.5</v>
      </c>
      <c r="E6392" s="4">
        <v>467.03</v>
      </c>
      <c r="F6392" s="3">
        <v>360</v>
      </c>
      <c r="G6392" s="9" t="s">
        <v>19003</v>
      </c>
      <c r="H6392" s="3" t="s">
        <v>353</v>
      </c>
      <c r="I6392" s="4">
        <v>26.55</v>
      </c>
      <c r="J6392" s="11" t="s">
        <v>14240</v>
      </c>
    </row>
    <row r="6393" spans="1:10">
      <c r="A6393" s="9" t="s">
        <v>5374</v>
      </c>
      <c r="B6393" s="3" t="s">
        <v>7158</v>
      </c>
      <c r="C6393" s="3" t="s">
        <v>18</v>
      </c>
      <c r="D6393" s="4">
        <v>11</v>
      </c>
      <c r="E6393" s="4">
        <v>17.010000000000002</v>
      </c>
      <c r="F6393" s="3">
        <v>100</v>
      </c>
      <c r="G6393" s="9" t="s">
        <v>19004</v>
      </c>
      <c r="H6393" s="3" t="s">
        <v>353</v>
      </c>
      <c r="I6393" s="4">
        <v>10.45</v>
      </c>
      <c r="J6393" s="11" t="s">
        <v>22455</v>
      </c>
    </row>
    <row r="6394" spans="1:10">
      <c r="A6394" s="9" t="s">
        <v>5375</v>
      </c>
      <c r="B6394" s="3" t="s">
        <v>7159</v>
      </c>
      <c r="C6394" s="3" t="s">
        <v>18</v>
      </c>
      <c r="D6394" s="4">
        <v>19.649999999999999</v>
      </c>
      <c r="E6394" s="4">
        <v>245.26</v>
      </c>
      <c r="F6394" s="3">
        <v>100</v>
      </c>
      <c r="G6394" s="9" t="s">
        <v>19006</v>
      </c>
      <c r="H6394" s="3" t="s">
        <v>353</v>
      </c>
      <c r="I6394" s="4">
        <v>19.649999999999999</v>
      </c>
      <c r="J6394" s="11" t="s">
        <v>22456</v>
      </c>
    </row>
    <row r="6395" spans="1:10">
      <c r="A6395" s="9" t="s">
        <v>2814</v>
      </c>
      <c r="B6395" s="3" t="s">
        <v>7160</v>
      </c>
      <c r="C6395" s="3" t="s">
        <v>620</v>
      </c>
      <c r="D6395" s="4">
        <v>19.5</v>
      </c>
      <c r="E6395" s="4">
        <v>50.34</v>
      </c>
      <c r="F6395" s="3">
        <v>1000</v>
      </c>
      <c r="G6395" s="9" t="s">
        <v>19005</v>
      </c>
      <c r="H6395" s="3" t="s">
        <v>353</v>
      </c>
      <c r="I6395" s="4">
        <v>18.524999999999999</v>
      </c>
      <c r="J6395" s="11" t="s">
        <v>14230</v>
      </c>
    </row>
    <row r="6396" spans="1:10">
      <c r="A6396" s="9" t="s">
        <v>6111</v>
      </c>
      <c r="B6396" s="3" t="s">
        <v>7161</v>
      </c>
      <c r="C6396" s="3" t="s">
        <v>6112</v>
      </c>
      <c r="D6396" s="4">
        <v>13.75</v>
      </c>
      <c r="E6396" s="4">
        <v>119.21</v>
      </c>
      <c r="F6396" s="3">
        <v>200</v>
      </c>
      <c r="G6396" s="9" t="s">
        <v>19007</v>
      </c>
      <c r="H6396" s="3" t="s">
        <v>353</v>
      </c>
      <c r="I6396" s="4">
        <v>13.75</v>
      </c>
      <c r="J6396" s="11" t="s">
        <v>22457</v>
      </c>
    </row>
    <row r="6397" spans="1:10">
      <c r="A6397" s="9" t="s">
        <v>6113</v>
      </c>
      <c r="B6397" s="3" t="s">
        <v>7162</v>
      </c>
      <c r="C6397" s="3" t="s">
        <v>608</v>
      </c>
      <c r="D6397" s="4">
        <v>16.75</v>
      </c>
      <c r="E6397" s="4">
        <v>108.32</v>
      </c>
      <c r="F6397" s="3">
        <v>600</v>
      </c>
      <c r="G6397" s="9" t="s">
        <v>19008</v>
      </c>
      <c r="H6397" s="3" t="s">
        <v>353</v>
      </c>
      <c r="I6397" s="4">
        <v>13.4</v>
      </c>
      <c r="J6397" s="11" t="s">
        <v>22458</v>
      </c>
    </row>
    <row r="6398" spans="1:10">
      <c r="A6398" s="9" t="s">
        <v>6631</v>
      </c>
      <c r="B6398" s="3" t="s">
        <v>7163</v>
      </c>
      <c r="C6398" s="3" t="s">
        <v>347</v>
      </c>
      <c r="D6398" s="4">
        <v>45</v>
      </c>
      <c r="E6398" s="4">
        <v>109.42</v>
      </c>
      <c r="F6398" s="3">
        <v>672</v>
      </c>
      <c r="G6398" s="9" t="s">
        <v>13933</v>
      </c>
      <c r="H6398" s="3" t="s">
        <v>353</v>
      </c>
      <c r="I6398" s="4">
        <v>36</v>
      </c>
      <c r="J6398" s="11" t="s">
        <v>14257</v>
      </c>
    </row>
    <row r="6399" spans="1:10">
      <c r="A6399" s="9" t="s">
        <v>7015</v>
      </c>
      <c r="B6399" s="3" t="s">
        <v>7164</v>
      </c>
      <c r="C6399" s="3" t="s">
        <v>347</v>
      </c>
      <c r="D6399" s="4">
        <v>56</v>
      </c>
      <c r="E6399" s="4">
        <v>232.66</v>
      </c>
      <c r="F6399" s="3">
        <v>600</v>
      </c>
      <c r="G6399" s="9" t="s">
        <v>18913</v>
      </c>
      <c r="H6399" s="3" t="s">
        <v>353</v>
      </c>
      <c r="I6399" s="4">
        <v>53.2</v>
      </c>
      <c r="J6399" s="11" t="s">
        <v>14272</v>
      </c>
    </row>
    <row r="6400" spans="1:10">
      <c r="A6400" s="9" t="s">
        <v>5376</v>
      </c>
      <c r="B6400" s="3" t="s">
        <v>7165</v>
      </c>
      <c r="C6400" s="3" t="s">
        <v>209</v>
      </c>
      <c r="D6400" s="4">
        <v>18.25</v>
      </c>
      <c r="E6400" s="4">
        <v>43.26</v>
      </c>
      <c r="F6400" s="3">
        <v>200</v>
      </c>
      <c r="G6400" s="9" t="s">
        <v>19009</v>
      </c>
      <c r="H6400" s="3" t="s">
        <v>353</v>
      </c>
      <c r="I6400" s="4">
        <v>18.25</v>
      </c>
      <c r="J6400" s="11" t="s">
        <v>14229</v>
      </c>
    </row>
    <row r="6401" spans="1:10">
      <c r="A6401" s="9" t="s">
        <v>6114</v>
      </c>
      <c r="B6401" s="3" t="s">
        <v>7166</v>
      </c>
      <c r="C6401" s="3" t="s">
        <v>347</v>
      </c>
      <c r="D6401" s="4">
        <v>51</v>
      </c>
      <c r="E6401" s="4">
        <v>116.36</v>
      </c>
      <c r="F6401" s="3">
        <v>960</v>
      </c>
      <c r="G6401" s="9" t="s">
        <v>19010</v>
      </c>
      <c r="H6401" s="3" t="s">
        <v>353</v>
      </c>
      <c r="I6401" s="4">
        <v>51</v>
      </c>
      <c r="J6401" s="11" t="s">
        <v>14268</v>
      </c>
    </row>
    <row r="6402" spans="1:10">
      <c r="A6402" s="9" t="s">
        <v>6115</v>
      </c>
      <c r="B6402" s="3" t="s">
        <v>7491</v>
      </c>
      <c r="C6402" s="3" t="s">
        <v>352</v>
      </c>
      <c r="D6402" s="4">
        <v>30.6</v>
      </c>
      <c r="E6402" s="4">
        <v>78.28</v>
      </c>
      <c r="F6402" s="3">
        <v>1000</v>
      </c>
      <c r="G6402" s="9" t="s">
        <v>19010</v>
      </c>
      <c r="H6402" s="3" t="s">
        <v>353</v>
      </c>
      <c r="I6402" s="4">
        <v>26.01</v>
      </c>
      <c r="J6402" s="11" t="s">
        <v>14248</v>
      </c>
    </row>
    <row r="6403" spans="1:10">
      <c r="A6403" s="9" t="s">
        <v>6116</v>
      </c>
      <c r="B6403" s="3" t="s">
        <v>28691</v>
      </c>
      <c r="C6403" s="3" t="s">
        <v>618</v>
      </c>
      <c r="D6403" s="4">
        <v>30.6</v>
      </c>
      <c r="E6403" s="4">
        <v>79.180000000000007</v>
      </c>
      <c r="F6403" s="3">
        <v>1000</v>
      </c>
      <c r="G6403" s="9" t="s">
        <v>19011</v>
      </c>
      <c r="H6403" s="3" t="s">
        <v>353</v>
      </c>
      <c r="I6403" s="4">
        <v>26.01</v>
      </c>
      <c r="J6403" s="11" t="s">
        <v>14249</v>
      </c>
    </row>
    <row r="6404" spans="1:10">
      <c r="A6404" s="9" t="s">
        <v>6117</v>
      </c>
      <c r="B6404" s="3" t="s">
        <v>28692</v>
      </c>
      <c r="C6404" s="3" t="s">
        <v>620</v>
      </c>
      <c r="D6404" s="4">
        <v>51</v>
      </c>
      <c r="E6404" s="4">
        <v>117.71</v>
      </c>
      <c r="F6404" s="3">
        <v>1000</v>
      </c>
      <c r="G6404" s="9" t="s">
        <v>19011</v>
      </c>
      <c r="H6404" s="3" t="s">
        <v>353</v>
      </c>
      <c r="I6404" s="4">
        <v>51</v>
      </c>
      <c r="J6404" s="11" t="s">
        <v>14269</v>
      </c>
    </row>
    <row r="6405" spans="1:10">
      <c r="A6405" s="9" t="s">
        <v>28961</v>
      </c>
      <c r="B6405" s="3" t="s">
        <v>28962</v>
      </c>
      <c r="C6405" s="3" t="s">
        <v>9</v>
      </c>
      <c r="D6405" s="4">
        <v>46</v>
      </c>
      <c r="E6405" s="4">
        <v>379.4</v>
      </c>
      <c r="G6405" s="9" t="s">
        <v>28651</v>
      </c>
      <c r="H6405" s="3" t="s">
        <v>28963</v>
      </c>
      <c r="I6405" s="4">
        <v>46</v>
      </c>
      <c r="J6405" s="11" t="s">
        <v>29017</v>
      </c>
    </row>
    <row r="6406" spans="1:10">
      <c r="A6406" s="9" t="s">
        <v>28964</v>
      </c>
      <c r="B6406" s="3" t="s">
        <v>28965</v>
      </c>
      <c r="C6406" s="3" t="s">
        <v>9</v>
      </c>
      <c r="D6406" s="4">
        <v>30</v>
      </c>
      <c r="E6406" s="4">
        <v>300.14999999999998</v>
      </c>
      <c r="G6406" s="9" t="s">
        <v>28653</v>
      </c>
      <c r="H6406" s="3" t="s">
        <v>28963</v>
      </c>
      <c r="I6406" s="4">
        <v>30</v>
      </c>
      <c r="J6406" s="11" t="s">
        <v>29018</v>
      </c>
    </row>
    <row r="6407" spans="1:10">
      <c r="A6407" s="9" t="s">
        <v>28966</v>
      </c>
      <c r="B6407" s="3" t="s">
        <v>28967</v>
      </c>
      <c r="C6407" s="3" t="s">
        <v>9</v>
      </c>
      <c r="D6407" s="4">
        <v>19.600000000000001</v>
      </c>
      <c r="E6407" s="4">
        <v>69.86</v>
      </c>
      <c r="G6407" s="9" t="s">
        <v>28682</v>
      </c>
      <c r="H6407" s="3" t="s">
        <v>28963</v>
      </c>
      <c r="I6407" s="4">
        <v>19.600000000000001</v>
      </c>
      <c r="J6407" s="11" t="s">
        <v>29019</v>
      </c>
    </row>
    <row r="6408" spans="1:10">
      <c r="A6408" s="9" t="s">
        <v>28968</v>
      </c>
      <c r="B6408" s="3" t="s">
        <v>28969</v>
      </c>
      <c r="C6408" s="3" t="s">
        <v>9</v>
      </c>
      <c r="D6408" s="4">
        <v>42.5</v>
      </c>
      <c r="E6408" s="4">
        <v>154.68</v>
      </c>
      <c r="G6408" s="9" t="s">
        <v>28970</v>
      </c>
      <c r="H6408" s="3" t="s">
        <v>28963</v>
      </c>
      <c r="I6408" s="4">
        <v>42.5</v>
      </c>
      <c r="J6408" s="11" t="s">
        <v>29020</v>
      </c>
    </row>
    <row r="6409" spans="1:10">
      <c r="A6409" s="9" t="s">
        <v>28971</v>
      </c>
      <c r="B6409" s="3" t="s">
        <v>28972</v>
      </c>
      <c r="C6409" s="3" t="s">
        <v>9</v>
      </c>
      <c r="D6409" s="4">
        <v>14.4</v>
      </c>
      <c r="E6409" s="4">
        <v>56.31</v>
      </c>
      <c r="G6409" s="9" t="s">
        <v>28973</v>
      </c>
      <c r="H6409" s="3" t="s">
        <v>28963</v>
      </c>
      <c r="I6409" s="4">
        <v>14.4</v>
      </c>
      <c r="J6409" s="11" t="s">
        <v>29021</v>
      </c>
    </row>
    <row r="6410" spans="1:10">
      <c r="A6410" s="9" t="s">
        <v>28974</v>
      </c>
      <c r="B6410" s="3" t="s">
        <v>28975</v>
      </c>
      <c r="C6410" s="3" t="s">
        <v>9</v>
      </c>
      <c r="D6410" s="4">
        <v>42.5</v>
      </c>
      <c r="E6410" s="4">
        <v>157.52000000000001</v>
      </c>
      <c r="G6410" s="9" t="s">
        <v>28976</v>
      </c>
      <c r="H6410" s="3" t="s">
        <v>28963</v>
      </c>
      <c r="I6410" s="4">
        <v>42.5</v>
      </c>
      <c r="J6410" s="11" t="s">
        <v>29022</v>
      </c>
    </row>
    <row r="6411" spans="1:10">
      <c r="A6411" s="9" t="s">
        <v>28977</v>
      </c>
      <c r="B6411" s="3" t="s">
        <v>28978</v>
      </c>
      <c r="C6411" s="3" t="s">
        <v>9</v>
      </c>
      <c r="D6411" s="4">
        <v>144</v>
      </c>
      <c r="E6411" s="4">
        <v>2428</v>
      </c>
      <c r="G6411" s="9" t="s">
        <v>28979</v>
      </c>
      <c r="H6411" s="3" t="s">
        <v>28963</v>
      </c>
      <c r="I6411" s="4">
        <v>144</v>
      </c>
      <c r="J6411" s="11" t="s">
        <v>29023</v>
      </c>
    </row>
    <row r="6412" spans="1:10">
      <c r="A6412" s="9" t="s">
        <v>28980</v>
      </c>
      <c r="B6412" s="3" t="s">
        <v>28981</v>
      </c>
      <c r="C6412" s="3" t="s">
        <v>9</v>
      </c>
      <c r="D6412" s="4">
        <v>184</v>
      </c>
      <c r="E6412" s="4">
        <v>3420</v>
      </c>
      <c r="G6412" s="9" t="s">
        <v>28982</v>
      </c>
      <c r="H6412" s="3" t="s">
        <v>28963</v>
      </c>
      <c r="I6412" s="4">
        <v>184</v>
      </c>
      <c r="J6412" s="11" t="s">
        <v>29024</v>
      </c>
    </row>
    <row r="6413" spans="1:10">
      <c r="A6413" s="9" t="s">
        <v>28983</v>
      </c>
      <c r="B6413" s="3" t="s">
        <v>28984</v>
      </c>
      <c r="C6413" s="3" t="s">
        <v>9</v>
      </c>
      <c r="D6413" s="4">
        <v>460</v>
      </c>
      <c r="E6413" s="4">
        <v>4909</v>
      </c>
      <c r="G6413" s="9" t="s">
        <v>28643</v>
      </c>
      <c r="H6413" s="3" t="s">
        <v>28963</v>
      </c>
      <c r="I6413" s="4">
        <v>460</v>
      </c>
      <c r="J6413" s="11" t="s">
        <v>29025</v>
      </c>
    </row>
    <row r="6414" spans="1:10">
      <c r="A6414" s="9" t="s">
        <v>28985</v>
      </c>
      <c r="B6414" s="3" t="s">
        <v>28986</v>
      </c>
      <c r="C6414" s="3" t="s">
        <v>9</v>
      </c>
      <c r="D6414" s="4">
        <v>92</v>
      </c>
      <c r="E6414" s="4">
        <v>2080</v>
      </c>
      <c r="G6414" s="9" t="s">
        <v>28987</v>
      </c>
      <c r="H6414" s="3" t="s">
        <v>28963</v>
      </c>
      <c r="I6414" s="4">
        <v>92</v>
      </c>
      <c r="J6414" s="11" t="s">
        <v>29026</v>
      </c>
    </row>
    <row r="6415" spans="1:10">
      <c r="A6415" s="9" t="s">
        <v>28988</v>
      </c>
      <c r="B6415" s="3" t="s">
        <v>28989</v>
      </c>
      <c r="C6415" s="3" t="s">
        <v>9</v>
      </c>
      <c r="D6415" s="4">
        <v>51</v>
      </c>
      <c r="E6415" s="4">
        <v>220.06</v>
      </c>
      <c r="G6415" s="9" t="s">
        <v>28990</v>
      </c>
      <c r="H6415" s="3" t="s">
        <v>28963</v>
      </c>
      <c r="I6415" s="4">
        <v>51</v>
      </c>
      <c r="J6415" s="11" t="s">
        <v>29027</v>
      </c>
    </row>
    <row r="6416" spans="1:10">
      <c r="A6416" s="9" t="s">
        <v>28991</v>
      </c>
      <c r="B6416" s="3" t="s">
        <v>28992</v>
      </c>
      <c r="C6416" s="3" t="s">
        <v>9</v>
      </c>
      <c r="D6416" s="4">
        <v>138</v>
      </c>
      <c r="E6416" s="4">
        <v>986.5</v>
      </c>
      <c r="G6416" s="9" t="s">
        <v>28663</v>
      </c>
      <c r="H6416" s="3" t="s">
        <v>28963</v>
      </c>
      <c r="I6416" s="4">
        <v>138</v>
      </c>
      <c r="J6416" s="11" t="s">
        <v>29028</v>
      </c>
    </row>
    <row r="6417" spans="1:10">
      <c r="A6417" s="9" t="s">
        <v>28993</v>
      </c>
      <c r="B6417" s="3" t="s">
        <v>28994</v>
      </c>
      <c r="C6417" s="3" t="s">
        <v>9</v>
      </c>
      <c r="D6417" s="4">
        <v>98</v>
      </c>
      <c r="E6417" s="4">
        <v>690.47</v>
      </c>
      <c r="G6417" s="9" t="s">
        <v>28666</v>
      </c>
      <c r="H6417" s="3" t="s">
        <v>28963</v>
      </c>
      <c r="I6417" s="4">
        <v>98</v>
      </c>
      <c r="J6417" s="11" t="s">
        <v>29029</v>
      </c>
    </row>
    <row r="6418" spans="1:10">
      <c r="A6418" s="9" t="s">
        <v>28995</v>
      </c>
      <c r="B6418" s="3" t="s">
        <v>28996</v>
      </c>
      <c r="C6418" s="3" t="s">
        <v>9</v>
      </c>
      <c r="D6418" s="4">
        <v>248</v>
      </c>
      <c r="E6418" s="4">
        <v>7481</v>
      </c>
      <c r="G6418" s="9" t="s">
        <v>28679</v>
      </c>
      <c r="H6418" s="3" t="s">
        <v>28963</v>
      </c>
      <c r="I6418" s="4">
        <v>248</v>
      </c>
      <c r="J6418" s="11" t="s">
        <v>29030</v>
      </c>
    </row>
    <row r="6419" spans="1:10">
      <c r="A6419" s="9" t="s">
        <v>28997</v>
      </c>
      <c r="B6419" s="3" t="s">
        <v>28998</v>
      </c>
      <c r="C6419" s="3" t="s">
        <v>350</v>
      </c>
      <c r="D6419" s="4">
        <v>547</v>
      </c>
      <c r="E6419" s="4">
        <v>8605</v>
      </c>
      <c r="G6419" s="9" t="s">
        <v>28999</v>
      </c>
      <c r="H6419" s="3" t="s">
        <v>28963</v>
      </c>
      <c r="I6419" s="4">
        <v>547</v>
      </c>
      <c r="J6419" s="11" t="s">
        <v>29031</v>
      </c>
    </row>
    <row r="6420" spans="1:10">
      <c r="A6420" s="9" t="s">
        <v>29000</v>
      </c>
      <c r="B6420" s="3" t="s">
        <v>29001</v>
      </c>
      <c r="C6420" s="3" t="s">
        <v>9</v>
      </c>
      <c r="D6420" s="4">
        <v>120</v>
      </c>
      <c r="E6420" s="4">
        <v>470.34</v>
      </c>
      <c r="G6420" s="9" t="s">
        <v>28648</v>
      </c>
      <c r="H6420" s="3" t="s">
        <v>28963</v>
      </c>
      <c r="I6420" s="4">
        <v>120</v>
      </c>
      <c r="J6420" s="11" t="s">
        <v>29032</v>
      </c>
    </row>
    <row r="6421" spans="1:10">
      <c r="A6421" s="9" t="s">
        <v>29002</v>
      </c>
      <c r="B6421" s="3" t="s">
        <v>29003</v>
      </c>
      <c r="C6421" s="3" t="s">
        <v>9</v>
      </c>
      <c r="D6421" s="4">
        <v>130</v>
      </c>
      <c r="E6421" s="4">
        <v>705.5</v>
      </c>
      <c r="G6421" s="9" t="s">
        <v>28650</v>
      </c>
      <c r="H6421" s="3" t="s">
        <v>28963</v>
      </c>
      <c r="I6421" s="4">
        <v>130</v>
      </c>
      <c r="J6421" s="11" t="s">
        <v>29033</v>
      </c>
    </row>
    <row r="6422" spans="1:10">
      <c r="A6422" s="9" t="s">
        <v>29004</v>
      </c>
      <c r="B6422" s="3" t="s">
        <v>29005</v>
      </c>
      <c r="C6422" s="3" t="s">
        <v>9</v>
      </c>
      <c r="D6422" s="4">
        <v>196</v>
      </c>
      <c r="E6422" s="4">
        <v>3392</v>
      </c>
      <c r="G6422" s="9" t="s">
        <v>28659</v>
      </c>
      <c r="H6422" s="3" t="s">
        <v>28963</v>
      </c>
      <c r="I6422" s="4">
        <v>196</v>
      </c>
      <c r="J6422" s="11" t="s">
        <v>29034</v>
      </c>
    </row>
    <row r="6423" spans="1:10">
      <c r="A6423" s="9" t="s">
        <v>29006</v>
      </c>
      <c r="B6423" s="3" t="s">
        <v>29007</v>
      </c>
      <c r="C6423" s="3" t="s">
        <v>9</v>
      </c>
      <c r="D6423" s="4">
        <v>9.6</v>
      </c>
      <c r="E6423" s="4">
        <v>56.5</v>
      </c>
      <c r="G6423" s="9" t="s">
        <v>28672</v>
      </c>
      <c r="H6423" s="3" t="s">
        <v>28963</v>
      </c>
      <c r="I6423" s="4">
        <v>9.6</v>
      </c>
      <c r="J6423" s="11" t="s">
        <v>29035</v>
      </c>
    </row>
    <row r="6424" spans="1:10">
      <c r="A6424" s="9" t="s">
        <v>29008</v>
      </c>
      <c r="B6424" s="3" t="s">
        <v>29009</v>
      </c>
      <c r="C6424" s="3" t="s">
        <v>9</v>
      </c>
      <c r="D6424" s="4">
        <v>42.5</v>
      </c>
      <c r="E6424" s="4">
        <v>214.53</v>
      </c>
      <c r="G6424" s="9" t="s">
        <v>29010</v>
      </c>
      <c r="H6424" s="3" t="s">
        <v>28963</v>
      </c>
      <c r="I6424" s="4">
        <v>42.5</v>
      </c>
      <c r="J6424" s="11" t="s">
        <v>29036</v>
      </c>
    </row>
    <row r="6425" spans="1:10">
      <c r="A6425" s="9" t="s">
        <v>29011</v>
      </c>
      <c r="B6425" s="3" t="s">
        <v>29012</v>
      </c>
      <c r="C6425" s="3" t="s">
        <v>9</v>
      </c>
      <c r="D6425" s="4">
        <v>68</v>
      </c>
      <c r="E6425" s="4">
        <v>447.33</v>
      </c>
      <c r="G6425" s="9" t="s">
        <v>29013</v>
      </c>
      <c r="H6425" s="3" t="s">
        <v>28963</v>
      </c>
      <c r="I6425" s="4">
        <v>68</v>
      </c>
      <c r="J6425" s="11" t="s">
        <v>29037</v>
      </c>
    </row>
    <row r="6426" spans="1:10">
      <c r="A6426" s="9" t="s">
        <v>29014</v>
      </c>
      <c r="B6426" s="3" t="s">
        <v>29015</v>
      </c>
      <c r="C6426" s="3" t="s">
        <v>9</v>
      </c>
      <c r="D6426" s="4">
        <v>37</v>
      </c>
      <c r="E6426" s="4">
        <v>648.4</v>
      </c>
      <c r="G6426" s="9" t="s">
        <v>29016</v>
      </c>
      <c r="H6426" s="3" t="s">
        <v>28963</v>
      </c>
      <c r="I6426" s="4">
        <v>37</v>
      </c>
      <c r="J6426" s="11" t="s">
        <v>29038</v>
      </c>
    </row>
    <row r="6427" spans="1:10">
      <c r="A6427" s="9" t="s">
        <v>29456</v>
      </c>
      <c r="B6427" s="9" t="s">
        <v>2065</v>
      </c>
      <c r="C6427" s="3" t="s">
        <v>29457</v>
      </c>
      <c r="D6427" s="4">
        <v>22</v>
      </c>
      <c r="E6427" s="4">
        <v>181</v>
      </c>
      <c r="F6427" s="3">
        <v>600</v>
      </c>
      <c r="G6427" s="9" t="s">
        <v>29458</v>
      </c>
      <c r="H6427" s="3" t="s">
        <v>616</v>
      </c>
      <c r="I6427" s="4">
        <v>22</v>
      </c>
      <c r="J6427" s="11" t="s">
        <v>29714</v>
      </c>
    </row>
    <row r="6428" spans="1:10">
      <c r="A6428" s="9" t="s">
        <v>29459</v>
      </c>
      <c r="B6428" s="9" t="s">
        <v>2066</v>
      </c>
      <c r="C6428" s="3" t="s">
        <v>25545</v>
      </c>
      <c r="D6428" s="4">
        <v>4.8999999999999995</v>
      </c>
      <c r="E6428" s="4">
        <v>61</v>
      </c>
      <c r="F6428" s="3">
        <v>1200</v>
      </c>
      <c r="G6428" s="9" t="s">
        <v>29460</v>
      </c>
      <c r="H6428" s="3" t="s">
        <v>616</v>
      </c>
      <c r="I6428" s="4">
        <v>4.8999999999999995</v>
      </c>
      <c r="J6428" s="11" t="s">
        <v>29715</v>
      </c>
    </row>
    <row r="6429" spans="1:10">
      <c r="A6429" s="9" t="s">
        <v>29461</v>
      </c>
      <c r="B6429" s="9" t="s">
        <v>2067</v>
      </c>
      <c r="C6429" s="3" t="s">
        <v>29462</v>
      </c>
      <c r="D6429" s="4">
        <v>26</v>
      </c>
      <c r="E6429" s="4">
        <v>78.2</v>
      </c>
      <c r="F6429" s="3">
        <v>840</v>
      </c>
      <c r="G6429" s="9" t="s">
        <v>29463</v>
      </c>
      <c r="H6429" s="3" t="s">
        <v>616</v>
      </c>
      <c r="I6429" s="4">
        <v>26</v>
      </c>
      <c r="J6429" s="11" t="s">
        <v>29716</v>
      </c>
    </row>
    <row r="6430" spans="1:10">
      <c r="A6430" s="9" t="s">
        <v>29464</v>
      </c>
      <c r="B6430" s="9" t="s">
        <v>2068</v>
      </c>
      <c r="C6430" s="3" t="s">
        <v>29465</v>
      </c>
      <c r="D6430" s="4">
        <v>26</v>
      </c>
      <c r="E6430" s="4">
        <v>79.099999999999994</v>
      </c>
      <c r="F6430" s="3">
        <v>960</v>
      </c>
      <c r="G6430" s="9" t="s">
        <v>29466</v>
      </c>
      <c r="H6430" s="3" t="s">
        <v>616</v>
      </c>
      <c r="I6430" s="4">
        <v>26</v>
      </c>
      <c r="J6430" s="11" t="s">
        <v>29717</v>
      </c>
    </row>
    <row r="6431" spans="1:10">
      <c r="A6431" s="9" t="s">
        <v>29467</v>
      </c>
      <c r="B6431" s="9" t="s">
        <v>2069</v>
      </c>
      <c r="C6431" s="3" t="s">
        <v>25545</v>
      </c>
      <c r="D6431" s="4">
        <v>6.6999999999999993</v>
      </c>
      <c r="E6431" s="4">
        <v>270</v>
      </c>
      <c r="F6431" s="3">
        <v>1260</v>
      </c>
      <c r="G6431" s="9" t="s">
        <v>29468</v>
      </c>
      <c r="H6431" s="3" t="s">
        <v>616</v>
      </c>
      <c r="I6431" s="4">
        <v>6.6999999999999993</v>
      </c>
      <c r="J6431" s="11" t="s">
        <v>29718</v>
      </c>
    </row>
    <row r="6432" spans="1:10">
      <c r="A6432" s="9" t="s">
        <v>29469</v>
      </c>
      <c r="B6432" s="9" t="s">
        <v>2070</v>
      </c>
      <c r="C6432" s="3" t="s">
        <v>25545</v>
      </c>
      <c r="D6432" s="4">
        <v>578</v>
      </c>
      <c r="E6432" s="4">
        <v>135</v>
      </c>
      <c r="F6432" s="3">
        <v>1260</v>
      </c>
      <c r="G6432" s="9" t="s">
        <v>29470</v>
      </c>
      <c r="H6432" s="3" t="s">
        <v>616</v>
      </c>
      <c r="I6432" s="4">
        <v>578</v>
      </c>
      <c r="J6432" s="11" t="s">
        <v>29719</v>
      </c>
    </row>
    <row r="6433" spans="1:10">
      <c r="A6433" s="9" t="s">
        <v>29471</v>
      </c>
      <c r="B6433" s="9" t="s">
        <v>2071</v>
      </c>
      <c r="C6433" s="3" t="s">
        <v>25545</v>
      </c>
      <c r="D6433" s="4">
        <v>14.4</v>
      </c>
      <c r="E6433" s="4">
        <v>44</v>
      </c>
      <c r="F6433" s="3">
        <v>720</v>
      </c>
      <c r="G6433" s="9" t="s">
        <v>29472</v>
      </c>
      <c r="H6433" s="3" t="s">
        <v>616</v>
      </c>
      <c r="I6433" s="4">
        <v>14.4</v>
      </c>
      <c r="J6433" s="11" t="s">
        <v>29720</v>
      </c>
    </row>
    <row r="6434" spans="1:10">
      <c r="A6434" s="9" t="s">
        <v>29473</v>
      </c>
      <c r="B6434" s="9" t="s">
        <v>2072</v>
      </c>
      <c r="C6434" s="3" t="s">
        <v>25545</v>
      </c>
      <c r="D6434" s="4">
        <v>9</v>
      </c>
      <c r="E6434" s="4">
        <v>22</v>
      </c>
      <c r="F6434" s="3">
        <v>960</v>
      </c>
      <c r="G6434" s="9" t="s">
        <v>16981</v>
      </c>
      <c r="H6434" s="3" t="s">
        <v>616</v>
      </c>
      <c r="I6434" s="4">
        <v>9</v>
      </c>
      <c r="J6434" s="11" t="s">
        <v>29721</v>
      </c>
    </row>
    <row r="6435" spans="1:10">
      <c r="A6435" s="9" t="s">
        <v>29474</v>
      </c>
      <c r="B6435" s="9" t="s">
        <v>2073</v>
      </c>
      <c r="C6435" s="3" t="s">
        <v>29475</v>
      </c>
      <c r="D6435" s="4">
        <v>23</v>
      </c>
      <c r="E6435" s="4">
        <v>79.95</v>
      </c>
      <c r="F6435" s="3">
        <v>100</v>
      </c>
      <c r="G6435" s="9" t="s">
        <v>29476</v>
      </c>
      <c r="H6435" s="3" t="s">
        <v>616</v>
      </c>
      <c r="I6435" s="4">
        <v>23</v>
      </c>
      <c r="J6435" s="11" t="s">
        <v>29722</v>
      </c>
    </row>
    <row r="6436" spans="1:10">
      <c r="A6436" s="9" t="s">
        <v>29477</v>
      </c>
      <c r="B6436" s="9" t="s">
        <v>2074</v>
      </c>
      <c r="C6436" s="3" t="s">
        <v>25545</v>
      </c>
      <c r="D6436" s="4">
        <v>37.5</v>
      </c>
      <c r="E6436" s="4">
        <v>119</v>
      </c>
      <c r="F6436" s="3">
        <v>600</v>
      </c>
      <c r="G6436" s="9" t="s">
        <v>29478</v>
      </c>
      <c r="H6436" s="3" t="s">
        <v>616</v>
      </c>
      <c r="I6436" s="4">
        <v>37.5</v>
      </c>
      <c r="J6436" s="11" t="s">
        <v>29723</v>
      </c>
    </row>
    <row r="6437" spans="1:10">
      <c r="A6437" s="9" t="s">
        <v>29479</v>
      </c>
      <c r="B6437" s="9" t="s">
        <v>2075</v>
      </c>
      <c r="C6437" s="3" t="s">
        <v>29475</v>
      </c>
      <c r="D6437" s="4">
        <v>20.5</v>
      </c>
      <c r="E6437" s="4">
        <v>54</v>
      </c>
      <c r="F6437" s="3">
        <v>200</v>
      </c>
      <c r="G6437" s="9" t="s">
        <v>29480</v>
      </c>
      <c r="H6437" s="3" t="s">
        <v>616</v>
      </c>
      <c r="I6437" s="4">
        <v>20.5</v>
      </c>
      <c r="J6437" s="11" t="s">
        <v>29724</v>
      </c>
    </row>
    <row r="6438" spans="1:10">
      <c r="A6438" s="9" t="s">
        <v>29481</v>
      </c>
      <c r="B6438" s="9" t="s">
        <v>2076</v>
      </c>
      <c r="C6438" s="3" t="s">
        <v>29462</v>
      </c>
      <c r="D6438" s="4">
        <v>56</v>
      </c>
      <c r="E6438" s="4">
        <v>276</v>
      </c>
      <c r="F6438" s="3">
        <v>480</v>
      </c>
      <c r="G6438" s="9" t="s">
        <v>29482</v>
      </c>
      <c r="H6438" s="3" t="s">
        <v>616</v>
      </c>
      <c r="I6438" s="4">
        <v>56</v>
      </c>
      <c r="J6438" s="11" t="s">
        <v>29725</v>
      </c>
    </row>
    <row r="6439" spans="1:10">
      <c r="A6439" s="9" t="s">
        <v>29483</v>
      </c>
      <c r="B6439" s="9" t="s">
        <v>2077</v>
      </c>
      <c r="C6439" s="3" t="s">
        <v>25545</v>
      </c>
      <c r="D6439" s="4">
        <v>53</v>
      </c>
      <c r="E6439" s="4">
        <v>320</v>
      </c>
      <c r="F6439" s="3">
        <v>360</v>
      </c>
      <c r="G6439" s="9" t="s">
        <v>29484</v>
      </c>
      <c r="H6439" s="3" t="s">
        <v>616</v>
      </c>
      <c r="I6439" s="4">
        <v>53</v>
      </c>
      <c r="J6439" s="11" t="s">
        <v>29726</v>
      </c>
    </row>
    <row r="6440" spans="1:10">
      <c r="A6440" s="9" t="s">
        <v>29485</v>
      </c>
      <c r="B6440" s="9" t="s">
        <v>2078</v>
      </c>
      <c r="C6440" s="3" t="s">
        <v>350</v>
      </c>
      <c r="D6440" s="4">
        <v>18.2</v>
      </c>
      <c r="E6440" s="4">
        <v>67.2</v>
      </c>
      <c r="F6440" s="3">
        <v>400</v>
      </c>
      <c r="G6440" s="9" t="s">
        <v>12616</v>
      </c>
      <c r="H6440" s="3" t="s">
        <v>616</v>
      </c>
      <c r="I6440" s="4">
        <v>18.2</v>
      </c>
      <c r="J6440" s="11" t="s">
        <v>29727</v>
      </c>
    </row>
    <row r="6441" spans="1:10">
      <c r="A6441" s="9" t="s">
        <v>29486</v>
      </c>
      <c r="B6441" s="9" t="s">
        <v>2079</v>
      </c>
      <c r="C6441" s="3" t="s">
        <v>350</v>
      </c>
      <c r="D6441" s="4">
        <v>16.400000000000002</v>
      </c>
      <c r="E6441" s="4">
        <v>50</v>
      </c>
      <c r="F6441" s="3">
        <v>360</v>
      </c>
      <c r="G6441" s="9" t="s">
        <v>12615</v>
      </c>
      <c r="H6441" s="3" t="s">
        <v>616</v>
      </c>
      <c r="I6441" s="4">
        <v>16.400000000000002</v>
      </c>
      <c r="J6441" s="11" t="s">
        <v>29728</v>
      </c>
    </row>
    <row r="6442" spans="1:10">
      <c r="A6442" s="9" t="s">
        <v>29487</v>
      </c>
      <c r="B6442" s="9" t="s">
        <v>2080</v>
      </c>
      <c r="C6442" s="3" t="s">
        <v>350</v>
      </c>
      <c r="D6442" s="4">
        <v>36.5</v>
      </c>
      <c r="E6442" s="4">
        <v>163</v>
      </c>
      <c r="F6442" s="3">
        <v>180</v>
      </c>
      <c r="G6442" s="9" t="s">
        <v>29488</v>
      </c>
      <c r="H6442" s="3" t="s">
        <v>616</v>
      </c>
      <c r="I6442" s="4">
        <v>36.5</v>
      </c>
      <c r="J6442" s="11" t="s">
        <v>29729</v>
      </c>
    </row>
    <row r="6443" spans="1:10">
      <c r="A6443" s="9" t="s">
        <v>29489</v>
      </c>
      <c r="B6443" s="9" t="s">
        <v>2081</v>
      </c>
      <c r="C6443" s="3" t="s">
        <v>350</v>
      </c>
      <c r="D6443" s="4">
        <v>29.5</v>
      </c>
      <c r="E6443" s="4">
        <v>345</v>
      </c>
      <c r="F6443" s="3">
        <v>360</v>
      </c>
      <c r="G6443" s="9" t="s">
        <v>29490</v>
      </c>
      <c r="H6443" s="3" t="s">
        <v>616</v>
      </c>
      <c r="I6443" s="4">
        <v>29.5</v>
      </c>
      <c r="J6443" s="11" t="s">
        <v>29730</v>
      </c>
    </row>
    <row r="6444" spans="1:10">
      <c r="A6444" s="9" t="s">
        <v>29491</v>
      </c>
      <c r="B6444" s="9" t="s">
        <v>2082</v>
      </c>
      <c r="C6444" s="3" t="s">
        <v>25545</v>
      </c>
      <c r="D6444" s="4">
        <v>29.5</v>
      </c>
      <c r="E6444" s="4">
        <v>118</v>
      </c>
      <c r="F6444" s="3">
        <v>1440</v>
      </c>
      <c r="G6444" s="9" t="s">
        <v>29492</v>
      </c>
      <c r="H6444" s="3" t="s">
        <v>616</v>
      </c>
      <c r="I6444" s="4">
        <v>29.5</v>
      </c>
      <c r="J6444" s="11" t="s">
        <v>29731</v>
      </c>
    </row>
    <row r="6445" spans="1:10">
      <c r="A6445" s="9" t="s">
        <v>29493</v>
      </c>
      <c r="B6445" s="9" t="s">
        <v>2083</v>
      </c>
      <c r="C6445" s="3" t="s">
        <v>29494</v>
      </c>
      <c r="D6445" s="4">
        <v>9.6999999999999993</v>
      </c>
      <c r="E6445" s="4">
        <v>24.5</v>
      </c>
      <c r="F6445" s="3">
        <v>1200</v>
      </c>
      <c r="G6445" s="9" t="s">
        <v>19345</v>
      </c>
      <c r="H6445" s="3" t="s">
        <v>616</v>
      </c>
      <c r="I6445" s="4">
        <v>9.6999999999999993</v>
      </c>
      <c r="J6445" s="11" t="s">
        <v>29732</v>
      </c>
    </row>
    <row r="6446" spans="1:10">
      <c r="A6446" s="9" t="s">
        <v>29495</v>
      </c>
      <c r="B6446" s="9" t="s">
        <v>2084</v>
      </c>
      <c r="C6446" s="3" t="s">
        <v>29494</v>
      </c>
      <c r="D6446" s="4">
        <v>17.399999999999999</v>
      </c>
      <c r="E6446" s="4">
        <v>47.45</v>
      </c>
      <c r="F6446" s="3">
        <v>1200</v>
      </c>
      <c r="G6446" s="9" t="s">
        <v>29496</v>
      </c>
      <c r="H6446" s="3" t="s">
        <v>616</v>
      </c>
      <c r="I6446" s="4">
        <v>17.399999999999999</v>
      </c>
      <c r="J6446" s="11" t="s">
        <v>29733</v>
      </c>
    </row>
    <row r="6447" spans="1:10">
      <c r="A6447" s="9" t="s">
        <v>29497</v>
      </c>
      <c r="B6447" s="9" t="s">
        <v>2085</v>
      </c>
      <c r="C6447" s="3" t="s">
        <v>25545</v>
      </c>
      <c r="D6447" s="4">
        <v>28.5</v>
      </c>
      <c r="E6447" s="4">
        <v>175</v>
      </c>
      <c r="F6447" s="3">
        <v>480</v>
      </c>
      <c r="G6447" s="9" t="s">
        <v>29498</v>
      </c>
      <c r="H6447" s="3" t="s">
        <v>616</v>
      </c>
      <c r="I6447" s="4">
        <v>28.5</v>
      </c>
      <c r="J6447" s="11" t="s">
        <v>29734</v>
      </c>
    </row>
    <row r="6448" spans="1:10">
      <c r="A6448" s="9" t="s">
        <v>29499</v>
      </c>
      <c r="B6448" s="9" t="s">
        <v>2086</v>
      </c>
      <c r="C6448" s="3" t="s">
        <v>25545</v>
      </c>
      <c r="D6448" s="4">
        <v>13.8</v>
      </c>
      <c r="E6448" s="4">
        <v>190</v>
      </c>
      <c r="F6448" s="3">
        <v>1750</v>
      </c>
      <c r="G6448" s="9" t="s">
        <v>29500</v>
      </c>
      <c r="H6448" s="3" t="s">
        <v>616</v>
      </c>
      <c r="I6448" s="4">
        <v>13.8</v>
      </c>
      <c r="J6448" s="11" t="s">
        <v>29735</v>
      </c>
    </row>
    <row r="6449" spans="1:10">
      <c r="A6449" s="9" t="s">
        <v>29501</v>
      </c>
      <c r="B6449" s="9" t="s">
        <v>2087</v>
      </c>
      <c r="C6449" s="3" t="s">
        <v>25545</v>
      </c>
      <c r="D6449" s="4">
        <v>17.3</v>
      </c>
      <c r="E6449" s="4">
        <v>240</v>
      </c>
      <c r="F6449" s="3">
        <v>1750</v>
      </c>
      <c r="G6449" s="9" t="s">
        <v>29502</v>
      </c>
      <c r="H6449" s="3" t="s">
        <v>616</v>
      </c>
      <c r="I6449" s="4">
        <v>17.3</v>
      </c>
      <c r="J6449" s="11" t="s">
        <v>29736</v>
      </c>
    </row>
    <row r="6450" spans="1:10">
      <c r="A6450" s="9" t="s">
        <v>29503</v>
      </c>
      <c r="B6450" s="9" t="s">
        <v>2088</v>
      </c>
      <c r="C6450" s="3" t="s">
        <v>25545</v>
      </c>
      <c r="D6450" s="4">
        <v>34.5</v>
      </c>
      <c r="E6450" s="4">
        <v>353</v>
      </c>
      <c r="F6450" s="3">
        <v>600</v>
      </c>
      <c r="G6450" s="9" t="s">
        <v>29504</v>
      </c>
      <c r="H6450" s="3" t="s">
        <v>616</v>
      </c>
      <c r="I6450" s="4">
        <v>34.5</v>
      </c>
      <c r="J6450" s="11" t="s">
        <v>29737</v>
      </c>
    </row>
    <row r="6451" spans="1:10">
      <c r="A6451" s="9" t="s">
        <v>29505</v>
      </c>
      <c r="B6451" s="9" t="s">
        <v>2089</v>
      </c>
      <c r="C6451" s="3" t="s">
        <v>25545</v>
      </c>
      <c r="D6451" s="4">
        <v>11</v>
      </c>
      <c r="E6451" s="4">
        <v>130</v>
      </c>
      <c r="F6451" s="3">
        <v>800</v>
      </c>
      <c r="G6451" s="9" t="s">
        <v>29506</v>
      </c>
      <c r="H6451" s="3" t="s">
        <v>616</v>
      </c>
      <c r="I6451" s="4">
        <v>11</v>
      </c>
      <c r="J6451" s="11" t="s">
        <v>29738</v>
      </c>
    </row>
    <row r="6452" spans="1:10">
      <c r="A6452" s="9" t="s">
        <v>29507</v>
      </c>
      <c r="B6452" s="9" t="s">
        <v>2090</v>
      </c>
      <c r="C6452" s="3" t="s">
        <v>25545</v>
      </c>
      <c r="D6452" s="4">
        <v>4.5</v>
      </c>
      <c r="E6452" s="4">
        <v>55</v>
      </c>
      <c r="F6452" s="3">
        <v>480</v>
      </c>
      <c r="G6452" s="9" t="s">
        <v>29508</v>
      </c>
      <c r="H6452" s="3" t="s">
        <v>616</v>
      </c>
      <c r="I6452" s="4">
        <v>4.5</v>
      </c>
      <c r="J6452" s="11" t="s">
        <v>29739</v>
      </c>
    </row>
    <row r="6453" spans="1:10">
      <c r="A6453" s="9" t="s">
        <v>29509</v>
      </c>
      <c r="B6453" s="9" t="s">
        <v>2091</v>
      </c>
      <c r="C6453" s="3" t="s">
        <v>25545</v>
      </c>
      <c r="D6453" s="4">
        <v>8.4</v>
      </c>
      <c r="E6453" s="4">
        <v>140</v>
      </c>
      <c r="F6453" s="3">
        <v>1260</v>
      </c>
      <c r="G6453" s="9" t="s">
        <v>29510</v>
      </c>
      <c r="H6453" s="3" t="s">
        <v>616</v>
      </c>
      <c r="I6453" s="4">
        <v>8.4</v>
      </c>
      <c r="J6453" s="11" t="s">
        <v>29740</v>
      </c>
    </row>
    <row r="6454" spans="1:10">
      <c r="A6454" s="9" t="s">
        <v>29511</v>
      </c>
      <c r="B6454" s="9" t="s">
        <v>2092</v>
      </c>
      <c r="C6454" s="3" t="s">
        <v>25545</v>
      </c>
      <c r="D6454" s="4">
        <v>14.4</v>
      </c>
      <c r="E6454" s="4">
        <v>220</v>
      </c>
      <c r="F6454" s="3">
        <v>600</v>
      </c>
      <c r="G6454" s="9" t="s">
        <v>29512</v>
      </c>
      <c r="H6454" s="3" t="s">
        <v>616</v>
      </c>
      <c r="I6454" s="4">
        <v>14.4</v>
      </c>
      <c r="J6454" s="11" t="s">
        <v>29741</v>
      </c>
    </row>
    <row r="6455" spans="1:10">
      <c r="A6455" s="9" t="s">
        <v>29513</v>
      </c>
      <c r="B6455" s="9" t="s">
        <v>2093</v>
      </c>
      <c r="C6455" s="3" t="s">
        <v>25545</v>
      </c>
      <c r="D6455" s="4">
        <v>21.5</v>
      </c>
      <c r="E6455" s="4">
        <v>148.5</v>
      </c>
      <c r="F6455" s="3">
        <v>320</v>
      </c>
      <c r="G6455" s="9" t="s">
        <v>12621</v>
      </c>
      <c r="H6455" s="3" t="s">
        <v>616</v>
      </c>
      <c r="I6455" s="4">
        <v>21.5</v>
      </c>
      <c r="J6455" s="11" t="s">
        <v>29742</v>
      </c>
    </row>
    <row r="6456" spans="1:10">
      <c r="A6456" s="9" t="s">
        <v>29514</v>
      </c>
      <c r="B6456" s="9" t="s">
        <v>2094</v>
      </c>
      <c r="C6456" s="3" t="s">
        <v>25545</v>
      </c>
      <c r="D6456" s="4">
        <v>4</v>
      </c>
      <c r="E6456" s="4">
        <v>40</v>
      </c>
      <c r="F6456" s="3">
        <v>2400</v>
      </c>
      <c r="G6456" s="9" t="s">
        <v>29515</v>
      </c>
      <c r="H6456" s="3" t="s">
        <v>616</v>
      </c>
      <c r="I6456" s="4">
        <v>4</v>
      </c>
      <c r="J6456" s="11" t="s">
        <v>29743</v>
      </c>
    </row>
    <row r="6457" spans="1:10">
      <c r="A6457" s="9" t="s">
        <v>29516</v>
      </c>
      <c r="B6457" s="9" t="s">
        <v>2095</v>
      </c>
      <c r="C6457" s="3" t="s">
        <v>25545</v>
      </c>
      <c r="D6457" s="4">
        <v>4.3</v>
      </c>
      <c r="E6457" s="4">
        <v>64</v>
      </c>
      <c r="F6457" s="3">
        <v>2400</v>
      </c>
      <c r="G6457" s="9" t="s">
        <v>29517</v>
      </c>
      <c r="H6457" s="3" t="s">
        <v>616</v>
      </c>
      <c r="I6457" s="4">
        <v>4.3</v>
      </c>
      <c r="J6457" s="11" t="s">
        <v>29744</v>
      </c>
    </row>
    <row r="6458" spans="1:10">
      <c r="A6458" s="9" t="s">
        <v>29518</v>
      </c>
      <c r="B6458" s="9" t="s">
        <v>2096</v>
      </c>
      <c r="C6458" s="3" t="s">
        <v>25545</v>
      </c>
      <c r="D6458" s="4">
        <v>17.3</v>
      </c>
      <c r="E6458" s="4">
        <v>110</v>
      </c>
      <c r="F6458" s="3">
        <v>400</v>
      </c>
      <c r="G6458" s="9" t="s">
        <v>29519</v>
      </c>
      <c r="H6458" s="3" t="s">
        <v>616</v>
      </c>
      <c r="I6458" s="4">
        <v>17.3</v>
      </c>
      <c r="J6458" s="11" t="s">
        <v>29745</v>
      </c>
    </row>
    <row r="6459" spans="1:10">
      <c r="A6459" s="9" t="s">
        <v>29520</v>
      </c>
      <c r="B6459" s="9" t="s">
        <v>2097</v>
      </c>
      <c r="C6459" s="3" t="s">
        <v>25545</v>
      </c>
      <c r="D6459" s="4">
        <v>12.7</v>
      </c>
      <c r="E6459" s="4">
        <v>90</v>
      </c>
      <c r="F6459" s="3">
        <v>640</v>
      </c>
      <c r="G6459" s="9" t="s">
        <v>29521</v>
      </c>
      <c r="H6459" s="3" t="s">
        <v>616</v>
      </c>
      <c r="I6459" s="4">
        <v>12.7</v>
      </c>
      <c r="J6459" s="11" t="s">
        <v>29746</v>
      </c>
    </row>
    <row r="6460" spans="1:10">
      <c r="A6460" s="9" t="s">
        <v>29522</v>
      </c>
      <c r="B6460" s="9" t="s">
        <v>2098</v>
      </c>
      <c r="C6460" s="3" t="s">
        <v>25545</v>
      </c>
      <c r="D6460" s="4">
        <v>17.900000000000002</v>
      </c>
      <c r="E6460" s="4">
        <v>120</v>
      </c>
      <c r="F6460" s="3">
        <v>400</v>
      </c>
      <c r="G6460" s="9" t="s">
        <v>29523</v>
      </c>
      <c r="H6460" s="3" t="s">
        <v>616</v>
      </c>
      <c r="I6460" s="4">
        <v>17.900000000000002</v>
      </c>
      <c r="J6460" s="11" t="s">
        <v>29747</v>
      </c>
    </row>
    <row r="6461" spans="1:10">
      <c r="A6461" s="9" t="s">
        <v>29524</v>
      </c>
      <c r="B6461" s="9" t="s">
        <v>2099</v>
      </c>
      <c r="C6461" s="3" t="s">
        <v>25545</v>
      </c>
      <c r="D6461" s="4">
        <v>14.4</v>
      </c>
      <c r="E6461" s="4">
        <v>99</v>
      </c>
      <c r="F6461" s="3">
        <v>400</v>
      </c>
      <c r="G6461" s="9" t="s">
        <v>29525</v>
      </c>
      <c r="H6461" s="3" t="s">
        <v>616</v>
      </c>
      <c r="I6461" s="4">
        <v>14.4</v>
      </c>
      <c r="J6461" s="11" t="s">
        <v>29748</v>
      </c>
    </row>
    <row r="6462" spans="1:10">
      <c r="A6462" s="9" t="s">
        <v>29526</v>
      </c>
      <c r="B6462" s="9" t="s">
        <v>2100</v>
      </c>
      <c r="C6462" s="3" t="s">
        <v>25545</v>
      </c>
      <c r="D6462" s="4">
        <v>33.5</v>
      </c>
      <c r="E6462" s="4">
        <v>250</v>
      </c>
      <c r="F6462" s="3">
        <v>480</v>
      </c>
      <c r="G6462" s="9" t="s">
        <v>29527</v>
      </c>
      <c r="H6462" s="3" t="s">
        <v>616</v>
      </c>
      <c r="I6462" s="4">
        <v>33.5</v>
      </c>
      <c r="J6462" s="11" t="s">
        <v>29749</v>
      </c>
    </row>
    <row r="6463" spans="1:10">
      <c r="A6463" s="9" t="s">
        <v>29528</v>
      </c>
      <c r="B6463" s="9" t="s">
        <v>2101</v>
      </c>
      <c r="C6463" s="3" t="s">
        <v>25545</v>
      </c>
      <c r="D6463" s="4">
        <v>35.5</v>
      </c>
      <c r="E6463" s="4">
        <v>311</v>
      </c>
      <c r="F6463" s="3">
        <v>600</v>
      </c>
      <c r="G6463" s="9" t="s">
        <v>29529</v>
      </c>
      <c r="H6463" s="3" t="s">
        <v>616</v>
      </c>
      <c r="I6463" s="4">
        <v>35.5</v>
      </c>
      <c r="J6463" s="11" t="s">
        <v>29750</v>
      </c>
    </row>
    <row r="6464" spans="1:10">
      <c r="A6464" s="9" t="s">
        <v>29530</v>
      </c>
      <c r="B6464" s="9" t="s">
        <v>2102</v>
      </c>
      <c r="C6464" s="3" t="s">
        <v>29494</v>
      </c>
      <c r="D6464" s="4">
        <v>19.600000000000001</v>
      </c>
      <c r="E6464" s="4">
        <v>190</v>
      </c>
      <c r="F6464" s="3">
        <v>400</v>
      </c>
      <c r="G6464" s="9" t="s">
        <v>29531</v>
      </c>
      <c r="H6464" s="3" t="s">
        <v>616</v>
      </c>
      <c r="I6464" s="4">
        <v>19.600000000000001</v>
      </c>
      <c r="J6464" s="11" t="s">
        <v>29751</v>
      </c>
    </row>
    <row r="6465" spans="1:10">
      <c r="A6465" s="9" t="s">
        <v>29532</v>
      </c>
      <c r="B6465" s="9" t="s">
        <v>2103</v>
      </c>
      <c r="C6465" s="3" t="s">
        <v>25545</v>
      </c>
      <c r="D6465" s="4">
        <v>3.5</v>
      </c>
      <c r="E6465" s="4">
        <v>40</v>
      </c>
      <c r="F6465" s="3">
        <v>3000</v>
      </c>
      <c r="G6465" s="9" t="s">
        <v>29533</v>
      </c>
      <c r="H6465" s="3" t="s">
        <v>616</v>
      </c>
      <c r="I6465" s="4">
        <v>3.5</v>
      </c>
      <c r="J6465" s="11" t="s">
        <v>29752</v>
      </c>
    </row>
    <row r="6466" spans="1:10">
      <c r="A6466" s="9" t="s">
        <v>29534</v>
      </c>
      <c r="B6466" s="9" t="s">
        <v>2104</v>
      </c>
      <c r="C6466" s="3" t="s">
        <v>25545</v>
      </c>
      <c r="D6466" s="4">
        <v>74</v>
      </c>
      <c r="E6466" s="4">
        <v>399</v>
      </c>
      <c r="F6466" s="3">
        <v>180</v>
      </c>
      <c r="G6466" s="9" t="s">
        <v>29535</v>
      </c>
      <c r="H6466" s="3" t="s">
        <v>616</v>
      </c>
      <c r="I6466" s="4">
        <v>74</v>
      </c>
      <c r="J6466" s="11" t="s">
        <v>29753</v>
      </c>
    </row>
    <row r="6467" spans="1:10">
      <c r="A6467" s="9" t="s">
        <v>29536</v>
      </c>
      <c r="B6467" s="9" t="s">
        <v>2105</v>
      </c>
      <c r="C6467" s="3" t="s">
        <v>25545</v>
      </c>
      <c r="D6467" s="4">
        <v>4.8</v>
      </c>
      <c r="E6467" s="4">
        <v>42.4</v>
      </c>
      <c r="F6467" s="3">
        <v>1200</v>
      </c>
      <c r="G6467" s="9" t="s">
        <v>29537</v>
      </c>
      <c r="H6467" s="3" t="s">
        <v>616</v>
      </c>
      <c r="I6467" s="4">
        <v>4.8</v>
      </c>
      <c r="J6467" s="11" t="s">
        <v>29754</v>
      </c>
    </row>
    <row r="6468" spans="1:10">
      <c r="A6468" s="9" t="s">
        <v>29538</v>
      </c>
      <c r="B6468" s="9" t="s">
        <v>2106</v>
      </c>
      <c r="C6468" s="3" t="s">
        <v>25545</v>
      </c>
      <c r="D6468" s="4">
        <v>2.7</v>
      </c>
      <c r="E6468" s="4">
        <v>24</v>
      </c>
      <c r="F6468" s="3">
        <v>1500</v>
      </c>
      <c r="G6468" s="9" t="s">
        <v>29539</v>
      </c>
      <c r="H6468" s="3" t="s">
        <v>616</v>
      </c>
      <c r="I6468" s="4">
        <v>2.7</v>
      </c>
      <c r="J6468" s="11" t="s">
        <v>29755</v>
      </c>
    </row>
    <row r="6469" spans="1:10">
      <c r="A6469" s="9" t="s">
        <v>29540</v>
      </c>
      <c r="B6469" s="9" t="s">
        <v>2107</v>
      </c>
      <c r="C6469" s="3" t="s">
        <v>25545</v>
      </c>
      <c r="D6469" s="4">
        <v>12.7</v>
      </c>
      <c r="E6469" s="4">
        <v>110</v>
      </c>
      <c r="F6469" s="3">
        <v>1440</v>
      </c>
      <c r="G6469" s="9" t="s">
        <v>29541</v>
      </c>
      <c r="H6469" s="3" t="s">
        <v>616</v>
      </c>
      <c r="I6469" s="4">
        <v>12.7</v>
      </c>
      <c r="J6469" s="11" t="s">
        <v>29756</v>
      </c>
    </row>
    <row r="6470" spans="1:10">
      <c r="A6470" s="9" t="s">
        <v>29542</v>
      </c>
      <c r="B6470" s="9" t="s">
        <v>2108</v>
      </c>
      <c r="C6470" s="3" t="s">
        <v>4811</v>
      </c>
      <c r="D6470" s="4">
        <v>116</v>
      </c>
      <c r="E6470" s="4">
        <v>1067</v>
      </c>
      <c r="F6470" s="3">
        <v>240</v>
      </c>
      <c r="G6470" s="9" t="s">
        <v>29543</v>
      </c>
      <c r="H6470" s="3" t="s">
        <v>616</v>
      </c>
      <c r="I6470" s="4">
        <v>116</v>
      </c>
      <c r="J6470" s="11" t="s">
        <v>29757</v>
      </c>
    </row>
    <row r="6471" spans="1:10">
      <c r="A6471" s="9" t="s">
        <v>29544</v>
      </c>
      <c r="B6471" s="9" t="s">
        <v>2109</v>
      </c>
      <c r="C6471" s="3" t="s">
        <v>25545</v>
      </c>
      <c r="D6471" s="4">
        <v>11.5</v>
      </c>
      <c r="E6471" s="4">
        <v>70</v>
      </c>
      <c r="F6471" s="3">
        <v>600</v>
      </c>
      <c r="G6471" s="9" t="s">
        <v>29545</v>
      </c>
      <c r="H6471" s="3" t="s">
        <v>616</v>
      </c>
      <c r="I6471" s="4">
        <v>11.5</v>
      </c>
      <c r="J6471" s="11" t="s">
        <v>29758</v>
      </c>
    </row>
    <row r="6472" spans="1:10">
      <c r="A6472" s="9" t="s">
        <v>29546</v>
      </c>
      <c r="B6472" s="9" t="s">
        <v>2110</v>
      </c>
      <c r="C6472" s="3" t="s">
        <v>25545</v>
      </c>
      <c r="D6472" s="4">
        <v>5.5</v>
      </c>
      <c r="E6472" s="4">
        <v>55</v>
      </c>
      <c r="F6472" s="3">
        <v>1000</v>
      </c>
      <c r="G6472" s="9" t="s">
        <v>29547</v>
      </c>
      <c r="H6472" s="3" t="s">
        <v>616</v>
      </c>
      <c r="I6472" s="4">
        <v>5.5</v>
      </c>
      <c r="J6472" s="11" t="s">
        <v>29759</v>
      </c>
    </row>
    <row r="6473" spans="1:10">
      <c r="A6473" s="9" t="s">
        <v>29548</v>
      </c>
      <c r="B6473" s="9" t="s">
        <v>2111</v>
      </c>
      <c r="C6473" s="3" t="s">
        <v>25545</v>
      </c>
      <c r="D6473" s="4">
        <v>13.2</v>
      </c>
      <c r="E6473" s="4">
        <v>105</v>
      </c>
      <c r="F6473" s="3">
        <v>720</v>
      </c>
      <c r="G6473" s="9" t="s">
        <v>29549</v>
      </c>
      <c r="H6473" s="3" t="s">
        <v>616</v>
      </c>
      <c r="I6473" s="4">
        <v>13.2</v>
      </c>
      <c r="J6473" s="11" t="s">
        <v>29760</v>
      </c>
    </row>
    <row r="6474" spans="1:10">
      <c r="A6474" s="9" t="s">
        <v>29550</v>
      </c>
      <c r="B6474" s="9" t="s">
        <v>2112</v>
      </c>
      <c r="C6474" s="3" t="s">
        <v>25545</v>
      </c>
      <c r="D6474" s="4">
        <v>12.7</v>
      </c>
      <c r="E6474" s="4">
        <v>27.3</v>
      </c>
      <c r="F6474" s="3">
        <v>1800</v>
      </c>
      <c r="G6474" s="9" t="s">
        <v>13214</v>
      </c>
      <c r="H6474" s="3" t="s">
        <v>616</v>
      </c>
      <c r="I6474" s="4">
        <v>12.7</v>
      </c>
      <c r="J6474" s="11" t="s">
        <v>29761</v>
      </c>
    </row>
    <row r="6475" spans="1:10">
      <c r="A6475" s="9" t="s">
        <v>29551</v>
      </c>
      <c r="B6475" s="9" t="s">
        <v>2113</v>
      </c>
      <c r="C6475" s="3" t="s">
        <v>25545</v>
      </c>
      <c r="D6475" s="4">
        <v>22</v>
      </c>
      <c r="E6475" s="4">
        <v>82.3</v>
      </c>
      <c r="F6475" s="3">
        <v>840</v>
      </c>
      <c r="G6475" s="9" t="s">
        <v>13927</v>
      </c>
      <c r="H6475" s="3" t="s">
        <v>616</v>
      </c>
      <c r="I6475" s="4">
        <v>22</v>
      </c>
      <c r="J6475" s="11" t="s">
        <v>29762</v>
      </c>
    </row>
    <row r="6476" spans="1:10">
      <c r="A6476" s="9" t="s">
        <v>29552</v>
      </c>
      <c r="B6476" s="9" t="s">
        <v>2114</v>
      </c>
      <c r="C6476" s="3" t="s">
        <v>29475</v>
      </c>
      <c r="D6476" s="4">
        <v>27.5</v>
      </c>
      <c r="E6476" s="4">
        <v>67.52</v>
      </c>
      <c r="F6476" s="3">
        <v>108</v>
      </c>
      <c r="G6476" s="9" t="s">
        <v>29553</v>
      </c>
      <c r="H6476" s="3" t="s">
        <v>616</v>
      </c>
      <c r="I6476" s="4">
        <v>27.5</v>
      </c>
      <c r="J6476" s="11" t="s">
        <v>29763</v>
      </c>
    </row>
    <row r="6477" spans="1:10">
      <c r="A6477" s="9" t="s">
        <v>29554</v>
      </c>
      <c r="B6477" s="9" t="s">
        <v>2115</v>
      </c>
      <c r="C6477" s="3" t="s">
        <v>25545</v>
      </c>
      <c r="D6477" s="4">
        <v>57</v>
      </c>
      <c r="E6477" s="4">
        <v>260</v>
      </c>
      <c r="F6477" s="3">
        <v>360</v>
      </c>
      <c r="G6477" s="9" t="s">
        <v>29555</v>
      </c>
      <c r="H6477" s="3" t="s">
        <v>616</v>
      </c>
      <c r="I6477" s="4">
        <v>57</v>
      </c>
      <c r="J6477" s="11" t="s">
        <v>29764</v>
      </c>
    </row>
    <row r="6478" spans="1:10">
      <c r="A6478" s="9" t="s">
        <v>29556</v>
      </c>
      <c r="B6478" s="9" t="s">
        <v>2116</v>
      </c>
      <c r="C6478" s="3" t="s">
        <v>25545</v>
      </c>
      <c r="D6478" s="4">
        <v>55</v>
      </c>
      <c r="E6478" s="4">
        <v>204.8</v>
      </c>
      <c r="F6478" s="3">
        <v>360</v>
      </c>
      <c r="G6478" s="9" t="s">
        <v>29557</v>
      </c>
      <c r="H6478" s="3" t="s">
        <v>616</v>
      </c>
      <c r="I6478" s="4">
        <v>55</v>
      </c>
      <c r="J6478" s="11" t="s">
        <v>29765</v>
      </c>
    </row>
    <row r="6479" spans="1:10">
      <c r="A6479" s="9" t="s">
        <v>29558</v>
      </c>
      <c r="B6479" s="9" t="s">
        <v>2117</v>
      </c>
      <c r="C6479" s="3" t="s">
        <v>29462</v>
      </c>
      <c r="D6479" s="4">
        <v>38</v>
      </c>
      <c r="E6479" s="4">
        <v>109.67</v>
      </c>
      <c r="F6479" s="3">
        <v>240</v>
      </c>
      <c r="G6479" s="9" t="s">
        <v>29559</v>
      </c>
      <c r="H6479" s="3" t="s">
        <v>616</v>
      </c>
      <c r="I6479" s="4">
        <v>38</v>
      </c>
      <c r="J6479" s="11" t="s">
        <v>29766</v>
      </c>
    </row>
    <row r="6480" spans="1:10">
      <c r="A6480" s="9" t="s">
        <v>29560</v>
      </c>
      <c r="B6480" s="9" t="s">
        <v>2118</v>
      </c>
      <c r="C6480" s="3" t="s">
        <v>25545</v>
      </c>
      <c r="D6480" s="4">
        <v>84</v>
      </c>
      <c r="E6480" s="4">
        <v>279</v>
      </c>
      <c r="F6480" s="3">
        <v>180</v>
      </c>
      <c r="G6480" s="9" t="s">
        <v>29561</v>
      </c>
      <c r="H6480" s="3" t="s">
        <v>616</v>
      </c>
      <c r="I6480" s="4">
        <v>84</v>
      </c>
      <c r="J6480" s="11" t="s">
        <v>29767</v>
      </c>
    </row>
    <row r="6481" spans="1:10">
      <c r="A6481" s="9" t="s">
        <v>29562</v>
      </c>
      <c r="B6481" s="9" t="s">
        <v>2119</v>
      </c>
      <c r="C6481" s="3" t="s">
        <v>25545</v>
      </c>
      <c r="D6481" s="4">
        <v>12.7</v>
      </c>
      <c r="E6481" s="4">
        <v>27.3</v>
      </c>
      <c r="F6481" s="3">
        <v>1800</v>
      </c>
      <c r="G6481" s="9" t="s">
        <v>13214</v>
      </c>
      <c r="H6481" s="3" t="s">
        <v>616</v>
      </c>
      <c r="I6481" s="4">
        <v>12.7</v>
      </c>
      <c r="J6481" s="11" t="s">
        <v>29768</v>
      </c>
    </row>
    <row r="6482" spans="1:10">
      <c r="A6482" s="9" t="s">
        <v>29563</v>
      </c>
      <c r="B6482" s="9" t="s">
        <v>2120</v>
      </c>
      <c r="C6482" s="3" t="s">
        <v>25545</v>
      </c>
      <c r="D6482" s="4">
        <v>22</v>
      </c>
      <c r="E6482" s="4">
        <v>80.7</v>
      </c>
      <c r="F6482" s="3">
        <v>840</v>
      </c>
      <c r="G6482" s="9" t="s">
        <v>13927</v>
      </c>
      <c r="H6482" s="3" t="s">
        <v>616</v>
      </c>
      <c r="I6482" s="4">
        <v>22</v>
      </c>
      <c r="J6482" s="11" t="s">
        <v>29769</v>
      </c>
    </row>
    <row r="6483" spans="1:10">
      <c r="A6483" s="9" t="s">
        <v>29564</v>
      </c>
      <c r="B6483" s="9" t="s">
        <v>2121</v>
      </c>
      <c r="C6483" s="3" t="s">
        <v>29475</v>
      </c>
      <c r="D6483" s="4">
        <v>22</v>
      </c>
      <c r="E6483" s="4">
        <v>101</v>
      </c>
      <c r="F6483" s="3">
        <v>900</v>
      </c>
      <c r="G6483" s="9" t="s">
        <v>29565</v>
      </c>
      <c r="H6483" s="3" t="s">
        <v>616</v>
      </c>
      <c r="I6483" s="4">
        <v>22</v>
      </c>
      <c r="J6483" s="11" t="s">
        <v>29770</v>
      </c>
    </row>
    <row r="6484" spans="1:10">
      <c r="A6484" s="9" t="s">
        <v>29566</v>
      </c>
      <c r="B6484" s="9" t="s">
        <v>2122</v>
      </c>
      <c r="C6484" s="3" t="s">
        <v>25545</v>
      </c>
      <c r="D6484" s="4">
        <v>20.5</v>
      </c>
      <c r="E6484" s="4">
        <v>87</v>
      </c>
      <c r="F6484" s="3">
        <v>800</v>
      </c>
      <c r="G6484" s="9" t="s">
        <v>29567</v>
      </c>
      <c r="H6484" s="3" t="s">
        <v>616</v>
      </c>
      <c r="I6484" s="4">
        <v>20.5</v>
      </c>
      <c r="J6484" s="11" t="s">
        <v>29771</v>
      </c>
    </row>
    <row r="6485" spans="1:10">
      <c r="A6485" s="9" t="s">
        <v>29568</v>
      </c>
      <c r="B6485" s="9" t="s">
        <v>2123</v>
      </c>
      <c r="C6485" s="3" t="s">
        <v>25545</v>
      </c>
      <c r="D6485" s="4">
        <v>15</v>
      </c>
      <c r="E6485" s="4">
        <v>41</v>
      </c>
      <c r="F6485" s="3">
        <v>2000</v>
      </c>
      <c r="G6485" s="9" t="s">
        <v>29569</v>
      </c>
      <c r="H6485" s="3" t="s">
        <v>616</v>
      </c>
      <c r="I6485" s="4">
        <v>15</v>
      </c>
      <c r="J6485" s="11" t="s">
        <v>29772</v>
      </c>
    </row>
    <row r="6486" spans="1:10">
      <c r="A6486" s="9" t="s">
        <v>29570</v>
      </c>
      <c r="B6486" s="9" t="s">
        <v>2124</v>
      </c>
      <c r="C6486" s="3" t="s">
        <v>25545</v>
      </c>
      <c r="D6486" s="4">
        <v>12.4</v>
      </c>
      <c r="E6486" s="4">
        <v>66.53</v>
      </c>
      <c r="F6486" s="3">
        <v>960</v>
      </c>
      <c r="G6486" s="9" t="s">
        <v>29571</v>
      </c>
      <c r="H6486" s="3" t="s">
        <v>616</v>
      </c>
      <c r="I6486" s="4">
        <v>12.4</v>
      </c>
      <c r="J6486" s="11" t="s">
        <v>29773</v>
      </c>
    </row>
    <row r="6487" spans="1:10">
      <c r="A6487" s="9" t="s">
        <v>29572</v>
      </c>
      <c r="B6487" s="9" t="s">
        <v>2125</v>
      </c>
      <c r="C6487" s="3" t="s">
        <v>25545</v>
      </c>
      <c r="D6487" s="4">
        <v>8.6999999999999993</v>
      </c>
      <c r="E6487" s="4">
        <v>42</v>
      </c>
      <c r="F6487" s="3">
        <v>1440</v>
      </c>
      <c r="G6487" s="9" t="s">
        <v>29573</v>
      </c>
      <c r="H6487" s="3" t="s">
        <v>616</v>
      </c>
      <c r="I6487" s="4">
        <v>8.6999999999999993</v>
      </c>
      <c r="J6487" s="11" t="s">
        <v>29774</v>
      </c>
    </row>
    <row r="6488" spans="1:10">
      <c r="A6488" s="9" t="s">
        <v>29574</v>
      </c>
      <c r="B6488" s="9" t="s">
        <v>2126</v>
      </c>
      <c r="C6488" s="3" t="s">
        <v>25545</v>
      </c>
      <c r="D6488" s="4">
        <v>10.7</v>
      </c>
      <c r="E6488" s="4">
        <v>74</v>
      </c>
      <c r="F6488" s="3">
        <v>720</v>
      </c>
      <c r="G6488" s="9" t="s">
        <v>29575</v>
      </c>
      <c r="H6488" s="3" t="s">
        <v>616</v>
      </c>
      <c r="I6488" s="4">
        <v>10.7</v>
      </c>
      <c r="J6488" s="11" t="s">
        <v>29775</v>
      </c>
    </row>
    <row r="6489" spans="1:10">
      <c r="A6489" s="9" t="s">
        <v>29576</v>
      </c>
      <c r="B6489" s="9" t="s">
        <v>2127</v>
      </c>
      <c r="C6489" s="3" t="s">
        <v>25545</v>
      </c>
      <c r="D6489" s="4">
        <v>19.600000000000001</v>
      </c>
      <c r="E6489" s="4">
        <v>103</v>
      </c>
      <c r="F6489" s="3">
        <v>480</v>
      </c>
      <c r="G6489" s="9" t="s">
        <v>29577</v>
      </c>
      <c r="H6489" s="3" t="s">
        <v>616</v>
      </c>
      <c r="I6489" s="4">
        <v>19.600000000000001</v>
      </c>
      <c r="J6489" s="11" t="s">
        <v>29776</v>
      </c>
    </row>
    <row r="6490" spans="1:10">
      <c r="A6490" s="9" t="s">
        <v>29578</v>
      </c>
      <c r="B6490" s="9" t="s">
        <v>2128</v>
      </c>
      <c r="C6490" s="3" t="s">
        <v>25545</v>
      </c>
      <c r="D6490" s="4">
        <v>13.8</v>
      </c>
      <c r="E6490" s="4">
        <v>88</v>
      </c>
      <c r="F6490" s="3">
        <v>800</v>
      </c>
      <c r="G6490" s="9" t="s">
        <v>29579</v>
      </c>
      <c r="H6490" s="3" t="s">
        <v>616</v>
      </c>
      <c r="I6490" s="4">
        <v>13.8</v>
      </c>
      <c r="J6490" s="11" t="s">
        <v>29777</v>
      </c>
    </row>
    <row r="6491" spans="1:10">
      <c r="A6491" s="9" t="s">
        <v>29580</v>
      </c>
      <c r="B6491" s="9" t="s">
        <v>2129</v>
      </c>
      <c r="C6491" s="3" t="s">
        <v>25545</v>
      </c>
      <c r="D6491" s="4">
        <v>5.1999999999999993</v>
      </c>
      <c r="E6491" s="4">
        <v>80</v>
      </c>
      <c r="F6491" s="3">
        <v>2000</v>
      </c>
      <c r="G6491" s="9" t="s">
        <v>29581</v>
      </c>
      <c r="H6491" s="3" t="s">
        <v>616</v>
      </c>
      <c r="I6491" s="4">
        <v>5.1999999999999993</v>
      </c>
      <c r="J6491" s="11" t="s">
        <v>29778</v>
      </c>
    </row>
    <row r="6492" spans="1:10">
      <c r="A6492" s="9" t="s">
        <v>29582</v>
      </c>
      <c r="B6492" s="9" t="s">
        <v>2130</v>
      </c>
      <c r="C6492" s="3" t="s">
        <v>25545</v>
      </c>
      <c r="D6492" s="4">
        <v>6.1</v>
      </c>
      <c r="E6492" s="4">
        <v>105</v>
      </c>
      <c r="F6492" s="3">
        <v>2000</v>
      </c>
      <c r="G6492" s="9" t="s">
        <v>29583</v>
      </c>
      <c r="H6492" s="3" t="s">
        <v>616</v>
      </c>
      <c r="I6492" s="4">
        <v>6.1</v>
      </c>
      <c r="J6492" s="11" t="s">
        <v>29779</v>
      </c>
    </row>
    <row r="6493" spans="1:10">
      <c r="A6493" s="9" t="s">
        <v>29584</v>
      </c>
      <c r="B6493" s="9" t="s">
        <v>2131</v>
      </c>
      <c r="C6493" s="3" t="s">
        <v>29494</v>
      </c>
      <c r="D6493" s="4">
        <v>17.900000000000002</v>
      </c>
      <c r="E6493" s="4">
        <v>155</v>
      </c>
      <c r="F6493" s="3">
        <v>960</v>
      </c>
      <c r="G6493" s="9" t="s">
        <v>29585</v>
      </c>
      <c r="H6493" s="3" t="s">
        <v>616</v>
      </c>
      <c r="I6493" s="4">
        <v>17.900000000000002</v>
      </c>
      <c r="J6493" s="11" t="s">
        <v>29780</v>
      </c>
    </row>
    <row r="6494" spans="1:10">
      <c r="A6494" s="9" t="s">
        <v>29586</v>
      </c>
      <c r="B6494" s="9" t="s">
        <v>2132</v>
      </c>
      <c r="C6494" s="3" t="s">
        <v>26121</v>
      </c>
      <c r="D6494" s="4">
        <v>13.299999999999999</v>
      </c>
      <c r="E6494" s="4">
        <v>62</v>
      </c>
      <c r="F6494" s="3">
        <v>720</v>
      </c>
      <c r="G6494" s="9" t="s">
        <v>29587</v>
      </c>
      <c r="H6494" s="3" t="s">
        <v>616</v>
      </c>
      <c r="I6494" s="4">
        <v>13.299999999999999</v>
      </c>
      <c r="J6494" s="11" t="s">
        <v>29781</v>
      </c>
    </row>
    <row r="6495" spans="1:10">
      <c r="A6495" s="9" t="s">
        <v>29588</v>
      </c>
      <c r="B6495" s="9" t="s">
        <v>2133</v>
      </c>
      <c r="C6495" s="3" t="s">
        <v>29589</v>
      </c>
      <c r="D6495" s="4">
        <v>10.7</v>
      </c>
      <c r="E6495" s="4">
        <v>56.5</v>
      </c>
      <c r="F6495" s="3">
        <v>300</v>
      </c>
      <c r="G6495" s="9" t="s">
        <v>29590</v>
      </c>
      <c r="H6495" s="3" t="s">
        <v>616</v>
      </c>
      <c r="I6495" s="4">
        <v>10.7</v>
      </c>
      <c r="J6495" s="11" t="s">
        <v>29782</v>
      </c>
    </row>
    <row r="6496" spans="1:10">
      <c r="A6496" s="9" t="s">
        <v>29591</v>
      </c>
      <c r="B6496" s="9" t="s">
        <v>2134</v>
      </c>
      <c r="C6496" s="3" t="s">
        <v>29494</v>
      </c>
      <c r="D6496" s="4">
        <v>4.5999999999999996</v>
      </c>
      <c r="E6496" s="4">
        <v>9.9700000000000006</v>
      </c>
      <c r="F6496" s="3">
        <v>1000</v>
      </c>
      <c r="G6496" s="9" t="s">
        <v>29592</v>
      </c>
      <c r="H6496" s="3" t="s">
        <v>616</v>
      </c>
      <c r="I6496" s="4">
        <v>4.5999999999999996</v>
      </c>
      <c r="J6496" s="11" t="s">
        <v>29783</v>
      </c>
    </row>
    <row r="6497" spans="1:10">
      <c r="A6497" s="9" t="s">
        <v>29593</v>
      </c>
      <c r="B6497" s="9" t="s">
        <v>2135</v>
      </c>
      <c r="C6497" s="3" t="s">
        <v>25545</v>
      </c>
      <c r="D6497" s="4">
        <v>5.6</v>
      </c>
      <c r="E6497" s="4">
        <v>22.51</v>
      </c>
      <c r="F6497" s="3">
        <v>2000</v>
      </c>
      <c r="G6497" s="9" t="s">
        <v>29594</v>
      </c>
      <c r="H6497" s="3" t="s">
        <v>616</v>
      </c>
      <c r="I6497" s="4">
        <v>5.6</v>
      </c>
      <c r="J6497" s="11" t="s">
        <v>29784</v>
      </c>
    </row>
    <row r="6498" spans="1:10">
      <c r="A6498" s="9" t="s">
        <v>29595</v>
      </c>
      <c r="B6498" s="9" t="s">
        <v>2136</v>
      </c>
      <c r="C6498" s="3" t="s">
        <v>25545</v>
      </c>
      <c r="D6498" s="4">
        <v>7.5</v>
      </c>
      <c r="E6498" s="4">
        <v>75</v>
      </c>
      <c r="F6498" s="3">
        <v>1000</v>
      </c>
      <c r="G6498" s="9" t="s">
        <v>29596</v>
      </c>
      <c r="H6498" s="3" t="s">
        <v>616</v>
      </c>
      <c r="I6498" s="4">
        <v>7.5</v>
      </c>
      <c r="J6498" s="11" t="s">
        <v>29785</v>
      </c>
    </row>
    <row r="6499" spans="1:10">
      <c r="A6499" s="9" t="s">
        <v>29597</v>
      </c>
      <c r="B6499" s="9" t="s">
        <v>2137</v>
      </c>
      <c r="C6499" s="3" t="s">
        <v>350</v>
      </c>
      <c r="D6499" s="4">
        <v>40.5</v>
      </c>
      <c r="E6499" s="4">
        <v>797.5</v>
      </c>
      <c r="F6499" s="3">
        <v>360</v>
      </c>
      <c r="G6499" s="9" t="s">
        <v>29598</v>
      </c>
      <c r="H6499" s="3" t="s">
        <v>616</v>
      </c>
      <c r="I6499" s="4">
        <v>40.5</v>
      </c>
      <c r="J6499" s="11" t="s">
        <v>29786</v>
      </c>
    </row>
    <row r="6500" spans="1:10">
      <c r="A6500" s="9" t="s">
        <v>29599</v>
      </c>
      <c r="B6500" s="9" t="s">
        <v>2138</v>
      </c>
      <c r="C6500" s="3" t="s">
        <v>25545</v>
      </c>
      <c r="D6500" s="4">
        <v>20.5</v>
      </c>
      <c r="E6500" s="4">
        <v>175</v>
      </c>
      <c r="F6500" s="3">
        <v>360</v>
      </c>
      <c r="G6500" s="9" t="s">
        <v>29600</v>
      </c>
      <c r="H6500" s="3" t="s">
        <v>616</v>
      </c>
      <c r="I6500" s="4">
        <v>20.5</v>
      </c>
      <c r="J6500" s="11" t="s">
        <v>29787</v>
      </c>
    </row>
    <row r="6501" spans="1:10">
      <c r="A6501" s="9" t="s">
        <v>29601</v>
      </c>
      <c r="B6501" s="9" t="s">
        <v>2139</v>
      </c>
      <c r="C6501" s="3" t="s">
        <v>25545</v>
      </c>
      <c r="D6501" s="4">
        <v>6.9</v>
      </c>
      <c r="E6501" s="4">
        <v>72</v>
      </c>
      <c r="F6501" s="3">
        <v>2000</v>
      </c>
      <c r="G6501" s="9" t="s">
        <v>29602</v>
      </c>
      <c r="H6501" s="3" t="s">
        <v>616</v>
      </c>
      <c r="I6501" s="4">
        <v>6.9</v>
      </c>
      <c r="J6501" s="11" t="s">
        <v>29788</v>
      </c>
    </row>
    <row r="6502" spans="1:10">
      <c r="A6502" s="9" t="s">
        <v>29603</v>
      </c>
      <c r="B6502" s="9" t="s">
        <v>2140</v>
      </c>
      <c r="C6502" s="3" t="s">
        <v>25545</v>
      </c>
      <c r="D6502" s="4">
        <v>11.299999999999999</v>
      </c>
      <c r="E6502" s="4">
        <v>140</v>
      </c>
      <c r="F6502" s="3">
        <v>560</v>
      </c>
      <c r="G6502" s="9" t="s">
        <v>29604</v>
      </c>
      <c r="H6502" s="3" t="s">
        <v>616</v>
      </c>
      <c r="I6502" s="4">
        <v>11.299999999999999</v>
      </c>
      <c r="J6502" s="11" t="s">
        <v>29789</v>
      </c>
    </row>
    <row r="6503" spans="1:10">
      <c r="A6503" s="9" t="s">
        <v>29605</v>
      </c>
      <c r="B6503" s="9" t="s">
        <v>2141</v>
      </c>
      <c r="C6503" s="3" t="s">
        <v>25545</v>
      </c>
      <c r="D6503" s="4">
        <v>22</v>
      </c>
      <c r="E6503" s="4">
        <v>245</v>
      </c>
      <c r="F6503" s="3">
        <v>360</v>
      </c>
      <c r="G6503" s="9" t="s">
        <v>29606</v>
      </c>
      <c r="H6503" s="3" t="s">
        <v>616</v>
      </c>
      <c r="I6503" s="4">
        <v>22</v>
      </c>
      <c r="J6503" s="11" t="s">
        <v>29790</v>
      </c>
    </row>
    <row r="6504" spans="1:10">
      <c r="A6504" s="9" t="s">
        <v>29607</v>
      </c>
      <c r="B6504" s="9" t="s">
        <v>2142</v>
      </c>
      <c r="C6504" s="3" t="s">
        <v>25545</v>
      </c>
      <c r="D6504" s="4">
        <v>23.5</v>
      </c>
      <c r="E6504" s="4">
        <v>190</v>
      </c>
      <c r="F6504" s="3">
        <v>1200</v>
      </c>
      <c r="G6504" s="9" t="s">
        <v>29608</v>
      </c>
      <c r="H6504" s="3" t="s">
        <v>616</v>
      </c>
      <c r="I6504" s="4">
        <v>23.5</v>
      </c>
      <c r="J6504" s="11" t="s">
        <v>29791</v>
      </c>
    </row>
    <row r="6505" spans="1:10">
      <c r="A6505" s="9" t="s">
        <v>29609</v>
      </c>
      <c r="B6505" s="9" t="s">
        <v>14000</v>
      </c>
      <c r="C6505" s="3" t="s">
        <v>25545</v>
      </c>
      <c r="D6505" s="4">
        <v>34.5</v>
      </c>
      <c r="E6505" s="4">
        <v>160</v>
      </c>
      <c r="F6505" s="3">
        <v>540</v>
      </c>
      <c r="G6505" s="9" t="s">
        <v>12645</v>
      </c>
      <c r="H6505" s="3" t="s">
        <v>616</v>
      </c>
      <c r="I6505" s="4">
        <v>34.5</v>
      </c>
      <c r="J6505" s="11" t="s">
        <v>29792</v>
      </c>
    </row>
    <row r="6506" spans="1:10">
      <c r="A6506" s="9" t="s">
        <v>29610</v>
      </c>
      <c r="B6506" s="9" t="s">
        <v>14001</v>
      </c>
      <c r="C6506" s="3" t="s">
        <v>25545</v>
      </c>
      <c r="D6506" s="4">
        <v>63</v>
      </c>
      <c r="E6506" s="4">
        <v>280</v>
      </c>
      <c r="F6506" s="3">
        <v>480</v>
      </c>
      <c r="G6506" s="9" t="s">
        <v>12646</v>
      </c>
      <c r="H6506" s="3" t="s">
        <v>616</v>
      </c>
      <c r="I6506" s="4">
        <v>63</v>
      </c>
      <c r="J6506" s="11" t="s">
        <v>29793</v>
      </c>
    </row>
    <row r="6507" spans="1:10">
      <c r="A6507" s="9" t="s">
        <v>29611</v>
      </c>
      <c r="B6507" s="9" t="s">
        <v>14002</v>
      </c>
      <c r="C6507" s="3" t="s">
        <v>25566</v>
      </c>
      <c r="D6507" s="4">
        <v>104</v>
      </c>
      <c r="E6507" s="4">
        <v>490</v>
      </c>
      <c r="F6507" s="3">
        <v>180</v>
      </c>
      <c r="G6507" s="9" t="s">
        <v>29612</v>
      </c>
      <c r="H6507" s="3" t="s">
        <v>616</v>
      </c>
      <c r="I6507" s="4">
        <v>104</v>
      </c>
      <c r="J6507" s="11" t="s">
        <v>29794</v>
      </c>
    </row>
    <row r="6508" spans="1:10">
      <c r="A6508" s="9" t="s">
        <v>29613</v>
      </c>
      <c r="B6508" s="9" t="s">
        <v>14003</v>
      </c>
      <c r="C6508" s="3" t="s">
        <v>25545</v>
      </c>
      <c r="D6508" s="4">
        <v>12.7</v>
      </c>
      <c r="E6508" s="4">
        <v>300</v>
      </c>
      <c r="F6508" s="3">
        <v>1200</v>
      </c>
      <c r="G6508" s="9" t="s">
        <v>29614</v>
      </c>
      <c r="H6508" s="3" t="s">
        <v>616</v>
      </c>
      <c r="I6508" s="4">
        <v>12.7</v>
      </c>
      <c r="J6508" s="11" t="s">
        <v>29795</v>
      </c>
    </row>
    <row r="6509" spans="1:10">
      <c r="A6509" s="9" t="s">
        <v>29615</v>
      </c>
      <c r="B6509" s="9" t="s">
        <v>14004</v>
      </c>
      <c r="C6509" s="3" t="s">
        <v>25549</v>
      </c>
      <c r="D6509" s="4">
        <v>13.8</v>
      </c>
      <c r="E6509" s="4">
        <v>130</v>
      </c>
      <c r="F6509" s="3">
        <v>900</v>
      </c>
      <c r="G6509" s="9" t="s">
        <v>29616</v>
      </c>
      <c r="H6509" s="3" t="s">
        <v>616</v>
      </c>
      <c r="I6509" s="4">
        <v>13.8</v>
      </c>
      <c r="J6509" s="11" t="s">
        <v>29796</v>
      </c>
    </row>
    <row r="6510" spans="1:10">
      <c r="A6510" s="9" t="s">
        <v>29617</v>
      </c>
      <c r="B6510" s="9" t="s">
        <v>14005</v>
      </c>
      <c r="C6510" s="3" t="s">
        <v>25545</v>
      </c>
      <c r="D6510" s="4">
        <v>51</v>
      </c>
      <c r="E6510" s="4">
        <v>194.65</v>
      </c>
      <c r="F6510" s="3">
        <v>360</v>
      </c>
      <c r="G6510" s="9" t="s">
        <v>29618</v>
      </c>
      <c r="H6510" s="3" t="s">
        <v>616</v>
      </c>
      <c r="I6510" s="4">
        <v>51</v>
      </c>
      <c r="J6510" s="11" t="s">
        <v>29797</v>
      </c>
    </row>
    <row r="6511" spans="1:10">
      <c r="A6511" s="9" t="s">
        <v>29619</v>
      </c>
      <c r="B6511" s="9" t="s">
        <v>14006</v>
      </c>
      <c r="C6511" s="3" t="s">
        <v>25545</v>
      </c>
      <c r="D6511" s="4">
        <v>55</v>
      </c>
      <c r="E6511" s="4">
        <v>385</v>
      </c>
      <c r="F6511" s="3">
        <v>600</v>
      </c>
      <c r="G6511" s="9" t="s">
        <v>29620</v>
      </c>
      <c r="H6511" s="3" t="s">
        <v>616</v>
      </c>
      <c r="I6511" s="4">
        <v>55</v>
      </c>
      <c r="J6511" s="11" t="s">
        <v>29798</v>
      </c>
    </row>
    <row r="6512" spans="1:10">
      <c r="A6512" s="9" t="s">
        <v>29621</v>
      </c>
      <c r="B6512" s="9" t="s">
        <v>14007</v>
      </c>
      <c r="C6512" s="3" t="s">
        <v>25545</v>
      </c>
      <c r="D6512" s="4">
        <v>92</v>
      </c>
      <c r="E6512" s="4">
        <v>550</v>
      </c>
      <c r="F6512" s="3">
        <v>750</v>
      </c>
      <c r="G6512" s="9" t="s">
        <v>29622</v>
      </c>
      <c r="H6512" s="3" t="s">
        <v>616</v>
      </c>
      <c r="I6512" s="4">
        <v>92</v>
      </c>
      <c r="J6512" s="11" t="s">
        <v>29799</v>
      </c>
    </row>
    <row r="6513" spans="1:10">
      <c r="A6513" s="9" t="s">
        <v>29623</v>
      </c>
      <c r="B6513" s="9" t="s">
        <v>14008</v>
      </c>
      <c r="C6513" s="3" t="s">
        <v>25545</v>
      </c>
      <c r="D6513" s="4">
        <v>23</v>
      </c>
      <c r="E6513" s="4">
        <v>165</v>
      </c>
      <c r="F6513" s="3">
        <v>800</v>
      </c>
      <c r="G6513" s="9" t="s">
        <v>12620</v>
      </c>
      <c r="H6513" s="3" t="s">
        <v>616</v>
      </c>
      <c r="I6513" s="4">
        <v>23</v>
      </c>
      <c r="J6513" s="11" t="s">
        <v>29800</v>
      </c>
    </row>
    <row r="6514" spans="1:10">
      <c r="A6514" s="9" t="s">
        <v>29624</v>
      </c>
      <c r="B6514" s="9" t="s">
        <v>14009</v>
      </c>
      <c r="C6514" s="3" t="s">
        <v>25545</v>
      </c>
      <c r="D6514" s="4">
        <v>28.5</v>
      </c>
      <c r="E6514" s="4">
        <v>190</v>
      </c>
      <c r="F6514" s="3">
        <v>800</v>
      </c>
      <c r="G6514" s="9" t="s">
        <v>29625</v>
      </c>
      <c r="H6514" s="3" t="s">
        <v>616</v>
      </c>
      <c r="I6514" s="4">
        <v>28.5</v>
      </c>
      <c r="J6514" s="11" t="s">
        <v>29801</v>
      </c>
    </row>
    <row r="6515" spans="1:10">
      <c r="A6515" s="9" t="s">
        <v>29626</v>
      </c>
      <c r="B6515" s="9" t="s">
        <v>14010</v>
      </c>
      <c r="C6515" s="3" t="s">
        <v>25545</v>
      </c>
      <c r="D6515" s="4">
        <v>16.100000000000001</v>
      </c>
      <c r="E6515" s="4">
        <v>132</v>
      </c>
      <c r="F6515" s="3">
        <v>200</v>
      </c>
      <c r="G6515" s="9" t="s">
        <v>29627</v>
      </c>
      <c r="H6515" s="3" t="s">
        <v>616</v>
      </c>
      <c r="I6515" s="4">
        <v>16.100000000000001</v>
      </c>
      <c r="J6515" s="11" t="s">
        <v>29802</v>
      </c>
    </row>
    <row r="6516" spans="1:10">
      <c r="A6516" s="9" t="s">
        <v>29628</v>
      </c>
      <c r="B6516" s="9" t="s">
        <v>14011</v>
      </c>
      <c r="C6516" s="3" t="s">
        <v>29629</v>
      </c>
      <c r="D6516" s="4">
        <v>28.5</v>
      </c>
      <c r="E6516" s="4">
        <v>320</v>
      </c>
      <c r="F6516" s="3">
        <v>500</v>
      </c>
      <c r="G6516" s="9" t="s">
        <v>25554</v>
      </c>
      <c r="H6516" s="3" t="s">
        <v>616</v>
      </c>
      <c r="I6516" s="4">
        <v>28.5</v>
      </c>
      <c r="J6516" s="11" t="s">
        <v>29803</v>
      </c>
    </row>
    <row r="6517" spans="1:10">
      <c r="A6517" s="9" t="s">
        <v>29630</v>
      </c>
      <c r="B6517" s="9" t="s">
        <v>14012</v>
      </c>
      <c r="C6517" s="3" t="s">
        <v>25545</v>
      </c>
      <c r="D6517" s="4">
        <v>113</v>
      </c>
      <c r="E6517" s="4">
        <v>513.74</v>
      </c>
      <c r="F6517" s="3">
        <v>360</v>
      </c>
      <c r="G6517" s="9" t="s">
        <v>25555</v>
      </c>
      <c r="H6517" s="3" t="s">
        <v>616</v>
      </c>
      <c r="I6517" s="4">
        <v>113</v>
      </c>
      <c r="J6517" s="11" t="s">
        <v>29804</v>
      </c>
    </row>
    <row r="6518" spans="1:10">
      <c r="A6518" s="9" t="s">
        <v>29631</v>
      </c>
      <c r="B6518" s="9" t="s">
        <v>14013</v>
      </c>
      <c r="C6518" s="3" t="s">
        <v>29629</v>
      </c>
      <c r="D6518" s="4">
        <v>46</v>
      </c>
      <c r="E6518" s="4">
        <v>460</v>
      </c>
      <c r="F6518" s="3">
        <v>500</v>
      </c>
      <c r="G6518" s="9" t="s">
        <v>25555</v>
      </c>
      <c r="H6518" s="3" t="s">
        <v>616</v>
      </c>
      <c r="I6518" s="4">
        <v>46</v>
      </c>
      <c r="J6518" s="11" t="s">
        <v>29805</v>
      </c>
    </row>
    <row r="6519" spans="1:10">
      <c r="A6519" s="9" t="s">
        <v>29632</v>
      </c>
      <c r="B6519" s="9" t="s">
        <v>14014</v>
      </c>
      <c r="C6519" s="3" t="s">
        <v>26119</v>
      </c>
      <c r="D6519" s="4">
        <v>80</v>
      </c>
      <c r="E6519" s="4">
        <v>510</v>
      </c>
      <c r="F6519" s="3">
        <v>360</v>
      </c>
      <c r="G6519" s="9" t="s">
        <v>29633</v>
      </c>
      <c r="H6519" s="3" t="s">
        <v>616</v>
      </c>
      <c r="I6519" s="4">
        <v>80</v>
      </c>
      <c r="J6519" s="11" t="s">
        <v>29806</v>
      </c>
    </row>
    <row r="6520" spans="1:10">
      <c r="A6520" s="9" t="s">
        <v>29634</v>
      </c>
      <c r="B6520" s="9" t="s">
        <v>14015</v>
      </c>
      <c r="C6520" s="3" t="s">
        <v>25545</v>
      </c>
      <c r="D6520" s="4">
        <v>24</v>
      </c>
      <c r="E6520" s="4">
        <v>240</v>
      </c>
      <c r="F6520" s="3">
        <v>600</v>
      </c>
      <c r="G6520" s="9" t="s">
        <v>29635</v>
      </c>
      <c r="H6520" s="3" t="s">
        <v>616</v>
      </c>
      <c r="I6520" s="4">
        <v>24</v>
      </c>
      <c r="J6520" s="11" t="s">
        <v>29807</v>
      </c>
    </row>
    <row r="6521" spans="1:10">
      <c r="A6521" s="9" t="s">
        <v>29636</v>
      </c>
      <c r="B6521" s="9" t="s">
        <v>14016</v>
      </c>
      <c r="C6521" s="3" t="s">
        <v>26121</v>
      </c>
      <c r="D6521" s="4">
        <v>30</v>
      </c>
      <c r="E6521" s="4">
        <v>460</v>
      </c>
      <c r="F6521" s="3">
        <v>1080</v>
      </c>
      <c r="G6521" s="9" t="s">
        <v>29637</v>
      </c>
      <c r="H6521" s="3" t="s">
        <v>616</v>
      </c>
      <c r="I6521" s="4">
        <v>30</v>
      </c>
      <c r="J6521" s="11" t="s">
        <v>29808</v>
      </c>
    </row>
    <row r="6522" spans="1:10">
      <c r="A6522" s="9" t="s">
        <v>29638</v>
      </c>
      <c r="B6522" s="9" t="s">
        <v>14017</v>
      </c>
      <c r="C6522" s="3" t="s">
        <v>25545</v>
      </c>
      <c r="D6522" s="4">
        <v>9.1999999999999993</v>
      </c>
      <c r="E6522" s="4">
        <v>120</v>
      </c>
      <c r="F6522" s="3">
        <v>600</v>
      </c>
      <c r="G6522" s="9" t="s">
        <v>29639</v>
      </c>
      <c r="H6522" s="3" t="s">
        <v>616</v>
      </c>
      <c r="I6522" s="4">
        <v>9.1999999999999993</v>
      </c>
      <c r="J6522" s="11" t="s">
        <v>29809</v>
      </c>
    </row>
    <row r="6523" spans="1:10">
      <c r="A6523" s="9" t="s">
        <v>29640</v>
      </c>
      <c r="B6523" s="9" t="s">
        <v>14018</v>
      </c>
      <c r="C6523" s="3" t="s">
        <v>25545</v>
      </c>
      <c r="D6523" s="4">
        <v>18.399999999999999</v>
      </c>
      <c r="E6523" s="4">
        <v>160</v>
      </c>
      <c r="F6523" s="3">
        <v>600</v>
      </c>
      <c r="G6523" s="9" t="s">
        <v>29641</v>
      </c>
      <c r="H6523" s="3" t="s">
        <v>616</v>
      </c>
      <c r="I6523" s="4">
        <v>18.399999999999999</v>
      </c>
      <c r="J6523" s="11" t="s">
        <v>29810</v>
      </c>
    </row>
    <row r="6524" spans="1:10">
      <c r="A6524" s="9" t="s">
        <v>29642</v>
      </c>
      <c r="B6524" s="9" t="s">
        <v>14019</v>
      </c>
      <c r="C6524" s="3" t="s">
        <v>25545</v>
      </c>
      <c r="D6524" s="4">
        <v>56</v>
      </c>
      <c r="E6524" s="4">
        <v>390</v>
      </c>
      <c r="F6524" s="3">
        <v>600</v>
      </c>
      <c r="G6524" s="9" t="s">
        <v>13221</v>
      </c>
      <c r="H6524" s="3" t="s">
        <v>616</v>
      </c>
      <c r="I6524" s="4">
        <v>56</v>
      </c>
      <c r="J6524" s="11" t="s">
        <v>29811</v>
      </c>
    </row>
    <row r="6525" spans="1:10">
      <c r="A6525" s="9" t="s">
        <v>29643</v>
      </c>
      <c r="B6525" s="9" t="s">
        <v>29644</v>
      </c>
      <c r="C6525" s="3" t="s">
        <v>26119</v>
      </c>
      <c r="D6525" s="4">
        <v>64</v>
      </c>
      <c r="E6525" s="4">
        <v>234</v>
      </c>
      <c r="F6525" s="3">
        <v>360</v>
      </c>
      <c r="G6525" s="9" t="s">
        <v>29645</v>
      </c>
      <c r="H6525" s="3" t="s">
        <v>616</v>
      </c>
      <c r="I6525" s="4">
        <v>64</v>
      </c>
      <c r="J6525" s="11" t="s">
        <v>29812</v>
      </c>
    </row>
    <row r="6526" spans="1:10">
      <c r="A6526" s="9" t="s">
        <v>29646</v>
      </c>
      <c r="B6526" s="9" t="s">
        <v>29647</v>
      </c>
      <c r="C6526" s="3" t="s">
        <v>25545</v>
      </c>
      <c r="D6526" s="4">
        <v>19.600000000000001</v>
      </c>
      <c r="E6526" s="4">
        <v>195</v>
      </c>
      <c r="F6526" s="3">
        <v>600</v>
      </c>
      <c r="G6526" s="9" t="s">
        <v>29648</v>
      </c>
      <c r="H6526" s="3" t="s">
        <v>616</v>
      </c>
      <c r="I6526" s="4">
        <v>19.600000000000001</v>
      </c>
      <c r="J6526" s="11" t="s">
        <v>29813</v>
      </c>
    </row>
    <row r="6527" spans="1:10">
      <c r="A6527" s="9" t="s">
        <v>29649</v>
      </c>
      <c r="B6527" s="9" t="s">
        <v>29650</v>
      </c>
      <c r="C6527" s="3" t="s">
        <v>25545</v>
      </c>
      <c r="D6527" s="4">
        <v>20.5</v>
      </c>
      <c r="E6527" s="4">
        <v>180</v>
      </c>
      <c r="F6527" s="3">
        <v>640</v>
      </c>
      <c r="G6527" s="9" t="s">
        <v>29651</v>
      </c>
      <c r="H6527" s="3" t="s">
        <v>616</v>
      </c>
      <c r="I6527" s="4">
        <v>20.5</v>
      </c>
      <c r="J6527" s="11" t="s">
        <v>29814</v>
      </c>
    </row>
    <row r="6528" spans="1:10">
      <c r="A6528" s="9" t="s">
        <v>29652</v>
      </c>
      <c r="B6528" s="9" t="s">
        <v>29653</v>
      </c>
      <c r="C6528" s="3" t="s">
        <v>25545</v>
      </c>
      <c r="D6528" s="4">
        <v>26.5</v>
      </c>
      <c r="E6528" s="4">
        <v>198</v>
      </c>
      <c r="F6528" s="3">
        <v>640</v>
      </c>
      <c r="G6528" s="9" t="s">
        <v>29654</v>
      </c>
      <c r="H6528" s="3" t="s">
        <v>616</v>
      </c>
      <c r="I6528" s="4">
        <v>26.5</v>
      </c>
      <c r="J6528" s="11" t="s">
        <v>29815</v>
      </c>
    </row>
    <row r="6529" spans="1:10">
      <c r="A6529" s="9" t="s">
        <v>29655</v>
      </c>
      <c r="B6529" s="9" t="s">
        <v>29656</v>
      </c>
      <c r="C6529" s="3" t="s">
        <v>25545</v>
      </c>
      <c r="D6529" s="4">
        <v>5.3</v>
      </c>
      <c r="E6529" s="4">
        <v>55</v>
      </c>
      <c r="F6529" s="3">
        <v>600</v>
      </c>
      <c r="G6529" s="9" t="s">
        <v>29657</v>
      </c>
      <c r="H6529" s="3" t="s">
        <v>616</v>
      </c>
      <c r="I6529" s="4">
        <v>5.3</v>
      </c>
      <c r="J6529" s="11" t="s">
        <v>29816</v>
      </c>
    </row>
    <row r="6530" spans="1:10">
      <c r="A6530" s="9" t="s">
        <v>29658</v>
      </c>
      <c r="B6530" s="9" t="s">
        <v>29659</v>
      </c>
      <c r="C6530" s="3" t="s">
        <v>25545</v>
      </c>
      <c r="D6530" s="4">
        <v>9.1999999999999993</v>
      </c>
      <c r="E6530" s="4">
        <v>77</v>
      </c>
      <c r="F6530" s="3">
        <v>1000</v>
      </c>
      <c r="G6530" s="9" t="s">
        <v>29660</v>
      </c>
      <c r="H6530" s="3" t="s">
        <v>616</v>
      </c>
      <c r="I6530" s="4">
        <v>9.1999999999999993</v>
      </c>
      <c r="J6530" s="11" t="s">
        <v>29817</v>
      </c>
    </row>
    <row r="6531" spans="1:10">
      <c r="A6531" s="9" t="s">
        <v>29661</v>
      </c>
      <c r="B6531" s="9" t="s">
        <v>29662</v>
      </c>
      <c r="C6531" s="3" t="s">
        <v>25545</v>
      </c>
      <c r="D6531" s="4">
        <v>11.5</v>
      </c>
      <c r="E6531" s="4">
        <v>230</v>
      </c>
      <c r="F6531" s="3">
        <v>800</v>
      </c>
      <c r="G6531" s="9" t="s">
        <v>29663</v>
      </c>
      <c r="H6531" s="3" t="s">
        <v>616</v>
      </c>
      <c r="I6531" s="4">
        <v>11.5</v>
      </c>
      <c r="J6531" s="11" t="s">
        <v>29818</v>
      </c>
    </row>
    <row r="6532" spans="1:10">
      <c r="A6532" s="9" t="s">
        <v>29664</v>
      </c>
      <c r="B6532" s="9" t="s">
        <v>29665</v>
      </c>
      <c r="C6532" s="3" t="s">
        <v>25545</v>
      </c>
      <c r="D6532" s="4">
        <v>6.1</v>
      </c>
      <c r="E6532" s="4">
        <v>93</v>
      </c>
      <c r="F6532" s="3">
        <v>1200</v>
      </c>
      <c r="G6532" s="9" t="s">
        <v>29666</v>
      </c>
      <c r="H6532" s="3" t="s">
        <v>616</v>
      </c>
      <c r="I6532" s="4">
        <v>6.1</v>
      </c>
      <c r="J6532" s="11" t="s">
        <v>29819</v>
      </c>
    </row>
    <row r="6533" spans="1:10">
      <c r="A6533" s="9" t="s">
        <v>29667</v>
      </c>
      <c r="B6533" s="9" t="s">
        <v>29668</v>
      </c>
      <c r="C6533" s="3" t="s">
        <v>25545</v>
      </c>
      <c r="D6533" s="4">
        <v>11.299999999999999</v>
      </c>
      <c r="E6533" s="4">
        <v>143</v>
      </c>
      <c r="F6533" s="3">
        <v>800</v>
      </c>
      <c r="G6533" s="9" t="s">
        <v>29669</v>
      </c>
      <c r="H6533" s="3" t="s">
        <v>616</v>
      </c>
      <c r="I6533" s="4">
        <v>11.299999999999999</v>
      </c>
      <c r="J6533" s="11" t="s">
        <v>29820</v>
      </c>
    </row>
    <row r="6534" spans="1:10">
      <c r="A6534" s="9" t="s">
        <v>29670</v>
      </c>
      <c r="B6534" s="9" t="s">
        <v>29671</v>
      </c>
      <c r="C6534" s="3" t="s">
        <v>25545</v>
      </c>
      <c r="D6534" s="4">
        <v>30</v>
      </c>
      <c r="E6534" s="4">
        <v>140</v>
      </c>
      <c r="F6534" s="3">
        <v>1260</v>
      </c>
      <c r="G6534" s="9" t="s">
        <v>29672</v>
      </c>
      <c r="H6534" s="3" t="s">
        <v>616</v>
      </c>
      <c r="I6534" s="4">
        <v>30</v>
      </c>
      <c r="J6534" s="11" t="s">
        <v>29821</v>
      </c>
    </row>
    <row r="6535" spans="1:10">
      <c r="A6535" s="9" t="s">
        <v>29673</v>
      </c>
      <c r="B6535" s="9" t="s">
        <v>29674</v>
      </c>
      <c r="C6535" s="3" t="s">
        <v>25545</v>
      </c>
      <c r="D6535" s="4">
        <v>55</v>
      </c>
      <c r="E6535" s="4">
        <v>279</v>
      </c>
      <c r="F6535" s="3">
        <v>1260</v>
      </c>
      <c r="G6535" s="9" t="s">
        <v>29675</v>
      </c>
      <c r="H6535" s="3" t="s">
        <v>616</v>
      </c>
      <c r="I6535" s="4">
        <v>55</v>
      </c>
      <c r="J6535" s="11" t="s">
        <v>29822</v>
      </c>
    </row>
    <row r="6536" spans="1:10">
      <c r="A6536" s="9" t="s">
        <v>29676</v>
      </c>
      <c r="B6536" s="9" t="s">
        <v>29677</v>
      </c>
      <c r="C6536" s="3" t="s">
        <v>29678</v>
      </c>
      <c r="D6536" s="4">
        <v>3.8000000000000003</v>
      </c>
      <c r="E6536" s="4">
        <v>13.5</v>
      </c>
      <c r="F6536" s="3">
        <v>960</v>
      </c>
      <c r="G6536" s="9" t="s">
        <v>29679</v>
      </c>
      <c r="H6536" s="3" t="s">
        <v>616</v>
      </c>
      <c r="I6536" s="4">
        <v>3.8000000000000003</v>
      </c>
      <c r="J6536" s="11" t="s">
        <v>29823</v>
      </c>
    </row>
    <row r="6537" spans="1:10">
      <c r="A6537" s="9" t="s">
        <v>29680</v>
      </c>
      <c r="B6537" s="9" t="s">
        <v>29681</v>
      </c>
      <c r="C6537" s="3" t="s">
        <v>29682</v>
      </c>
      <c r="D6537" s="4">
        <v>15.6</v>
      </c>
      <c r="E6537" s="4">
        <v>49.25</v>
      </c>
      <c r="F6537" s="3">
        <v>720</v>
      </c>
      <c r="G6537" s="9" t="s">
        <v>29683</v>
      </c>
      <c r="H6537" s="3" t="s">
        <v>616</v>
      </c>
      <c r="I6537" s="4">
        <v>15.6</v>
      </c>
      <c r="J6537" s="11" t="s">
        <v>29824</v>
      </c>
    </row>
    <row r="6538" spans="1:10">
      <c r="A6538" s="9" t="s">
        <v>29684</v>
      </c>
      <c r="B6538" s="9" t="s">
        <v>29685</v>
      </c>
      <c r="C6538" s="3" t="s">
        <v>25545</v>
      </c>
      <c r="D6538" s="4">
        <v>28.5</v>
      </c>
      <c r="E6538" s="4">
        <v>250</v>
      </c>
      <c r="F6538" s="3">
        <v>800</v>
      </c>
      <c r="G6538" s="9" t="s">
        <v>29686</v>
      </c>
      <c r="H6538" s="3" t="s">
        <v>616</v>
      </c>
      <c r="I6538" s="4">
        <v>28.5</v>
      </c>
      <c r="J6538" s="11" t="s">
        <v>29825</v>
      </c>
    </row>
    <row r="6539" spans="1:10">
      <c r="A6539" s="9" t="s">
        <v>29687</v>
      </c>
      <c r="B6539" s="9" t="s">
        <v>29688</v>
      </c>
      <c r="C6539" s="3" t="s">
        <v>25545</v>
      </c>
      <c r="D6539" s="4">
        <v>13.299999999999999</v>
      </c>
      <c r="E6539" s="4">
        <v>175</v>
      </c>
      <c r="F6539" s="3">
        <v>800</v>
      </c>
      <c r="G6539" s="9" t="s">
        <v>29689</v>
      </c>
      <c r="H6539" s="3" t="s">
        <v>616</v>
      </c>
      <c r="I6539" s="4">
        <v>13.299999999999999</v>
      </c>
      <c r="J6539" s="11" t="s">
        <v>29826</v>
      </c>
    </row>
    <row r="6540" spans="1:10">
      <c r="A6540" s="9" t="s">
        <v>29690</v>
      </c>
      <c r="B6540" s="9" t="s">
        <v>29691</v>
      </c>
      <c r="C6540" s="3" t="s">
        <v>25545</v>
      </c>
      <c r="D6540" s="4">
        <v>8.7999999999999989</v>
      </c>
      <c r="E6540" s="4">
        <v>150</v>
      </c>
      <c r="F6540" s="3">
        <v>1440</v>
      </c>
      <c r="G6540" s="9" t="s">
        <v>29692</v>
      </c>
      <c r="H6540" s="3" t="s">
        <v>616</v>
      </c>
      <c r="I6540" s="4">
        <v>8.7999999999999989</v>
      </c>
      <c r="J6540" s="11" t="s">
        <v>29827</v>
      </c>
    </row>
    <row r="6541" spans="1:10">
      <c r="A6541" s="9" t="s">
        <v>29693</v>
      </c>
      <c r="B6541" s="9" t="s">
        <v>29694</v>
      </c>
      <c r="C6541" s="3" t="s">
        <v>25545</v>
      </c>
      <c r="D6541" s="4">
        <v>12.4</v>
      </c>
      <c r="E6541" s="4">
        <v>175</v>
      </c>
      <c r="F6541" s="3">
        <v>560</v>
      </c>
      <c r="G6541" s="9" t="s">
        <v>29695</v>
      </c>
      <c r="H6541" s="3" t="s">
        <v>616</v>
      </c>
      <c r="I6541" s="4">
        <v>12.4</v>
      </c>
      <c r="J6541" s="11" t="s">
        <v>29828</v>
      </c>
    </row>
    <row r="6542" spans="1:10">
      <c r="A6542" s="9" t="s">
        <v>29696</v>
      </c>
      <c r="B6542" s="9" t="s">
        <v>29697</v>
      </c>
      <c r="C6542" s="3" t="s">
        <v>25545</v>
      </c>
      <c r="D6542" s="4">
        <v>7.8</v>
      </c>
      <c r="E6542" s="4">
        <v>120</v>
      </c>
      <c r="F6542" s="3">
        <v>2000</v>
      </c>
      <c r="G6542" s="9" t="s">
        <v>12612</v>
      </c>
      <c r="H6542" s="3" t="s">
        <v>616</v>
      </c>
      <c r="I6542" s="4">
        <v>7.8</v>
      </c>
      <c r="J6542" s="11" t="s">
        <v>29829</v>
      </c>
    </row>
    <row r="6543" spans="1:10">
      <c r="A6543" s="9" t="s">
        <v>29698</v>
      </c>
      <c r="B6543" s="9" t="s">
        <v>29699</v>
      </c>
      <c r="C6543" s="3" t="s">
        <v>25545</v>
      </c>
      <c r="D6543" s="4">
        <v>13</v>
      </c>
      <c r="E6543" s="4">
        <v>140</v>
      </c>
      <c r="F6543" s="3">
        <v>600</v>
      </c>
      <c r="G6543" s="9" t="s">
        <v>13132</v>
      </c>
      <c r="H6543" s="3" t="s">
        <v>616</v>
      </c>
      <c r="I6543" s="4">
        <v>13</v>
      </c>
      <c r="J6543" s="11" t="s">
        <v>29830</v>
      </c>
    </row>
    <row r="6544" spans="1:10">
      <c r="A6544" s="9" t="s">
        <v>29700</v>
      </c>
      <c r="B6544" s="9" t="s">
        <v>29701</v>
      </c>
      <c r="C6544" s="3" t="s">
        <v>25545</v>
      </c>
      <c r="D6544" s="4">
        <v>23</v>
      </c>
      <c r="E6544" s="4">
        <v>170</v>
      </c>
      <c r="F6544" s="3">
        <v>300</v>
      </c>
      <c r="G6544" s="9" t="s">
        <v>29702</v>
      </c>
      <c r="H6544" s="3" t="s">
        <v>616</v>
      </c>
      <c r="I6544" s="4">
        <v>23</v>
      </c>
      <c r="J6544" s="11" t="s">
        <v>29831</v>
      </c>
    </row>
    <row r="6545" spans="1:10">
      <c r="A6545" s="9" t="s">
        <v>26451</v>
      </c>
      <c r="B6545" s="9" t="s">
        <v>29703</v>
      </c>
      <c r="C6545" s="3" t="s">
        <v>4861</v>
      </c>
      <c r="D6545" s="4">
        <v>10.7</v>
      </c>
      <c r="E6545" s="4">
        <v>42.3</v>
      </c>
      <c r="F6545" s="3">
        <v>200</v>
      </c>
      <c r="G6545" s="9" t="s">
        <v>29704</v>
      </c>
      <c r="H6545" s="3" t="s">
        <v>616</v>
      </c>
      <c r="I6545" s="4">
        <v>10.7</v>
      </c>
      <c r="J6545" s="11" t="s">
        <v>29832</v>
      </c>
    </row>
    <row r="6546" spans="1:10">
      <c r="A6546" s="9" t="s">
        <v>29705</v>
      </c>
      <c r="B6546" s="9" t="s">
        <v>29706</v>
      </c>
      <c r="C6546" s="3" t="s">
        <v>25545</v>
      </c>
      <c r="D6546" s="4">
        <v>4.3</v>
      </c>
      <c r="E6546" s="4">
        <v>57.5</v>
      </c>
      <c r="F6546" s="3">
        <v>1350</v>
      </c>
      <c r="G6546" s="9" t="s">
        <v>29707</v>
      </c>
      <c r="H6546" s="3" t="s">
        <v>616</v>
      </c>
      <c r="I6546" s="4">
        <v>4.3</v>
      </c>
      <c r="J6546" s="11" t="s">
        <v>29833</v>
      </c>
    </row>
    <row r="6547" spans="1:10">
      <c r="A6547" s="9" t="s">
        <v>29708</v>
      </c>
      <c r="B6547" s="9" t="s">
        <v>29709</v>
      </c>
      <c r="C6547" s="3" t="s">
        <v>25545</v>
      </c>
      <c r="D6547" s="4">
        <v>11</v>
      </c>
      <c r="E6547" s="4">
        <v>145</v>
      </c>
      <c r="F6547" s="3">
        <v>360</v>
      </c>
      <c r="G6547" s="9" t="s">
        <v>29710</v>
      </c>
      <c r="H6547" s="3" t="s">
        <v>616</v>
      </c>
      <c r="I6547" s="4">
        <v>11</v>
      </c>
      <c r="J6547" s="11" t="s">
        <v>29834</v>
      </c>
    </row>
    <row r="6548" spans="1:10">
      <c r="A6548" s="9" t="s">
        <v>29711</v>
      </c>
      <c r="B6548" s="9" t="s">
        <v>29712</v>
      </c>
      <c r="C6548" s="3" t="s">
        <v>25549</v>
      </c>
      <c r="D6548" s="4">
        <v>6.1999999999999993</v>
      </c>
      <c r="E6548" s="4">
        <v>88</v>
      </c>
      <c r="F6548" s="3">
        <v>600</v>
      </c>
      <c r="G6548" s="9" t="s">
        <v>29713</v>
      </c>
      <c r="H6548" s="3" t="s">
        <v>616</v>
      </c>
      <c r="I6548" s="4">
        <v>6.1999999999999993</v>
      </c>
      <c r="J6548" s="11" t="s">
        <v>29835</v>
      </c>
    </row>
    <row r="6549" spans="1:10">
      <c r="A6549" s="1" t="s">
        <v>16937</v>
      </c>
      <c r="B6549" s="2" t="s">
        <v>16818</v>
      </c>
      <c r="C6549" s="2" t="s">
        <v>209</v>
      </c>
      <c r="D6549" s="4">
        <v>25.75</v>
      </c>
      <c r="E6549" s="4">
        <v>57.26</v>
      </c>
      <c r="F6549" s="3">
        <v>300</v>
      </c>
      <c r="G6549" s="1" t="s">
        <v>29836</v>
      </c>
      <c r="H6549" s="3" t="s">
        <v>29837</v>
      </c>
      <c r="I6549" s="4">
        <v>25.75</v>
      </c>
      <c r="J6549" s="11" t="s">
        <v>29895</v>
      </c>
    </row>
    <row r="6550" spans="1:10">
      <c r="A6550" s="1" t="s">
        <v>16936</v>
      </c>
      <c r="B6550" s="2" t="s">
        <v>16819</v>
      </c>
      <c r="C6550" s="2" t="s">
        <v>209</v>
      </c>
      <c r="D6550" s="4">
        <v>17.75</v>
      </c>
      <c r="E6550" s="4">
        <v>36</v>
      </c>
      <c r="F6550" s="3">
        <v>300</v>
      </c>
      <c r="G6550" s="1" t="s">
        <v>29838</v>
      </c>
      <c r="H6550" s="3" t="s">
        <v>29837</v>
      </c>
      <c r="I6550" s="4">
        <v>17.75</v>
      </c>
      <c r="J6550" s="11" t="s">
        <v>29896</v>
      </c>
    </row>
    <row r="6551" spans="1:10">
      <c r="A6551" s="1" t="s">
        <v>7408</v>
      </c>
      <c r="B6551" s="2" t="s">
        <v>16820</v>
      </c>
      <c r="C6551" s="2" t="s">
        <v>25566</v>
      </c>
      <c r="D6551" s="4">
        <v>8</v>
      </c>
      <c r="E6551" s="4">
        <v>84</v>
      </c>
      <c r="F6551" s="3">
        <v>1280</v>
      </c>
      <c r="G6551" s="1" t="s">
        <v>29839</v>
      </c>
      <c r="H6551" s="3" t="s">
        <v>29837</v>
      </c>
      <c r="I6551" s="4">
        <v>8</v>
      </c>
      <c r="J6551" s="11" t="s">
        <v>29897</v>
      </c>
    </row>
    <row r="6552" spans="1:10">
      <c r="A6552" s="1" t="s">
        <v>7409</v>
      </c>
      <c r="B6552" s="2" t="s">
        <v>16821</v>
      </c>
      <c r="C6552" s="2" t="s">
        <v>25545</v>
      </c>
      <c r="D6552" s="4">
        <v>2.25</v>
      </c>
      <c r="E6552" s="4">
        <v>28</v>
      </c>
      <c r="F6552" s="3">
        <v>1000</v>
      </c>
      <c r="G6552" s="1" t="s">
        <v>29840</v>
      </c>
      <c r="H6552" s="3" t="s">
        <v>29837</v>
      </c>
      <c r="I6552" s="4">
        <v>2.25</v>
      </c>
      <c r="J6552" s="11" t="s">
        <v>29898</v>
      </c>
    </row>
    <row r="6553" spans="1:10">
      <c r="A6553" s="1" t="s">
        <v>7411</v>
      </c>
      <c r="B6553" s="2" t="s">
        <v>16823</v>
      </c>
      <c r="C6553" s="2" t="s">
        <v>25545</v>
      </c>
      <c r="D6553" s="4">
        <v>5.5</v>
      </c>
      <c r="E6553" s="4">
        <v>55.33</v>
      </c>
      <c r="F6553" s="3">
        <v>1200</v>
      </c>
      <c r="G6553" s="1" t="s">
        <v>29841</v>
      </c>
      <c r="H6553" s="3" t="s">
        <v>29837</v>
      </c>
      <c r="I6553" s="4">
        <v>5.5</v>
      </c>
      <c r="J6553" s="11" t="s">
        <v>29899</v>
      </c>
    </row>
    <row r="6554" spans="1:10">
      <c r="A6554" s="1" t="s">
        <v>7412</v>
      </c>
      <c r="B6554" s="2" t="s">
        <v>16825</v>
      </c>
      <c r="C6554" s="2" t="s">
        <v>25545</v>
      </c>
      <c r="D6554" s="4">
        <v>9</v>
      </c>
      <c r="E6554" s="4">
        <v>140.63999999999999</v>
      </c>
      <c r="F6554" s="3">
        <v>1200</v>
      </c>
      <c r="G6554" s="1" t="s">
        <v>29842</v>
      </c>
      <c r="H6554" s="3" t="s">
        <v>29837</v>
      </c>
      <c r="I6554" s="4">
        <v>9</v>
      </c>
      <c r="J6554" s="11" t="s">
        <v>29900</v>
      </c>
    </row>
    <row r="6555" spans="1:10">
      <c r="A6555" s="1" t="s">
        <v>7413</v>
      </c>
      <c r="B6555" s="2" t="s">
        <v>16827</v>
      </c>
      <c r="C6555" s="2" t="s">
        <v>25545</v>
      </c>
      <c r="D6555" s="4">
        <v>15</v>
      </c>
      <c r="E6555" s="4">
        <v>216.12</v>
      </c>
      <c r="F6555" s="3">
        <v>1200</v>
      </c>
      <c r="G6555" s="1" t="s">
        <v>29843</v>
      </c>
      <c r="H6555" s="3" t="s">
        <v>29837</v>
      </c>
      <c r="I6555" s="4">
        <v>15</v>
      </c>
      <c r="J6555" s="11" t="s">
        <v>29901</v>
      </c>
    </row>
    <row r="6556" spans="1:10">
      <c r="A6556" s="1" t="s">
        <v>16884</v>
      </c>
      <c r="B6556" s="2" t="s">
        <v>16829</v>
      </c>
      <c r="C6556" s="2" t="s">
        <v>25545</v>
      </c>
      <c r="D6556" s="4">
        <v>8</v>
      </c>
      <c r="E6556" s="4">
        <v>138.5</v>
      </c>
      <c r="F6556" s="3">
        <v>600</v>
      </c>
      <c r="G6556" s="1" t="s">
        <v>29844</v>
      </c>
      <c r="H6556" s="3" t="s">
        <v>29837</v>
      </c>
      <c r="I6556" s="4">
        <v>8</v>
      </c>
      <c r="J6556" s="11" t="s">
        <v>29902</v>
      </c>
    </row>
    <row r="6557" spans="1:10">
      <c r="A6557" s="1" t="s">
        <v>16886</v>
      </c>
      <c r="B6557" s="2" t="s">
        <v>16831</v>
      </c>
      <c r="C6557" s="2" t="s">
        <v>25545</v>
      </c>
      <c r="D6557" s="4">
        <v>10</v>
      </c>
      <c r="E6557" s="4">
        <v>189</v>
      </c>
      <c r="F6557" s="3">
        <v>600</v>
      </c>
      <c r="G6557" s="1" t="s">
        <v>29845</v>
      </c>
      <c r="H6557" s="3" t="s">
        <v>29837</v>
      </c>
      <c r="I6557" s="4">
        <v>10</v>
      </c>
      <c r="J6557" s="11" t="s">
        <v>29903</v>
      </c>
    </row>
    <row r="6558" spans="1:10">
      <c r="A6558" s="1" t="s">
        <v>16882</v>
      </c>
      <c r="B6558" s="2" t="s">
        <v>16833</v>
      </c>
      <c r="C6558" s="2" t="s">
        <v>25545</v>
      </c>
      <c r="D6558" s="4">
        <v>6</v>
      </c>
      <c r="E6558" s="4">
        <v>81</v>
      </c>
      <c r="F6558" s="3">
        <v>600</v>
      </c>
      <c r="G6558" s="1" t="s">
        <v>29846</v>
      </c>
      <c r="H6558" s="3" t="s">
        <v>29837</v>
      </c>
      <c r="I6558" s="4">
        <v>6</v>
      </c>
      <c r="J6558" s="11" t="s">
        <v>29904</v>
      </c>
    </row>
    <row r="6559" spans="1:10">
      <c r="A6559" s="1" t="s">
        <v>7437</v>
      </c>
      <c r="B6559" s="2" t="s">
        <v>16835</v>
      </c>
      <c r="C6559" s="2" t="s">
        <v>25562</v>
      </c>
      <c r="D6559" s="4">
        <v>15</v>
      </c>
      <c r="E6559" s="4">
        <v>171</v>
      </c>
      <c r="F6559" s="3">
        <v>1000</v>
      </c>
      <c r="G6559" s="1" t="s">
        <v>29847</v>
      </c>
      <c r="H6559" s="3" t="s">
        <v>29837</v>
      </c>
      <c r="I6559" s="4">
        <v>15</v>
      </c>
      <c r="J6559" s="11" t="s">
        <v>29905</v>
      </c>
    </row>
    <row r="6560" spans="1:10">
      <c r="A6560" s="1" t="s">
        <v>7438</v>
      </c>
      <c r="B6560" s="2" t="s">
        <v>16837</v>
      </c>
      <c r="C6560" s="2" t="s">
        <v>25562</v>
      </c>
      <c r="D6560" s="4">
        <v>30</v>
      </c>
      <c r="E6560" s="4">
        <v>348</v>
      </c>
      <c r="F6560" s="3">
        <v>1000</v>
      </c>
      <c r="G6560" s="1" t="s">
        <v>29848</v>
      </c>
      <c r="H6560" s="3" t="s">
        <v>29837</v>
      </c>
      <c r="I6560" s="4">
        <v>30</v>
      </c>
      <c r="J6560" s="11" t="s">
        <v>29906</v>
      </c>
    </row>
    <row r="6561" spans="1:10">
      <c r="A6561" s="1" t="s">
        <v>7439</v>
      </c>
      <c r="B6561" s="2" t="s">
        <v>16839</v>
      </c>
      <c r="C6561" s="2" t="s">
        <v>25562</v>
      </c>
      <c r="D6561" s="4">
        <v>50</v>
      </c>
      <c r="E6561" s="4">
        <v>336</v>
      </c>
      <c r="F6561" s="3">
        <v>1000</v>
      </c>
      <c r="G6561" s="1" t="s">
        <v>29849</v>
      </c>
      <c r="H6561" s="3" t="s">
        <v>29837</v>
      </c>
      <c r="I6561" s="4">
        <v>50</v>
      </c>
      <c r="J6561" s="11" t="s">
        <v>29907</v>
      </c>
    </row>
    <row r="6562" spans="1:10">
      <c r="A6562" s="1" t="s">
        <v>16878</v>
      </c>
      <c r="B6562" s="2" t="s">
        <v>16841</v>
      </c>
      <c r="C6562" s="2" t="s">
        <v>25545</v>
      </c>
      <c r="D6562" s="4">
        <v>23</v>
      </c>
      <c r="E6562" s="4">
        <v>101.5</v>
      </c>
      <c r="F6562" s="3">
        <v>500</v>
      </c>
      <c r="G6562" s="1" t="s">
        <v>29850</v>
      </c>
      <c r="H6562" s="3" t="s">
        <v>29837</v>
      </c>
      <c r="I6562" s="4">
        <v>23</v>
      </c>
      <c r="J6562" s="11" t="s">
        <v>29908</v>
      </c>
    </row>
    <row r="6563" spans="1:10">
      <c r="A6563" s="1" t="s">
        <v>16880</v>
      </c>
      <c r="B6563" s="2" t="s">
        <v>16843</v>
      </c>
      <c r="C6563" s="2" t="s">
        <v>25545</v>
      </c>
      <c r="D6563" s="4">
        <v>30</v>
      </c>
      <c r="E6563" s="4">
        <v>212</v>
      </c>
      <c r="F6563" s="3">
        <v>500</v>
      </c>
      <c r="G6563" s="1" t="s">
        <v>29851</v>
      </c>
      <c r="H6563" s="3" t="s">
        <v>29837</v>
      </c>
      <c r="I6563" s="4">
        <v>30</v>
      </c>
      <c r="J6563" s="11" t="s">
        <v>29909</v>
      </c>
    </row>
    <row r="6564" spans="1:10">
      <c r="A6564" s="1" t="s">
        <v>16876</v>
      </c>
      <c r="B6564" s="2" t="s">
        <v>16845</v>
      </c>
      <c r="C6564" s="2" t="s">
        <v>25545</v>
      </c>
      <c r="D6564" s="4">
        <v>22</v>
      </c>
      <c r="E6564" s="4">
        <v>297</v>
      </c>
      <c r="F6564" s="3">
        <v>360</v>
      </c>
      <c r="G6564" s="1" t="s">
        <v>29852</v>
      </c>
      <c r="H6564" s="3" t="s">
        <v>29837</v>
      </c>
      <c r="I6564" s="4">
        <v>22</v>
      </c>
      <c r="J6564" s="11" t="s">
        <v>29910</v>
      </c>
    </row>
    <row r="6565" spans="1:10">
      <c r="A6565" s="1" t="s">
        <v>16874</v>
      </c>
      <c r="B6565" s="2" t="s">
        <v>16847</v>
      </c>
      <c r="C6565" s="2" t="s">
        <v>25545</v>
      </c>
      <c r="D6565" s="4">
        <v>36</v>
      </c>
      <c r="E6565" s="4">
        <v>232</v>
      </c>
      <c r="F6565" s="3">
        <v>500</v>
      </c>
      <c r="G6565" s="1" t="s">
        <v>29853</v>
      </c>
      <c r="H6565" s="3" t="s">
        <v>29837</v>
      </c>
      <c r="I6565" s="4">
        <v>36</v>
      </c>
      <c r="J6565" s="11" t="s">
        <v>29911</v>
      </c>
    </row>
    <row r="6566" spans="1:10">
      <c r="A6566" s="1" t="s">
        <v>16872</v>
      </c>
      <c r="B6566" s="2" t="s">
        <v>16848</v>
      </c>
      <c r="C6566" s="2" t="s">
        <v>25545</v>
      </c>
      <c r="D6566" s="4">
        <v>45</v>
      </c>
      <c r="E6566" s="4">
        <v>264</v>
      </c>
      <c r="F6566" s="3">
        <v>500</v>
      </c>
      <c r="G6566" s="1" t="s">
        <v>29854</v>
      </c>
      <c r="H6566" s="3" t="s">
        <v>29837</v>
      </c>
      <c r="I6566" s="4">
        <v>45</v>
      </c>
      <c r="J6566" s="11" t="s">
        <v>29912</v>
      </c>
    </row>
    <row r="6567" spans="1:10">
      <c r="A6567" s="1" t="s">
        <v>16888</v>
      </c>
      <c r="B6567" s="2" t="s">
        <v>16849</v>
      </c>
      <c r="C6567" s="2" t="s">
        <v>25549</v>
      </c>
      <c r="D6567" s="4">
        <v>21</v>
      </c>
      <c r="E6567" s="4">
        <v>221</v>
      </c>
      <c r="F6567" s="3">
        <v>540</v>
      </c>
      <c r="G6567" s="1" t="s">
        <v>29855</v>
      </c>
      <c r="H6567" s="3" t="s">
        <v>29837</v>
      </c>
      <c r="I6567" s="4">
        <v>21</v>
      </c>
      <c r="J6567" s="11" t="s">
        <v>29913</v>
      </c>
    </row>
    <row r="6568" spans="1:10">
      <c r="A6568" s="1" t="s">
        <v>16890</v>
      </c>
      <c r="B6568" s="2" t="s">
        <v>16850</v>
      </c>
      <c r="C6568" s="2" t="s">
        <v>25549</v>
      </c>
      <c r="D6568" s="4">
        <v>35</v>
      </c>
      <c r="E6568" s="4">
        <v>393.5</v>
      </c>
      <c r="F6568" s="3">
        <v>540</v>
      </c>
      <c r="G6568" s="1" t="s">
        <v>29856</v>
      </c>
      <c r="H6568" s="3" t="s">
        <v>29837</v>
      </c>
      <c r="I6568" s="4">
        <v>35</v>
      </c>
      <c r="J6568" s="11" t="s">
        <v>29914</v>
      </c>
    </row>
    <row r="6569" spans="1:10">
      <c r="A6569" s="1" t="s">
        <v>16897</v>
      </c>
      <c r="B6569" s="2" t="s">
        <v>16851</v>
      </c>
      <c r="C6569" s="2" t="s">
        <v>25549</v>
      </c>
      <c r="D6569" s="4">
        <v>9</v>
      </c>
      <c r="E6569" s="4">
        <v>65.17</v>
      </c>
      <c r="F6569" s="3">
        <v>600</v>
      </c>
      <c r="G6569" s="1" t="s">
        <v>29857</v>
      </c>
      <c r="H6569" s="3" t="s">
        <v>29837</v>
      </c>
      <c r="I6569" s="4">
        <v>9</v>
      </c>
      <c r="J6569" s="11" t="s">
        <v>29915</v>
      </c>
    </row>
    <row r="6570" spans="1:10">
      <c r="A6570" s="1" t="s">
        <v>16899</v>
      </c>
      <c r="B6570" s="2" t="s">
        <v>16853</v>
      </c>
      <c r="C6570" s="2" t="s">
        <v>25549</v>
      </c>
      <c r="D6570" s="4">
        <v>11</v>
      </c>
      <c r="E6570" s="4">
        <v>113.57</v>
      </c>
      <c r="F6570" s="3">
        <v>600</v>
      </c>
      <c r="G6570" s="1" t="s">
        <v>29858</v>
      </c>
      <c r="H6570" s="3" t="s">
        <v>29837</v>
      </c>
      <c r="I6570" s="4">
        <v>11</v>
      </c>
      <c r="J6570" s="11" t="s">
        <v>29916</v>
      </c>
    </row>
    <row r="6571" spans="1:10">
      <c r="A6571" s="1" t="s">
        <v>16903</v>
      </c>
      <c r="B6571" s="2" t="s">
        <v>16855</v>
      </c>
      <c r="C6571" s="2" t="s">
        <v>25549</v>
      </c>
      <c r="D6571" s="4">
        <v>28</v>
      </c>
      <c r="E6571" s="4">
        <v>174.72</v>
      </c>
      <c r="F6571" s="3">
        <v>600</v>
      </c>
      <c r="G6571" s="1" t="s">
        <v>29859</v>
      </c>
      <c r="H6571" s="3" t="s">
        <v>29837</v>
      </c>
      <c r="I6571" s="4">
        <v>28</v>
      </c>
      <c r="J6571" s="11" t="s">
        <v>29917</v>
      </c>
    </row>
    <row r="6572" spans="1:10">
      <c r="A6572" s="1" t="s">
        <v>16905</v>
      </c>
      <c r="B6572" s="2" t="s">
        <v>16856</v>
      </c>
      <c r="C6572" s="2" t="s">
        <v>25545</v>
      </c>
      <c r="D6572" s="4">
        <v>24.5</v>
      </c>
      <c r="E6572" s="4">
        <v>283.5</v>
      </c>
      <c r="F6572" s="3">
        <v>600</v>
      </c>
      <c r="G6572" s="1" t="s">
        <v>29860</v>
      </c>
      <c r="H6572" s="3" t="s">
        <v>29837</v>
      </c>
      <c r="I6572" s="4">
        <v>24.5</v>
      </c>
      <c r="J6572" s="11" t="s">
        <v>29918</v>
      </c>
    </row>
    <row r="6573" spans="1:10">
      <c r="A6573" s="1" t="s">
        <v>16895</v>
      </c>
      <c r="B6573" s="2" t="s">
        <v>16857</v>
      </c>
      <c r="C6573" s="2" t="s">
        <v>25549</v>
      </c>
      <c r="D6573" s="4">
        <v>19</v>
      </c>
      <c r="E6573" s="4">
        <v>266</v>
      </c>
      <c r="F6573" s="3">
        <v>600</v>
      </c>
      <c r="G6573" s="1" t="s">
        <v>29861</v>
      </c>
      <c r="H6573" s="3" t="s">
        <v>29837</v>
      </c>
      <c r="I6573" s="4">
        <v>19</v>
      </c>
      <c r="J6573" s="11" t="s">
        <v>29919</v>
      </c>
    </row>
    <row r="6574" spans="1:10">
      <c r="A6574" s="1" t="s">
        <v>16901</v>
      </c>
      <c r="B6574" s="2" t="s">
        <v>16858</v>
      </c>
      <c r="C6574" s="2" t="s">
        <v>25549</v>
      </c>
      <c r="D6574" s="4">
        <v>18</v>
      </c>
      <c r="E6574" s="4">
        <v>302.5</v>
      </c>
      <c r="F6574" s="3">
        <v>600</v>
      </c>
      <c r="G6574" s="1" t="s">
        <v>29862</v>
      </c>
      <c r="H6574" s="3" t="s">
        <v>29837</v>
      </c>
      <c r="I6574" s="4">
        <v>18</v>
      </c>
      <c r="J6574" s="11" t="s">
        <v>29920</v>
      </c>
    </row>
    <row r="6575" spans="1:10">
      <c r="A6575" s="1" t="s">
        <v>16926</v>
      </c>
      <c r="B6575" s="2" t="s">
        <v>16859</v>
      </c>
      <c r="C6575" s="2" t="s">
        <v>25545</v>
      </c>
      <c r="D6575" s="4">
        <v>18.75</v>
      </c>
      <c r="E6575" s="4">
        <v>70</v>
      </c>
      <c r="F6575" s="3">
        <v>576</v>
      </c>
      <c r="G6575" s="1" t="s">
        <v>29863</v>
      </c>
      <c r="H6575" s="3" t="s">
        <v>29837</v>
      </c>
      <c r="I6575" s="4">
        <v>18.75</v>
      </c>
      <c r="J6575" s="11" t="s">
        <v>29921</v>
      </c>
    </row>
    <row r="6576" spans="1:10">
      <c r="A6576" s="1" t="s">
        <v>16923</v>
      </c>
      <c r="B6576" s="2" t="s">
        <v>16860</v>
      </c>
      <c r="C6576" s="2" t="s">
        <v>18</v>
      </c>
      <c r="D6576" s="4">
        <v>18.75</v>
      </c>
      <c r="E6576" s="4">
        <v>132</v>
      </c>
      <c r="F6576" s="3">
        <v>144</v>
      </c>
      <c r="G6576" s="1" t="s">
        <v>29864</v>
      </c>
      <c r="H6576" s="3" t="s">
        <v>29837</v>
      </c>
      <c r="I6576" s="4">
        <v>18.75</v>
      </c>
      <c r="J6576" s="11" t="s">
        <v>29922</v>
      </c>
    </row>
    <row r="6577" spans="1:10">
      <c r="A6577" s="1" t="s">
        <v>16924</v>
      </c>
      <c r="B6577" s="2" t="s">
        <v>16861</v>
      </c>
      <c r="C6577" s="2" t="s">
        <v>18</v>
      </c>
      <c r="D6577" s="4">
        <v>20.75</v>
      </c>
      <c r="E6577" s="4">
        <v>125</v>
      </c>
      <c r="F6577" s="3">
        <v>144</v>
      </c>
      <c r="G6577" s="1" t="s">
        <v>29865</v>
      </c>
      <c r="H6577" s="3" t="s">
        <v>29837</v>
      </c>
      <c r="I6577" s="4">
        <v>20.75</v>
      </c>
      <c r="J6577" s="11" t="s">
        <v>29923</v>
      </c>
    </row>
    <row r="6578" spans="1:10">
      <c r="A6578" s="1" t="s">
        <v>7401</v>
      </c>
      <c r="B6578" s="2" t="s">
        <v>16862</v>
      </c>
      <c r="C6578" s="2" t="s">
        <v>29866</v>
      </c>
      <c r="D6578" s="4">
        <v>16</v>
      </c>
      <c r="E6578" s="4">
        <v>120</v>
      </c>
      <c r="F6578" s="3">
        <v>144</v>
      </c>
      <c r="G6578" s="1" t="s">
        <v>29867</v>
      </c>
      <c r="H6578" s="3" t="s">
        <v>29837</v>
      </c>
      <c r="I6578" s="4">
        <v>16</v>
      </c>
      <c r="J6578" s="11" t="s">
        <v>29924</v>
      </c>
    </row>
    <row r="6579" spans="1:10">
      <c r="A6579" s="1" t="s">
        <v>16927</v>
      </c>
      <c r="B6579" s="2" t="s">
        <v>16863</v>
      </c>
      <c r="C6579" s="2" t="s">
        <v>29868</v>
      </c>
      <c r="D6579" s="4">
        <v>13.5</v>
      </c>
      <c r="E6579" s="4">
        <v>70</v>
      </c>
      <c r="F6579" s="3">
        <v>450</v>
      </c>
      <c r="G6579" s="1" t="s">
        <v>29869</v>
      </c>
      <c r="H6579" s="3" t="s">
        <v>29837</v>
      </c>
      <c r="I6579" s="4">
        <v>13.5</v>
      </c>
      <c r="J6579" s="11" t="s">
        <v>29925</v>
      </c>
    </row>
    <row r="6580" spans="1:10">
      <c r="A6580" s="1" t="s">
        <v>16928</v>
      </c>
      <c r="B6580" s="2" t="s">
        <v>16865</v>
      </c>
      <c r="C6580" s="2" t="s">
        <v>209</v>
      </c>
      <c r="D6580" s="4">
        <v>19.75</v>
      </c>
      <c r="E6580" s="4">
        <v>90</v>
      </c>
      <c r="F6580" s="3">
        <v>300</v>
      </c>
      <c r="G6580" s="1" t="s">
        <v>16929</v>
      </c>
      <c r="H6580" s="3" t="s">
        <v>29837</v>
      </c>
      <c r="I6580" s="4">
        <v>19.75</v>
      </c>
      <c r="J6580" s="11" t="s">
        <v>29926</v>
      </c>
    </row>
    <row r="6581" spans="1:10">
      <c r="A6581" s="1" t="s">
        <v>16930</v>
      </c>
      <c r="B6581" s="2" t="s">
        <v>16867</v>
      </c>
      <c r="C6581" s="2" t="s">
        <v>18</v>
      </c>
      <c r="D6581" s="4">
        <v>30</v>
      </c>
      <c r="E6581" s="4">
        <v>125</v>
      </c>
      <c r="F6581" s="3">
        <v>96</v>
      </c>
      <c r="G6581" s="1" t="s">
        <v>29870</v>
      </c>
      <c r="H6581" s="3" t="s">
        <v>29837</v>
      </c>
      <c r="I6581" s="4">
        <v>30</v>
      </c>
      <c r="J6581" s="11" t="s">
        <v>29927</v>
      </c>
    </row>
    <row r="6582" spans="1:10">
      <c r="A6582" s="1" t="s">
        <v>16919</v>
      </c>
      <c r="B6582" s="2" t="s">
        <v>16868</v>
      </c>
      <c r="C6582" s="2" t="s">
        <v>16920</v>
      </c>
      <c r="D6582" s="4">
        <v>11</v>
      </c>
      <c r="E6582" s="4">
        <v>80</v>
      </c>
      <c r="F6582" s="3">
        <v>600</v>
      </c>
      <c r="G6582" s="1" t="s">
        <v>16921</v>
      </c>
      <c r="H6582" s="3" t="s">
        <v>29837</v>
      </c>
      <c r="I6582" s="4">
        <v>11</v>
      </c>
      <c r="J6582" s="11" t="s">
        <v>29928</v>
      </c>
    </row>
    <row r="6583" spans="1:10">
      <c r="A6583" s="1" t="s">
        <v>16917</v>
      </c>
      <c r="B6583" s="2" t="s">
        <v>16869</v>
      </c>
      <c r="C6583" s="2" t="s">
        <v>25545</v>
      </c>
      <c r="D6583" s="4">
        <v>37.5</v>
      </c>
      <c r="E6583" s="4">
        <v>179.39</v>
      </c>
      <c r="F6583" s="3">
        <v>900</v>
      </c>
      <c r="G6583" s="1" t="s">
        <v>14095</v>
      </c>
      <c r="H6583" s="3" t="s">
        <v>29837</v>
      </c>
      <c r="I6583" s="4">
        <v>37.5</v>
      </c>
      <c r="J6583" s="11" t="s">
        <v>29929</v>
      </c>
    </row>
    <row r="6584" spans="1:10">
      <c r="A6584" s="1" t="s">
        <v>16918</v>
      </c>
      <c r="B6584" s="2" t="s">
        <v>16870</v>
      </c>
      <c r="C6584" s="2" t="s">
        <v>25545</v>
      </c>
      <c r="D6584" s="4">
        <v>65.25</v>
      </c>
      <c r="E6584" s="4">
        <v>247.74</v>
      </c>
      <c r="F6584" s="3">
        <v>900</v>
      </c>
      <c r="G6584" s="1" t="s">
        <v>26604</v>
      </c>
      <c r="H6584" s="3" t="s">
        <v>29837</v>
      </c>
      <c r="I6584" s="4">
        <v>65.25</v>
      </c>
      <c r="J6584" s="11" t="s">
        <v>29930</v>
      </c>
    </row>
    <row r="6585" spans="1:10">
      <c r="A6585" s="1" t="s">
        <v>16935</v>
      </c>
      <c r="B6585" s="2" t="s">
        <v>16871</v>
      </c>
      <c r="C6585" s="2" t="s">
        <v>5658</v>
      </c>
      <c r="D6585" s="4">
        <v>40.25</v>
      </c>
      <c r="E6585" s="4">
        <v>148</v>
      </c>
      <c r="F6585" s="3">
        <v>240</v>
      </c>
      <c r="G6585" s="1" t="s">
        <v>29871</v>
      </c>
      <c r="H6585" s="3" t="s">
        <v>29837</v>
      </c>
      <c r="I6585" s="4">
        <v>40.25</v>
      </c>
      <c r="J6585" s="11" t="s">
        <v>29931</v>
      </c>
    </row>
    <row r="6586" spans="1:10">
      <c r="A6586" s="1" t="s">
        <v>16938</v>
      </c>
      <c r="B6586" s="2" t="s">
        <v>16873</v>
      </c>
      <c r="C6586" s="2" t="s">
        <v>29868</v>
      </c>
      <c r="D6586" s="4">
        <v>37</v>
      </c>
      <c r="E6586" s="4">
        <v>227.24</v>
      </c>
      <c r="F6586" s="3">
        <v>600</v>
      </c>
      <c r="G6586" s="1" t="s">
        <v>29872</v>
      </c>
      <c r="H6586" s="3" t="s">
        <v>29837</v>
      </c>
      <c r="I6586" s="4">
        <v>37</v>
      </c>
      <c r="J6586" s="11" t="s">
        <v>29932</v>
      </c>
    </row>
    <row r="6587" spans="1:10">
      <c r="A6587" s="1" t="s">
        <v>16933</v>
      </c>
      <c r="B6587" s="2" t="s">
        <v>16875</v>
      </c>
      <c r="C6587" s="2" t="s">
        <v>26452</v>
      </c>
      <c r="D6587" s="4">
        <v>32.75</v>
      </c>
      <c r="E6587" s="4">
        <v>200</v>
      </c>
      <c r="F6587" s="3">
        <v>480</v>
      </c>
      <c r="G6587" s="1" t="s">
        <v>26805</v>
      </c>
      <c r="H6587" s="3" t="s">
        <v>29837</v>
      </c>
      <c r="I6587" s="4">
        <v>32.75</v>
      </c>
      <c r="J6587" s="11" t="s">
        <v>29933</v>
      </c>
    </row>
    <row r="6588" spans="1:10">
      <c r="A6588" s="1" t="s">
        <v>16824</v>
      </c>
      <c r="B6588" s="2" t="s">
        <v>16877</v>
      </c>
      <c r="C6588" s="2" t="s">
        <v>25545</v>
      </c>
      <c r="D6588" s="4">
        <v>20</v>
      </c>
      <c r="E6588" s="4">
        <v>192</v>
      </c>
      <c r="F6588" s="3">
        <v>600</v>
      </c>
      <c r="G6588" s="1" t="s">
        <v>29873</v>
      </c>
      <c r="H6588" s="3" t="s">
        <v>29837</v>
      </c>
      <c r="I6588" s="4">
        <v>20</v>
      </c>
      <c r="J6588" s="11" t="s">
        <v>29934</v>
      </c>
    </row>
    <row r="6589" spans="1:10">
      <c r="A6589" s="1" t="s">
        <v>16822</v>
      </c>
      <c r="B6589" s="2" t="s">
        <v>16879</v>
      </c>
      <c r="C6589" s="2" t="s">
        <v>25545</v>
      </c>
      <c r="D6589" s="4">
        <v>15</v>
      </c>
      <c r="E6589" s="4">
        <v>152</v>
      </c>
      <c r="F6589" s="3">
        <v>600</v>
      </c>
      <c r="G6589" s="1" t="s">
        <v>29874</v>
      </c>
      <c r="H6589" s="3" t="s">
        <v>29837</v>
      </c>
      <c r="I6589" s="4">
        <v>15</v>
      </c>
      <c r="J6589" s="11" t="s">
        <v>29935</v>
      </c>
    </row>
    <row r="6590" spans="1:10">
      <c r="A6590" s="1" t="s">
        <v>16832</v>
      </c>
      <c r="B6590" s="2" t="s">
        <v>16881</v>
      </c>
      <c r="C6590" s="2" t="s">
        <v>25545</v>
      </c>
      <c r="D6590" s="4">
        <v>35</v>
      </c>
      <c r="E6590" s="4">
        <v>174</v>
      </c>
      <c r="F6590" s="3">
        <v>240</v>
      </c>
      <c r="G6590" s="1" t="s">
        <v>29875</v>
      </c>
      <c r="H6590" s="3" t="s">
        <v>29837</v>
      </c>
      <c r="I6590" s="4">
        <v>35</v>
      </c>
      <c r="J6590" s="11" t="s">
        <v>29936</v>
      </c>
    </row>
    <row r="6591" spans="1:10">
      <c r="A6591" s="1" t="s">
        <v>16830</v>
      </c>
      <c r="B6591" s="2" t="s">
        <v>16883</v>
      </c>
      <c r="C6591" s="2" t="s">
        <v>25545</v>
      </c>
      <c r="D6591" s="4">
        <v>33</v>
      </c>
      <c r="E6591" s="4">
        <v>150</v>
      </c>
      <c r="F6591" s="3">
        <v>240</v>
      </c>
      <c r="G6591" s="1" t="s">
        <v>29876</v>
      </c>
      <c r="H6591" s="3" t="s">
        <v>29837</v>
      </c>
      <c r="I6591" s="4">
        <v>33</v>
      </c>
      <c r="J6591" s="11" t="s">
        <v>29937</v>
      </c>
    </row>
    <row r="6592" spans="1:10">
      <c r="A6592" s="1" t="s">
        <v>16828</v>
      </c>
      <c r="B6592" s="2" t="s">
        <v>16885</v>
      </c>
      <c r="C6592" s="2" t="s">
        <v>25545</v>
      </c>
      <c r="D6592" s="4">
        <v>45</v>
      </c>
      <c r="E6592" s="4">
        <v>110</v>
      </c>
      <c r="F6592" s="3">
        <v>300</v>
      </c>
      <c r="G6592" s="1" t="s">
        <v>29877</v>
      </c>
      <c r="H6592" s="3" t="s">
        <v>29837</v>
      </c>
      <c r="I6592" s="4">
        <v>45</v>
      </c>
      <c r="J6592" s="11" t="s">
        <v>29938</v>
      </c>
    </row>
    <row r="6593" spans="1:10">
      <c r="A6593" s="1" t="s">
        <v>16826</v>
      </c>
      <c r="B6593" s="2" t="s">
        <v>16887</v>
      </c>
      <c r="C6593" s="2" t="s">
        <v>25545</v>
      </c>
      <c r="D6593" s="4">
        <v>28</v>
      </c>
      <c r="E6593" s="4">
        <v>100</v>
      </c>
      <c r="F6593" s="3">
        <v>300</v>
      </c>
      <c r="G6593" s="1" t="s">
        <v>29878</v>
      </c>
      <c r="H6593" s="3" t="s">
        <v>29837</v>
      </c>
      <c r="I6593" s="4">
        <v>28</v>
      </c>
      <c r="J6593" s="11" t="s">
        <v>29939</v>
      </c>
    </row>
    <row r="6594" spans="1:10">
      <c r="A6594" s="1" t="s">
        <v>16836</v>
      </c>
      <c r="B6594" s="2" t="s">
        <v>16889</v>
      </c>
      <c r="C6594" s="2" t="s">
        <v>25545</v>
      </c>
      <c r="D6594" s="4">
        <v>75</v>
      </c>
      <c r="E6594" s="4">
        <v>225</v>
      </c>
      <c r="F6594" s="3">
        <v>240</v>
      </c>
      <c r="G6594" s="1" t="s">
        <v>29879</v>
      </c>
      <c r="H6594" s="3" t="s">
        <v>29837</v>
      </c>
      <c r="I6594" s="4">
        <v>75</v>
      </c>
      <c r="J6594" s="11" t="s">
        <v>29940</v>
      </c>
    </row>
    <row r="6595" spans="1:10">
      <c r="A6595" s="1" t="s">
        <v>16834</v>
      </c>
      <c r="B6595" s="2" t="s">
        <v>16891</v>
      </c>
      <c r="C6595" s="2" t="s">
        <v>25545</v>
      </c>
      <c r="D6595" s="4">
        <v>55</v>
      </c>
      <c r="E6595" s="4">
        <v>216</v>
      </c>
      <c r="F6595" s="3">
        <v>400</v>
      </c>
      <c r="G6595" s="1" t="s">
        <v>29880</v>
      </c>
      <c r="H6595" s="3" t="s">
        <v>29837</v>
      </c>
      <c r="I6595" s="4">
        <v>55</v>
      </c>
      <c r="J6595" s="11" t="s">
        <v>29941</v>
      </c>
    </row>
    <row r="6596" spans="1:10">
      <c r="A6596" s="1" t="s">
        <v>16838</v>
      </c>
      <c r="B6596" s="2" t="s">
        <v>16892</v>
      </c>
      <c r="C6596" s="2" t="s">
        <v>25545</v>
      </c>
      <c r="D6596" s="4">
        <v>3.25</v>
      </c>
      <c r="E6596" s="4">
        <v>41.44</v>
      </c>
      <c r="F6596" s="3">
        <v>600</v>
      </c>
      <c r="G6596" s="1" t="s">
        <v>27660</v>
      </c>
      <c r="H6596" s="3" t="s">
        <v>29837</v>
      </c>
      <c r="I6596" s="4">
        <v>3.25</v>
      </c>
      <c r="J6596" s="11" t="s">
        <v>29942</v>
      </c>
    </row>
    <row r="6597" spans="1:10">
      <c r="A6597" s="1" t="s">
        <v>16840</v>
      </c>
      <c r="B6597" s="2" t="s">
        <v>16893</v>
      </c>
      <c r="C6597" s="2" t="s">
        <v>25549</v>
      </c>
      <c r="D6597" s="4">
        <v>12</v>
      </c>
      <c r="E6597" s="4">
        <v>174</v>
      </c>
      <c r="F6597" s="3">
        <v>600</v>
      </c>
      <c r="G6597" s="1" t="s">
        <v>29881</v>
      </c>
      <c r="H6597" s="3" t="s">
        <v>29837</v>
      </c>
      <c r="I6597" s="4">
        <v>12</v>
      </c>
      <c r="J6597" s="11" t="s">
        <v>29943</v>
      </c>
    </row>
    <row r="6598" spans="1:10">
      <c r="A6598" s="1" t="s">
        <v>16842</v>
      </c>
      <c r="B6598" s="2" t="s">
        <v>16894</v>
      </c>
      <c r="C6598" s="2" t="s">
        <v>25549</v>
      </c>
      <c r="D6598" s="4">
        <v>19.5</v>
      </c>
      <c r="E6598" s="4">
        <v>168</v>
      </c>
      <c r="F6598" s="3">
        <v>400</v>
      </c>
      <c r="G6598" s="1" t="s">
        <v>29882</v>
      </c>
      <c r="H6598" s="3" t="s">
        <v>29837</v>
      </c>
      <c r="I6598" s="4">
        <v>19.5</v>
      </c>
      <c r="J6598" s="11" t="s">
        <v>29944</v>
      </c>
    </row>
    <row r="6599" spans="1:10">
      <c r="A6599" s="1" t="s">
        <v>16844</v>
      </c>
      <c r="B6599" s="2" t="s">
        <v>16896</v>
      </c>
      <c r="C6599" s="2" t="s">
        <v>25549</v>
      </c>
      <c r="D6599" s="4">
        <v>13.5</v>
      </c>
      <c r="E6599" s="4">
        <v>250</v>
      </c>
      <c r="F6599" s="3">
        <v>600</v>
      </c>
      <c r="G6599" s="1" t="s">
        <v>29883</v>
      </c>
      <c r="H6599" s="3" t="s">
        <v>29837</v>
      </c>
      <c r="I6599" s="4">
        <v>13.5</v>
      </c>
      <c r="J6599" s="11" t="s">
        <v>29945</v>
      </c>
    </row>
    <row r="6600" spans="1:10">
      <c r="A6600" s="1" t="s">
        <v>16846</v>
      </c>
      <c r="B6600" s="2" t="s">
        <v>16898</v>
      </c>
      <c r="C6600" s="2" t="s">
        <v>25549</v>
      </c>
      <c r="D6600" s="4">
        <v>21</v>
      </c>
      <c r="E6600" s="4">
        <v>235</v>
      </c>
      <c r="F6600" s="3">
        <v>400</v>
      </c>
      <c r="G6600" s="1" t="s">
        <v>29884</v>
      </c>
      <c r="H6600" s="3" t="s">
        <v>29837</v>
      </c>
      <c r="I6600" s="4">
        <v>21</v>
      </c>
      <c r="J6600" s="11" t="s">
        <v>29946</v>
      </c>
    </row>
    <row r="6601" spans="1:10">
      <c r="A6601" s="1" t="s">
        <v>16852</v>
      </c>
      <c r="B6601" s="2" t="s">
        <v>16900</v>
      </c>
      <c r="C6601" s="2" t="s">
        <v>25549</v>
      </c>
      <c r="D6601" s="4">
        <v>18.25</v>
      </c>
      <c r="E6601" s="4">
        <v>187</v>
      </c>
      <c r="F6601" s="3">
        <v>480</v>
      </c>
      <c r="G6601" s="1" t="s">
        <v>29885</v>
      </c>
      <c r="H6601" s="3" t="s">
        <v>29837</v>
      </c>
      <c r="I6601" s="4">
        <v>18.25</v>
      </c>
      <c r="J6601" s="11" t="s">
        <v>29947</v>
      </c>
    </row>
    <row r="6602" spans="1:10">
      <c r="A6602" s="1" t="s">
        <v>16854</v>
      </c>
      <c r="B6602" s="2" t="s">
        <v>16902</v>
      </c>
      <c r="C6602" s="2" t="s">
        <v>25549</v>
      </c>
      <c r="D6602" s="4">
        <v>19.5</v>
      </c>
      <c r="E6602" s="4">
        <v>284</v>
      </c>
      <c r="F6602" s="3">
        <v>480</v>
      </c>
      <c r="G6602" s="1" t="s">
        <v>29886</v>
      </c>
      <c r="H6602" s="3" t="s">
        <v>29837</v>
      </c>
      <c r="I6602" s="4">
        <v>19.5</v>
      </c>
      <c r="J6602" s="11" t="s">
        <v>29948</v>
      </c>
    </row>
    <row r="6603" spans="1:10">
      <c r="A6603" s="1" t="s">
        <v>16864</v>
      </c>
      <c r="B6603" s="2" t="s">
        <v>16904</v>
      </c>
      <c r="C6603" s="2" t="s">
        <v>25549</v>
      </c>
      <c r="D6603" s="4">
        <v>40</v>
      </c>
      <c r="E6603" s="4">
        <v>338</v>
      </c>
      <c r="F6603" s="3">
        <v>240</v>
      </c>
      <c r="G6603" s="1" t="s">
        <v>29887</v>
      </c>
      <c r="H6603" s="3" t="s">
        <v>29837</v>
      </c>
      <c r="I6603" s="4">
        <v>40</v>
      </c>
      <c r="J6603" s="11" t="s">
        <v>29949</v>
      </c>
    </row>
    <row r="6604" spans="1:10">
      <c r="A6604" s="1" t="s">
        <v>16866</v>
      </c>
      <c r="B6604" s="2" t="s">
        <v>16906</v>
      </c>
      <c r="C6604" s="2" t="s">
        <v>25549</v>
      </c>
      <c r="D6604" s="4">
        <v>30</v>
      </c>
      <c r="E6604" s="4">
        <v>324</v>
      </c>
      <c r="F6604" s="3">
        <v>450</v>
      </c>
      <c r="G6604" s="1" t="s">
        <v>29888</v>
      </c>
      <c r="H6604" s="3" t="s">
        <v>29837</v>
      </c>
      <c r="I6604" s="4">
        <v>30</v>
      </c>
      <c r="J6604" s="11" t="s">
        <v>29950</v>
      </c>
    </row>
    <row r="6605" spans="1:10">
      <c r="A6605" s="1" t="s">
        <v>16922</v>
      </c>
      <c r="B6605" s="2" t="s">
        <v>16907</v>
      </c>
      <c r="C6605" s="2" t="s">
        <v>212</v>
      </c>
      <c r="D6605" s="4">
        <v>36.25</v>
      </c>
      <c r="E6605" s="4">
        <v>148</v>
      </c>
      <c r="F6605" s="3">
        <v>60</v>
      </c>
      <c r="G6605" s="1" t="s">
        <v>29889</v>
      </c>
      <c r="H6605" s="3" t="s">
        <v>29837</v>
      </c>
      <c r="I6605" s="4">
        <v>36.25</v>
      </c>
      <c r="J6605" s="11" t="s">
        <v>29951</v>
      </c>
    </row>
    <row r="6606" spans="1:10">
      <c r="A6606" s="1" t="s">
        <v>16925</v>
      </c>
      <c r="B6606" s="2" t="s">
        <v>16909</v>
      </c>
      <c r="C6606" s="2" t="s">
        <v>25545</v>
      </c>
      <c r="D6606" s="4">
        <v>11.25</v>
      </c>
      <c r="E6606" s="4">
        <v>94</v>
      </c>
      <c r="F6606" s="3">
        <v>1080</v>
      </c>
      <c r="G6606" s="1" t="s">
        <v>26719</v>
      </c>
      <c r="H6606" s="3" t="s">
        <v>29837</v>
      </c>
      <c r="I6606" s="4">
        <v>11.25</v>
      </c>
      <c r="J6606" s="11" t="s">
        <v>29952</v>
      </c>
    </row>
    <row r="6607" spans="1:10">
      <c r="A6607" s="1" t="s">
        <v>16931</v>
      </c>
      <c r="B6607" s="2" t="s">
        <v>16911</v>
      </c>
      <c r="C6607" s="2" t="s">
        <v>25545</v>
      </c>
      <c r="D6607" s="4">
        <v>18.75</v>
      </c>
      <c r="E6607" s="4">
        <v>180</v>
      </c>
      <c r="F6607" s="3">
        <v>720</v>
      </c>
      <c r="G6607" s="1" t="s">
        <v>29890</v>
      </c>
      <c r="H6607" s="3" t="s">
        <v>29837</v>
      </c>
      <c r="I6607" s="4">
        <v>18.75</v>
      </c>
      <c r="J6607" s="11" t="s">
        <v>29953</v>
      </c>
    </row>
    <row r="6608" spans="1:10">
      <c r="A6608" s="1" t="s">
        <v>16932</v>
      </c>
      <c r="B6608" s="2" t="s">
        <v>16913</v>
      </c>
      <c r="C6608" s="2" t="s">
        <v>212</v>
      </c>
      <c r="D6608" s="4">
        <v>37.75</v>
      </c>
      <c r="E6608" s="4">
        <v>250</v>
      </c>
      <c r="F6608" s="3">
        <v>40</v>
      </c>
      <c r="G6608" s="1" t="s">
        <v>29891</v>
      </c>
      <c r="H6608" s="3" t="s">
        <v>29837</v>
      </c>
      <c r="I6608" s="4">
        <v>37.75</v>
      </c>
      <c r="J6608" s="11" t="s">
        <v>29954</v>
      </c>
    </row>
    <row r="6609" spans="1:10">
      <c r="A6609" s="1" t="s">
        <v>16934</v>
      </c>
      <c r="B6609" s="2" t="s">
        <v>16914</v>
      </c>
      <c r="C6609" s="2" t="s">
        <v>25545</v>
      </c>
      <c r="D6609" s="4">
        <v>8.75</v>
      </c>
      <c r="E6609" s="4">
        <v>75</v>
      </c>
      <c r="F6609" s="3">
        <v>900</v>
      </c>
      <c r="G6609" s="1" t="s">
        <v>29892</v>
      </c>
      <c r="H6609" s="3" t="s">
        <v>29837</v>
      </c>
      <c r="I6609" s="4">
        <v>8.75</v>
      </c>
      <c r="J6609" s="11" t="s">
        <v>29955</v>
      </c>
    </row>
    <row r="6610" spans="1:10">
      <c r="A6610" s="1" t="s">
        <v>16940</v>
      </c>
      <c r="B6610" s="2" t="s">
        <v>16915</v>
      </c>
      <c r="C6610" s="2" t="s">
        <v>224</v>
      </c>
      <c r="D6610" s="4">
        <v>20.25</v>
      </c>
      <c r="E6610" s="4">
        <v>120</v>
      </c>
      <c r="F6610" s="3">
        <v>480</v>
      </c>
      <c r="G6610" s="1" t="s">
        <v>29893</v>
      </c>
      <c r="H6610" s="3" t="s">
        <v>29837</v>
      </c>
      <c r="I6610" s="4">
        <v>20.25</v>
      </c>
      <c r="J6610" s="11" t="s">
        <v>29956</v>
      </c>
    </row>
    <row r="6611" spans="1:10">
      <c r="A6611" s="1" t="s">
        <v>16942</v>
      </c>
      <c r="B6611" s="2" t="s">
        <v>16916</v>
      </c>
      <c r="C6611" s="2" t="s">
        <v>6097</v>
      </c>
      <c r="D6611" s="4">
        <v>56</v>
      </c>
      <c r="E6611" s="4">
        <v>115</v>
      </c>
      <c r="F6611" s="3">
        <v>144</v>
      </c>
      <c r="G6611" s="1" t="s">
        <v>29894</v>
      </c>
      <c r="H6611" s="3" t="s">
        <v>29837</v>
      </c>
      <c r="I6611" s="4">
        <v>56</v>
      </c>
      <c r="J6611" s="11" t="s">
        <v>29957</v>
      </c>
    </row>
    <row r="6612" spans="1:10">
      <c r="A6612" s="9" t="s">
        <v>2822</v>
      </c>
      <c r="B6612" s="9" t="s">
        <v>2274</v>
      </c>
      <c r="C6612" s="3"/>
      <c r="D6612" s="4">
        <v>2.65</v>
      </c>
      <c r="E6612" s="4">
        <v>5.68</v>
      </c>
      <c r="F6612" s="3">
        <v>1500</v>
      </c>
      <c r="G6612" s="9" t="s">
        <v>13765</v>
      </c>
      <c r="H6612" s="3" t="s">
        <v>2275</v>
      </c>
      <c r="I6612" s="4">
        <v>2.65</v>
      </c>
      <c r="J6612" s="11" t="s">
        <v>30014</v>
      </c>
    </row>
    <row r="6613" spans="1:10">
      <c r="A6613" s="9" t="s">
        <v>2273</v>
      </c>
      <c r="B6613" s="9" t="s">
        <v>2277</v>
      </c>
      <c r="C6613" s="3"/>
      <c r="D6613" s="4">
        <v>3.25</v>
      </c>
      <c r="E6613" s="4">
        <v>48.5</v>
      </c>
      <c r="F6613" s="3">
        <v>5000</v>
      </c>
      <c r="G6613" s="9" t="s">
        <v>13766</v>
      </c>
      <c r="H6613" s="3" t="s">
        <v>2275</v>
      </c>
      <c r="I6613" s="4">
        <v>3.25</v>
      </c>
      <c r="J6613" s="11" t="s">
        <v>30015</v>
      </c>
    </row>
    <row r="6614" spans="1:10">
      <c r="A6614" s="9" t="s">
        <v>2276</v>
      </c>
      <c r="B6614" s="9" t="s">
        <v>2278</v>
      </c>
      <c r="C6614" s="3"/>
      <c r="D6614" s="4">
        <v>10.25</v>
      </c>
      <c r="E6614" s="4">
        <v>61.5</v>
      </c>
      <c r="F6614" s="3">
        <v>300</v>
      </c>
      <c r="G6614" s="9" t="s">
        <v>13767</v>
      </c>
      <c r="H6614" s="3" t="s">
        <v>2275</v>
      </c>
      <c r="I6614" s="4">
        <v>10.25</v>
      </c>
      <c r="J6614" s="11" t="s">
        <v>30016</v>
      </c>
    </row>
    <row r="6615" spans="1:10">
      <c r="A6615" s="9" t="s">
        <v>2524</v>
      </c>
      <c r="B6615" s="9" t="s">
        <v>2279</v>
      </c>
      <c r="C6615" s="3"/>
      <c r="D6615" s="4">
        <v>9.5</v>
      </c>
      <c r="E6615" s="4">
        <v>20.05</v>
      </c>
      <c r="F6615" s="3">
        <v>300</v>
      </c>
      <c r="G6615" s="9" t="s">
        <v>13768</v>
      </c>
      <c r="H6615" s="3" t="s">
        <v>2275</v>
      </c>
      <c r="I6615" s="4">
        <v>9.5</v>
      </c>
      <c r="J6615" s="11" t="s">
        <v>30017</v>
      </c>
    </row>
    <row r="6616" spans="1:10">
      <c r="A6616" s="9" t="s">
        <v>2525</v>
      </c>
      <c r="B6616" s="9" t="s">
        <v>2280</v>
      </c>
      <c r="C6616" s="3"/>
      <c r="D6616" s="4">
        <v>3.1</v>
      </c>
      <c r="E6616" s="4">
        <v>7.88</v>
      </c>
      <c r="F6616" s="3">
        <v>5000</v>
      </c>
      <c r="G6616" s="9" t="s">
        <v>13769</v>
      </c>
      <c r="H6616" s="3" t="s">
        <v>2275</v>
      </c>
      <c r="I6616" s="4">
        <v>3.1</v>
      </c>
      <c r="J6616" s="11" t="s">
        <v>30018</v>
      </c>
    </row>
    <row r="6617" spans="1:10">
      <c r="A6617" s="9" t="s">
        <v>5251</v>
      </c>
      <c r="B6617" s="9" t="s">
        <v>2281</v>
      </c>
      <c r="C6617" s="3"/>
      <c r="D6617" s="4">
        <v>3.3</v>
      </c>
      <c r="E6617" s="4">
        <v>25</v>
      </c>
      <c r="F6617" s="3">
        <v>2000</v>
      </c>
      <c r="G6617" s="9" t="s">
        <v>13770</v>
      </c>
      <c r="H6617" s="3" t="s">
        <v>2275</v>
      </c>
      <c r="I6617" s="4">
        <v>3.3</v>
      </c>
      <c r="J6617" s="11" t="s">
        <v>30019</v>
      </c>
    </row>
    <row r="6618" spans="1:10">
      <c r="A6618" s="9" t="s">
        <v>2823</v>
      </c>
      <c r="B6618" s="9" t="s">
        <v>2282</v>
      </c>
      <c r="C6618" s="3"/>
      <c r="D6618" s="4">
        <v>17.649999999999999</v>
      </c>
      <c r="E6618" s="4">
        <v>114</v>
      </c>
      <c r="F6618" s="3">
        <v>120</v>
      </c>
      <c r="G6618" s="9" t="s">
        <v>13771</v>
      </c>
      <c r="H6618" s="3" t="s">
        <v>2275</v>
      </c>
      <c r="I6618" s="4">
        <v>17.649999999999999</v>
      </c>
      <c r="J6618" s="11" t="s">
        <v>30020</v>
      </c>
    </row>
    <row r="6619" spans="1:10">
      <c r="A6619" s="9" t="s">
        <v>2526</v>
      </c>
      <c r="B6619" s="9" t="s">
        <v>2283</v>
      </c>
      <c r="C6619" s="3"/>
      <c r="D6619" s="4">
        <v>20.3</v>
      </c>
      <c r="E6619" s="4">
        <v>85.5</v>
      </c>
      <c r="F6619" s="3">
        <v>100</v>
      </c>
      <c r="G6619" s="9" t="s">
        <v>13772</v>
      </c>
      <c r="H6619" s="3" t="s">
        <v>2275</v>
      </c>
      <c r="I6619" s="4">
        <v>20.3</v>
      </c>
      <c r="J6619" s="11" t="s">
        <v>30021</v>
      </c>
    </row>
    <row r="6620" spans="1:10">
      <c r="A6620" s="9" t="s">
        <v>2527</v>
      </c>
      <c r="B6620" s="9" t="s">
        <v>2285</v>
      </c>
      <c r="C6620" s="3"/>
      <c r="D6620" s="4">
        <v>29.45</v>
      </c>
      <c r="E6620" s="4">
        <v>165</v>
      </c>
      <c r="F6620" s="3">
        <v>72</v>
      </c>
      <c r="G6620" s="9" t="s">
        <v>13772</v>
      </c>
      <c r="H6620" s="3" t="s">
        <v>2275</v>
      </c>
      <c r="I6620" s="4">
        <v>29.45</v>
      </c>
      <c r="J6620" s="11" t="s">
        <v>30022</v>
      </c>
    </row>
    <row r="6621" spans="1:10">
      <c r="A6621" s="9" t="s">
        <v>4622</v>
      </c>
      <c r="B6621" s="9" t="s">
        <v>2286</v>
      </c>
      <c r="C6621" s="3"/>
      <c r="D6621" s="4">
        <v>29.45</v>
      </c>
      <c r="E6621" s="4">
        <v>165</v>
      </c>
      <c r="F6621" s="3">
        <v>72</v>
      </c>
      <c r="G6621" s="9" t="s">
        <v>13773</v>
      </c>
      <c r="H6621" s="3" t="s">
        <v>2275</v>
      </c>
      <c r="I6621" s="4">
        <v>29.45</v>
      </c>
      <c r="J6621" s="11" t="s">
        <v>30023</v>
      </c>
    </row>
    <row r="6622" spans="1:10">
      <c r="A6622" s="9" t="s">
        <v>2528</v>
      </c>
      <c r="B6622" s="9" t="s">
        <v>2287</v>
      </c>
      <c r="C6622" s="3"/>
      <c r="D6622" s="4">
        <v>3.4</v>
      </c>
      <c r="E6622" s="4">
        <v>18.5</v>
      </c>
      <c r="F6622" s="3">
        <v>5000</v>
      </c>
      <c r="G6622" s="9" t="s">
        <v>13224</v>
      </c>
      <c r="H6622" s="3" t="s">
        <v>2275</v>
      </c>
      <c r="I6622" s="4">
        <v>3.4</v>
      </c>
      <c r="J6622" s="11" t="s">
        <v>30024</v>
      </c>
    </row>
    <row r="6623" spans="1:10">
      <c r="A6623" s="9" t="s">
        <v>2529</v>
      </c>
      <c r="B6623" s="9" t="s">
        <v>2288</v>
      </c>
      <c r="C6623" s="3"/>
      <c r="D6623" s="4">
        <v>20.65</v>
      </c>
      <c r="E6623" s="4">
        <v>62</v>
      </c>
      <c r="F6623" s="3">
        <v>100</v>
      </c>
      <c r="G6623" s="9" t="s">
        <v>13774</v>
      </c>
      <c r="H6623" s="3" t="s">
        <v>2275</v>
      </c>
      <c r="I6623" s="4">
        <v>20.65</v>
      </c>
      <c r="J6623" s="11" t="s">
        <v>30025</v>
      </c>
    </row>
    <row r="6624" spans="1:10">
      <c r="A6624" s="9" t="s">
        <v>2530</v>
      </c>
      <c r="B6624" s="9" t="s">
        <v>2289</v>
      </c>
      <c r="C6624" s="3"/>
      <c r="D6624" s="4">
        <v>29.45</v>
      </c>
      <c r="E6624" s="4">
        <v>123</v>
      </c>
      <c r="F6624" s="3">
        <v>60</v>
      </c>
      <c r="G6624" s="9" t="s">
        <v>13775</v>
      </c>
      <c r="H6624" s="3" t="s">
        <v>2275</v>
      </c>
      <c r="I6624" s="4">
        <v>29.45</v>
      </c>
      <c r="J6624" s="11" t="s">
        <v>30026</v>
      </c>
    </row>
    <row r="6625" spans="1:10">
      <c r="A6625" s="9" t="s">
        <v>5252</v>
      </c>
      <c r="B6625" s="9" t="s">
        <v>2291</v>
      </c>
      <c r="C6625" s="3"/>
      <c r="D6625" s="4">
        <v>29.45</v>
      </c>
      <c r="E6625" s="4">
        <v>112</v>
      </c>
      <c r="F6625" s="3">
        <v>60</v>
      </c>
      <c r="G6625" s="9" t="s">
        <v>13775</v>
      </c>
      <c r="H6625" s="3" t="s">
        <v>2275</v>
      </c>
      <c r="I6625" s="4">
        <v>29.45</v>
      </c>
      <c r="J6625" s="11" t="s">
        <v>30027</v>
      </c>
    </row>
    <row r="6626" spans="1:10">
      <c r="A6626" s="9" t="s">
        <v>2284</v>
      </c>
      <c r="B6626" s="9" t="s">
        <v>2294</v>
      </c>
      <c r="C6626" s="3"/>
      <c r="D6626" s="4">
        <v>4.75</v>
      </c>
      <c r="E6626" s="4">
        <v>37</v>
      </c>
      <c r="F6626" s="3">
        <v>2000</v>
      </c>
      <c r="G6626" s="9" t="s">
        <v>13776</v>
      </c>
      <c r="H6626" s="3" t="s">
        <v>2275</v>
      </c>
      <c r="I6626" s="4">
        <v>4.75</v>
      </c>
      <c r="J6626" s="11" t="s">
        <v>30028</v>
      </c>
    </row>
    <row r="6627" spans="1:10">
      <c r="A6627" s="9" t="s">
        <v>2824</v>
      </c>
      <c r="B6627" s="9" t="s">
        <v>2295</v>
      </c>
      <c r="C6627" s="3"/>
      <c r="D6627" s="4">
        <v>2.75</v>
      </c>
      <c r="E6627" s="4">
        <v>7.2</v>
      </c>
      <c r="F6627" s="3">
        <v>2000</v>
      </c>
      <c r="G6627" s="9" t="s">
        <v>13777</v>
      </c>
      <c r="H6627" s="3" t="s">
        <v>2275</v>
      </c>
      <c r="I6627" s="4">
        <v>2.75</v>
      </c>
      <c r="J6627" s="11" t="s">
        <v>30029</v>
      </c>
    </row>
    <row r="6628" spans="1:10">
      <c r="A6628" s="9" t="s">
        <v>2531</v>
      </c>
      <c r="B6628" s="9" t="s">
        <v>2297</v>
      </c>
      <c r="C6628" s="3"/>
      <c r="D6628" s="4">
        <v>28</v>
      </c>
      <c r="E6628" s="4">
        <v>78.42</v>
      </c>
      <c r="F6628" s="3">
        <v>1500</v>
      </c>
      <c r="G6628" s="9" t="s">
        <v>12623</v>
      </c>
      <c r="H6628" s="3" t="s">
        <v>2275</v>
      </c>
      <c r="I6628" s="4">
        <v>26.6</v>
      </c>
      <c r="J6628" s="11" t="s">
        <v>30030</v>
      </c>
    </row>
    <row r="6629" spans="1:10">
      <c r="A6629" s="9" t="s">
        <v>2532</v>
      </c>
      <c r="B6629" s="9" t="s">
        <v>2298</v>
      </c>
      <c r="C6629" s="3"/>
      <c r="D6629" s="4">
        <v>28</v>
      </c>
      <c r="E6629" s="4">
        <v>79.19</v>
      </c>
      <c r="F6629" s="3">
        <v>1000</v>
      </c>
      <c r="G6629" s="9" t="s">
        <v>12624</v>
      </c>
      <c r="H6629" s="3" t="s">
        <v>2275</v>
      </c>
      <c r="I6629" s="4">
        <v>26.6</v>
      </c>
      <c r="J6629" s="11" t="s">
        <v>30031</v>
      </c>
    </row>
    <row r="6630" spans="1:10">
      <c r="A6630" s="9" t="s">
        <v>2825</v>
      </c>
      <c r="B6630" s="9" t="s">
        <v>2299</v>
      </c>
      <c r="C6630" s="3"/>
      <c r="D6630" s="4">
        <v>46.65</v>
      </c>
      <c r="E6630" s="4">
        <v>131.99</v>
      </c>
      <c r="F6630" s="3">
        <v>1000</v>
      </c>
      <c r="G6630" s="9" t="s">
        <v>12624</v>
      </c>
      <c r="H6630" s="3" t="s">
        <v>2275</v>
      </c>
      <c r="I6630" s="4">
        <v>44.32</v>
      </c>
      <c r="J6630" s="11" t="s">
        <v>30032</v>
      </c>
    </row>
    <row r="6631" spans="1:10">
      <c r="A6631" s="9" t="s">
        <v>5253</v>
      </c>
      <c r="B6631" s="9" t="s">
        <v>2301</v>
      </c>
      <c r="C6631" s="3"/>
      <c r="D6631" s="4">
        <v>32.25</v>
      </c>
      <c r="E6631" s="4">
        <v>71.5</v>
      </c>
      <c r="F6631" s="3">
        <v>300</v>
      </c>
      <c r="G6631" s="9" t="s">
        <v>13778</v>
      </c>
      <c r="H6631" s="3" t="s">
        <v>2275</v>
      </c>
      <c r="I6631" s="4">
        <v>32.25</v>
      </c>
      <c r="J6631" s="11" t="s">
        <v>30033</v>
      </c>
    </row>
    <row r="6632" spans="1:10">
      <c r="A6632" s="9" t="s">
        <v>5254</v>
      </c>
      <c r="B6632" s="9" t="s">
        <v>2303</v>
      </c>
      <c r="C6632" s="3"/>
      <c r="D6632" s="4">
        <v>43.75</v>
      </c>
      <c r="E6632" s="4">
        <v>114.54</v>
      </c>
      <c r="F6632" s="3">
        <v>300</v>
      </c>
      <c r="G6632" s="9" t="s">
        <v>13779</v>
      </c>
      <c r="H6632" s="3" t="s">
        <v>2275</v>
      </c>
      <c r="I6632" s="4">
        <v>43.75</v>
      </c>
      <c r="J6632" s="11" t="s">
        <v>30034</v>
      </c>
    </row>
    <row r="6633" spans="1:10">
      <c r="A6633" s="9" t="s">
        <v>2826</v>
      </c>
      <c r="B6633" s="9" t="s">
        <v>2304</v>
      </c>
      <c r="C6633" s="3"/>
      <c r="D6633" s="4">
        <v>3.9</v>
      </c>
      <c r="E6633" s="4">
        <v>17</v>
      </c>
      <c r="F6633" s="3">
        <v>2500</v>
      </c>
      <c r="G6633" s="9" t="s">
        <v>13780</v>
      </c>
      <c r="H6633" s="3" t="s">
        <v>2275</v>
      </c>
      <c r="I6633" s="4">
        <v>3.9</v>
      </c>
      <c r="J6633" s="11" t="s">
        <v>30035</v>
      </c>
    </row>
    <row r="6634" spans="1:10">
      <c r="A6634" s="9" t="s">
        <v>2533</v>
      </c>
      <c r="B6634" s="9" t="s">
        <v>2305</v>
      </c>
      <c r="C6634" s="3"/>
      <c r="D6634" s="4">
        <v>3.4</v>
      </c>
      <c r="E6634" s="4">
        <v>5.31</v>
      </c>
      <c r="F6634" s="3">
        <v>2000</v>
      </c>
      <c r="G6634" s="9" t="s">
        <v>13781</v>
      </c>
      <c r="H6634" s="3" t="s">
        <v>2275</v>
      </c>
      <c r="I6634" s="4">
        <v>3.4</v>
      </c>
      <c r="J6634" s="11" t="s">
        <v>30036</v>
      </c>
    </row>
    <row r="6635" spans="1:10">
      <c r="A6635" s="9" t="s">
        <v>6401</v>
      </c>
      <c r="B6635" s="9" t="s">
        <v>2307</v>
      </c>
      <c r="C6635" s="3"/>
      <c r="D6635" s="4">
        <v>26.5</v>
      </c>
      <c r="E6635" s="4">
        <v>97.5</v>
      </c>
      <c r="F6635" s="3">
        <v>80</v>
      </c>
      <c r="G6635" s="9" t="s">
        <v>13782</v>
      </c>
      <c r="H6635" s="3" t="s">
        <v>2275</v>
      </c>
      <c r="I6635" s="4">
        <v>26.5</v>
      </c>
      <c r="J6635" s="11" t="s">
        <v>30037</v>
      </c>
    </row>
    <row r="6636" spans="1:10">
      <c r="A6636" s="9" t="s">
        <v>6402</v>
      </c>
      <c r="B6636" s="9" t="s">
        <v>2309</v>
      </c>
      <c r="C6636" s="3"/>
      <c r="D6636" s="4">
        <v>18.75</v>
      </c>
      <c r="E6636" s="4">
        <v>69.5</v>
      </c>
      <c r="F6636" s="3">
        <v>160</v>
      </c>
      <c r="G6636" s="9" t="s">
        <v>13782</v>
      </c>
      <c r="H6636" s="3" t="s">
        <v>2275</v>
      </c>
      <c r="I6636" s="4">
        <v>18.75</v>
      </c>
      <c r="J6636" s="11" t="s">
        <v>30038</v>
      </c>
    </row>
    <row r="6637" spans="1:10">
      <c r="A6637" s="9" t="s">
        <v>2290</v>
      </c>
      <c r="B6637" s="9" t="s">
        <v>2311</v>
      </c>
      <c r="C6637" s="3"/>
      <c r="D6637" s="4">
        <v>5.0999999999999996</v>
      </c>
      <c r="E6637" s="4">
        <v>38.06</v>
      </c>
      <c r="F6637" s="3">
        <v>3000</v>
      </c>
      <c r="G6637" s="9" t="s">
        <v>2292</v>
      </c>
      <c r="H6637" s="3" t="s">
        <v>2275</v>
      </c>
      <c r="I6637" s="4">
        <v>4.95</v>
      </c>
      <c r="J6637" s="11" t="s">
        <v>30039</v>
      </c>
    </row>
    <row r="6638" spans="1:10">
      <c r="A6638" s="9" t="s">
        <v>6403</v>
      </c>
      <c r="B6638" s="9" t="s">
        <v>2312</v>
      </c>
      <c r="C6638" s="3"/>
      <c r="D6638" s="4">
        <v>15.4</v>
      </c>
      <c r="E6638" s="4">
        <v>76.16</v>
      </c>
      <c r="F6638" s="3">
        <v>300</v>
      </c>
      <c r="G6638" s="9" t="s">
        <v>2292</v>
      </c>
      <c r="H6638" s="3" t="s">
        <v>2275</v>
      </c>
      <c r="I6638" s="4">
        <v>14.63</v>
      </c>
      <c r="J6638" s="11" t="s">
        <v>30040</v>
      </c>
    </row>
    <row r="6639" spans="1:10">
      <c r="A6639" s="9" t="s">
        <v>2293</v>
      </c>
      <c r="B6639" s="9" t="s">
        <v>2314</v>
      </c>
      <c r="C6639" s="3"/>
      <c r="D6639" s="4">
        <v>7.4</v>
      </c>
      <c r="E6639" s="4">
        <v>127.5</v>
      </c>
      <c r="F6639" s="3">
        <v>480</v>
      </c>
      <c r="G6639" s="9" t="s">
        <v>13783</v>
      </c>
      <c r="H6639" s="3" t="s">
        <v>2275</v>
      </c>
      <c r="I6639" s="4">
        <v>7.4</v>
      </c>
      <c r="J6639" s="11" t="s">
        <v>30041</v>
      </c>
    </row>
    <row r="6640" spans="1:10">
      <c r="A6640" s="9" t="s">
        <v>6773</v>
      </c>
      <c r="B6640" s="9" t="s">
        <v>6404</v>
      </c>
      <c r="C6640" s="3"/>
      <c r="D6640" s="4">
        <v>17.649999999999999</v>
      </c>
      <c r="E6640" s="4">
        <v>137.88999999999999</v>
      </c>
      <c r="F6640" s="3">
        <v>600</v>
      </c>
      <c r="G6640" s="9" t="s">
        <v>13784</v>
      </c>
      <c r="H6640" s="3" t="s">
        <v>2275</v>
      </c>
      <c r="I6640" s="4">
        <v>16.77</v>
      </c>
      <c r="J6640" s="11" t="s">
        <v>30042</v>
      </c>
    </row>
    <row r="6641" spans="1:10">
      <c r="A6641" s="9" t="s">
        <v>2296</v>
      </c>
      <c r="B6641" s="9" t="s">
        <v>2317</v>
      </c>
      <c r="C6641" s="3"/>
      <c r="D6641" s="4">
        <v>20.55</v>
      </c>
      <c r="E6641" s="4">
        <v>128.5</v>
      </c>
      <c r="F6641" s="3">
        <v>120</v>
      </c>
      <c r="G6641" s="9" t="s">
        <v>13785</v>
      </c>
      <c r="H6641" s="3" t="s">
        <v>2275</v>
      </c>
      <c r="I6641" s="4">
        <v>20.55</v>
      </c>
      <c r="J6641" s="11" t="s">
        <v>30043</v>
      </c>
    </row>
    <row r="6642" spans="1:10">
      <c r="A6642" s="9" t="s">
        <v>4623</v>
      </c>
      <c r="B6642" s="9" t="s">
        <v>2319</v>
      </c>
      <c r="C6642" s="3"/>
      <c r="D6642" s="4">
        <v>24.95</v>
      </c>
      <c r="E6642" s="4">
        <v>105.5</v>
      </c>
      <c r="F6642" s="3">
        <v>60</v>
      </c>
      <c r="G6642" s="9" t="s">
        <v>13786</v>
      </c>
      <c r="H6642" s="3" t="s">
        <v>2275</v>
      </c>
      <c r="I6642" s="4">
        <v>24.95</v>
      </c>
      <c r="J6642" s="11" t="s">
        <v>30044</v>
      </c>
    </row>
    <row r="6643" spans="1:10">
      <c r="A6643" s="9" t="s">
        <v>2534</v>
      </c>
      <c r="B6643" s="9" t="s">
        <v>2321</v>
      </c>
      <c r="C6643" s="3"/>
      <c r="D6643" s="4">
        <v>12.5</v>
      </c>
      <c r="E6643" s="4">
        <v>190</v>
      </c>
      <c r="F6643" s="3">
        <v>600</v>
      </c>
      <c r="G6643" s="9" t="s">
        <v>13787</v>
      </c>
      <c r="H6643" s="3" t="s">
        <v>2275</v>
      </c>
      <c r="I6643" s="4">
        <v>12.5</v>
      </c>
      <c r="J6643" s="11" t="s">
        <v>30045</v>
      </c>
    </row>
    <row r="6644" spans="1:10">
      <c r="A6644" s="9" t="s">
        <v>2535</v>
      </c>
      <c r="B6644" s="9" t="s">
        <v>2322</v>
      </c>
      <c r="C6644" s="3"/>
      <c r="D6644" s="4">
        <v>20.2</v>
      </c>
      <c r="E6644" s="4">
        <v>285</v>
      </c>
      <c r="F6644" s="3">
        <v>600</v>
      </c>
      <c r="G6644" s="9" t="s">
        <v>13788</v>
      </c>
      <c r="H6644" s="3" t="s">
        <v>2275</v>
      </c>
      <c r="I6644" s="4">
        <v>20.2</v>
      </c>
      <c r="J6644" s="11" t="s">
        <v>30046</v>
      </c>
    </row>
    <row r="6645" spans="1:10">
      <c r="A6645" s="9" t="s">
        <v>2536</v>
      </c>
      <c r="B6645" s="9" t="s">
        <v>2323</v>
      </c>
      <c r="C6645" s="3"/>
      <c r="D6645" s="4">
        <v>44.25</v>
      </c>
      <c r="E6645" s="4">
        <v>386</v>
      </c>
      <c r="F6645" s="3">
        <v>500</v>
      </c>
      <c r="G6645" s="9" t="s">
        <v>13789</v>
      </c>
      <c r="H6645" s="3" t="s">
        <v>2275</v>
      </c>
      <c r="I6645" s="4">
        <v>44.25</v>
      </c>
      <c r="J6645" s="11" t="s">
        <v>30047</v>
      </c>
    </row>
    <row r="6646" spans="1:10">
      <c r="A6646" s="9" t="s">
        <v>4530</v>
      </c>
      <c r="B6646" s="9" t="s">
        <v>2324</v>
      </c>
      <c r="C6646" s="3"/>
      <c r="D6646" s="4">
        <v>25.9</v>
      </c>
      <c r="E6646" s="4">
        <v>113</v>
      </c>
      <c r="F6646" s="3">
        <v>400</v>
      </c>
      <c r="G6646" s="9" t="s">
        <v>13790</v>
      </c>
      <c r="H6646" s="3" t="s">
        <v>2275</v>
      </c>
      <c r="I6646" s="4">
        <v>25.9</v>
      </c>
      <c r="J6646" s="11" t="s">
        <v>30048</v>
      </c>
    </row>
    <row r="6647" spans="1:10">
      <c r="A6647" s="9" t="s">
        <v>2537</v>
      </c>
      <c r="B6647" s="9" t="s">
        <v>2325</v>
      </c>
      <c r="C6647" s="3"/>
      <c r="D6647" s="4">
        <v>13.5</v>
      </c>
      <c r="E6647" s="4">
        <v>62.5</v>
      </c>
      <c r="F6647" s="3">
        <v>768</v>
      </c>
      <c r="G6647" s="9" t="s">
        <v>13791</v>
      </c>
      <c r="H6647" s="3" t="s">
        <v>2275</v>
      </c>
      <c r="I6647" s="4">
        <v>13.5</v>
      </c>
      <c r="J6647" s="11" t="s">
        <v>30049</v>
      </c>
    </row>
    <row r="6648" spans="1:10">
      <c r="A6648" s="9" t="s">
        <v>29958</v>
      </c>
      <c r="B6648" s="9" t="s">
        <v>2327</v>
      </c>
      <c r="C6648" s="3"/>
      <c r="D6648" s="4">
        <v>40</v>
      </c>
      <c r="E6648" s="4">
        <v>110</v>
      </c>
      <c r="F6648" s="3">
        <v>60</v>
      </c>
      <c r="G6648" s="9" t="s">
        <v>2974</v>
      </c>
      <c r="H6648" s="3" t="s">
        <v>2275</v>
      </c>
      <c r="I6648" s="4">
        <v>38</v>
      </c>
      <c r="J6648" s="11" t="s">
        <v>30050</v>
      </c>
    </row>
    <row r="6649" spans="1:10">
      <c r="A6649" s="9" t="s">
        <v>2538</v>
      </c>
      <c r="B6649" s="9" t="s">
        <v>2328</v>
      </c>
      <c r="C6649" s="3"/>
      <c r="D6649" s="4">
        <v>4.4000000000000004</v>
      </c>
      <c r="E6649" s="4">
        <v>13.75</v>
      </c>
      <c r="F6649" s="3">
        <v>1890</v>
      </c>
      <c r="G6649" s="9" t="s">
        <v>13792</v>
      </c>
      <c r="H6649" s="3" t="s">
        <v>2275</v>
      </c>
      <c r="I6649" s="4">
        <v>4.4000000000000004</v>
      </c>
      <c r="J6649" s="11" t="s">
        <v>30051</v>
      </c>
    </row>
    <row r="6650" spans="1:10">
      <c r="A6650" s="9" t="s">
        <v>2539</v>
      </c>
      <c r="B6650" s="9" t="s">
        <v>2329</v>
      </c>
      <c r="C6650" s="3"/>
      <c r="D6650" s="4">
        <v>10.9</v>
      </c>
      <c r="E6650" s="4">
        <v>75.5</v>
      </c>
      <c r="F6650" s="3">
        <v>1120</v>
      </c>
      <c r="G6650" s="9" t="s">
        <v>13225</v>
      </c>
      <c r="H6650" s="3" t="s">
        <v>2275</v>
      </c>
      <c r="I6650" s="4">
        <v>10.9</v>
      </c>
      <c r="J6650" s="11" t="s">
        <v>30052</v>
      </c>
    </row>
    <row r="6651" spans="1:10">
      <c r="A6651" s="9" t="s">
        <v>2300</v>
      </c>
      <c r="B6651" s="9" t="s">
        <v>2330</v>
      </c>
      <c r="C6651" s="3"/>
      <c r="D6651" s="4">
        <v>59.5</v>
      </c>
      <c r="E6651" s="4">
        <v>311</v>
      </c>
      <c r="F6651" s="3">
        <v>500</v>
      </c>
      <c r="G6651" s="9" t="s">
        <v>13793</v>
      </c>
      <c r="H6651" s="3" t="s">
        <v>2275</v>
      </c>
      <c r="I6651" s="4">
        <v>59.5</v>
      </c>
      <c r="J6651" s="11" t="s">
        <v>30053</v>
      </c>
    </row>
    <row r="6652" spans="1:10">
      <c r="A6652" s="9" t="s">
        <v>2302</v>
      </c>
      <c r="B6652" s="9" t="s">
        <v>2331</v>
      </c>
      <c r="C6652" s="3"/>
      <c r="D6652" s="4">
        <v>25</v>
      </c>
      <c r="E6652" s="4">
        <v>112</v>
      </c>
      <c r="F6652" s="3">
        <v>200</v>
      </c>
      <c r="G6652" s="9" t="s">
        <v>13794</v>
      </c>
      <c r="H6652" s="3" t="s">
        <v>2275</v>
      </c>
      <c r="I6652" s="4">
        <v>23.75</v>
      </c>
      <c r="J6652" s="11" t="s">
        <v>30054</v>
      </c>
    </row>
    <row r="6653" spans="1:10">
      <c r="A6653" s="9" t="s">
        <v>2540</v>
      </c>
      <c r="B6653" s="9" t="s">
        <v>6405</v>
      </c>
      <c r="C6653" s="3"/>
      <c r="D6653" s="4">
        <v>25.45</v>
      </c>
      <c r="E6653" s="4">
        <v>54.63</v>
      </c>
      <c r="F6653" s="3">
        <v>120</v>
      </c>
      <c r="G6653" s="9" t="s">
        <v>13795</v>
      </c>
      <c r="H6653" s="3" t="s">
        <v>2275</v>
      </c>
      <c r="I6653" s="4">
        <v>24.18</v>
      </c>
      <c r="J6653" s="11" t="s">
        <v>30055</v>
      </c>
    </row>
    <row r="6654" spans="1:10">
      <c r="A6654" s="9" t="s">
        <v>2541</v>
      </c>
      <c r="B6654" s="9" t="s">
        <v>2332</v>
      </c>
      <c r="C6654" s="3"/>
      <c r="D6654" s="4">
        <v>32.75</v>
      </c>
      <c r="E6654" s="4">
        <v>80.239999999999995</v>
      </c>
      <c r="F6654" s="3">
        <v>120</v>
      </c>
      <c r="G6654" s="9" t="s">
        <v>13796</v>
      </c>
      <c r="H6654" s="3" t="s">
        <v>2275</v>
      </c>
      <c r="I6654" s="4">
        <v>31.11</v>
      </c>
      <c r="J6654" s="11" t="s">
        <v>30056</v>
      </c>
    </row>
    <row r="6655" spans="1:10">
      <c r="A6655" s="9" t="s">
        <v>2542</v>
      </c>
      <c r="B6655" s="9" t="s">
        <v>6406</v>
      </c>
      <c r="C6655" s="3"/>
      <c r="D6655" s="4">
        <v>18.45</v>
      </c>
      <c r="E6655" s="4">
        <v>54.63</v>
      </c>
      <c r="F6655" s="3">
        <v>200</v>
      </c>
      <c r="G6655" s="9" t="s">
        <v>13797</v>
      </c>
      <c r="H6655" s="3" t="s">
        <v>2275</v>
      </c>
      <c r="I6655" s="4">
        <v>17.53</v>
      </c>
      <c r="J6655" s="11" t="s">
        <v>30057</v>
      </c>
    </row>
    <row r="6656" spans="1:10">
      <c r="A6656" s="9" t="s">
        <v>2827</v>
      </c>
      <c r="B6656" s="9" t="s">
        <v>2334</v>
      </c>
      <c r="C6656" s="3"/>
      <c r="D6656" s="4">
        <v>19.25</v>
      </c>
      <c r="E6656" s="4">
        <v>69.87</v>
      </c>
      <c r="F6656" s="3">
        <v>500</v>
      </c>
      <c r="G6656" s="9" t="s">
        <v>13798</v>
      </c>
      <c r="H6656" s="3" t="s">
        <v>2275</v>
      </c>
      <c r="I6656" s="4">
        <v>18.29</v>
      </c>
      <c r="J6656" s="11" t="s">
        <v>30058</v>
      </c>
    </row>
    <row r="6657" spans="1:10">
      <c r="A6657" s="9" t="s">
        <v>2828</v>
      </c>
      <c r="B6657" s="9" t="s">
        <v>6407</v>
      </c>
      <c r="C6657" s="3"/>
      <c r="D6657" s="4">
        <v>29.15</v>
      </c>
      <c r="E6657" s="4">
        <v>239.5</v>
      </c>
      <c r="F6657" s="3">
        <v>288</v>
      </c>
      <c r="G6657" s="9" t="s">
        <v>13799</v>
      </c>
      <c r="H6657" s="3" t="s">
        <v>2275</v>
      </c>
      <c r="I6657" s="4">
        <v>29.15</v>
      </c>
      <c r="J6657" s="11" t="s">
        <v>30059</v>
      </c>
    </row>
    <row r="6658" spans="1:10">
      <c r="A6658" s="9" t="s">
        <v>2829</v>
      </c>
      <c r="B6658" s="9" t="s">
        <v>2337</v>
      </c>
      <c r="C6658" s="3"/>
      <c r="D6658" s="4">
        <v>34.85</v>
      </c>
      <c r="E6658" s="4">
        <v>467.5</v>
      </c>
      <c r="F6658" s="3">
        <v>300</v>
      </c>
      <c r="G6658" s="9" t="s">
        <v>13800</v>
      </c>
      <c r="H6658" s="3" t="s">
        <v>2275</v>
      </c>
      <c r="I6658" s="4">
        <v>34.85</v>
      </c>
      <c r="J6658" s="11" t="s">
        <v>30060</v>
      </c>
    </row>
    <row r="6659" spans="1:10">
      <c r="A6659" s="9" t="s">
        <v>2306</v>
      </c>
      <c r="B6659" s="9" t="s">
        <v>6408</v>
      </c>
      <c r="C6659" s="3"/>
      <c r="D6659" s="4">
        <v>33.1</v>
      </c>
      <c r="E6659" s="4">
        <v>206.5</v>
      </c>
      <c r="F6659" s="3">
        <v>100</v>
      </c>
      <c r="G6659" s="9" t="s">
        <v>13801</v>
      </c>
      <c r="H6659" s="3" t="s">
        <v>2275</v>
      </c>
      <c r="I6659" s="4">
        <v>33.1</v>
      </c>
      <c r="J6659" s="11" t="s">
        <v>30061</v>
      </c>
    </row>
    <row r="6660" spans="1:10">
      <c r="A6660" s="9" t="s">
        <v>2308</v>
      </c>
      <c r="B6660" s="9" t="s">
        <v>2340</v>
      </c>
      <c r="C6660" s="3"/>
      <c r="D6660" s="4">
        <v>30.15</v>
      </c>
      <c r="E6660" s="4">
        <v>201</v>
      </c>
      <c r="F6660" s="3">
        <v>480</v>
      </c>
      <c r="G6660" s="9" t="s">
        <v>12631</v>
      </c>
      <c r="H6660" s="3" t="s">
        <v>2275</v>
      </c>
      <c r="I6660" s="4">
        <v>30.15</v>
      </c>
      <c r="J6660" s="11" t="s">
        <v>30062</v>
      </c>
    </row>
    <row r="6661" spans="1:10">
      <c r="A6661" s="9" t="s">
        <v>2310</v>
      </c>
      <c r="B6661" s="9" t="s">
        <v>2341</v>
      </c>
      <c r="C6661" s="3"/>
      <c r="D6661" s="4">
        <v>36.5</v>
      </c>
      <c r="E6661" s="4">
        <v>215.5</v>
      </c>
      <c r="F6661" s="3">
        <v>200</v>
      </c>
      <c r="G6661" s="9" t="s">
        <v>13802</v>
      </c>
      <c r="H6661" s="3" t="s">
        <v>2275</v>
      </c>
      <c r="I6661" s="4">
        <v>34.68</v>
      </c>
      <c r="J6661" s="11" t="s">
        <v>30063</v>
      </c>
    </row>
    <row r="6662" spans="1:10">
      <c r="A6662" s="9" t="s">
        <v>4304</v>
      </c>
      <c r="B6662" s="9" t="s">
        <v>2343</v>
      </c>
      <c r="C6662" s="3"/>
      <c r="D6662" s="4">
        <v>57.8</v>
      </c>
      <c r="E6662" s="4">
        <v>415.5</v>
      </c>
      <c r="F6662" s="3">
        <v>450</v>
      </c>
      <c r="G6662" s="9" t="s">
        <v>13221</v>
      </c>
      <c r="H6662" s="3" t="s">
        <v>2275</v>
      </c>
      <c r="I6662" s="4">
        <v>54.91</v>
      </c>
      <c r="J6662" s="11" t="s">
        <v>30064</v>
      </c>
    </row>
    <row r="6663" spans="1:10">
      <c r="A6663" s="9" t="s">
        <v>2313</v>
      </c>
      <c r="B6663" s="9" t="s">
        <v>2344</v>
      </c>
      <c r="C6663" s="3"/>
      <c r="D6663" s="4">
        <v>28.45</v>
      </c>
      <c r="E6663" s="4">
        <v>103</v>
      </c>
      <c r="F6663" s="3">
        <v>200</v>
      </c>
      <c r="G6663" s="9" t="s">
        <v>13803</v>
      </c>
      <c r="H6663" s="3" t="s">
        <v>2275</v>
      </c>
      <c r="I6663" s="4">
        <v>28.45</v>
      </c>
      <c r="J6663" s="11" t="s">
        <v>30065</v>
      </c>
    </row>
    <row r="6664" spans="1:10">
      <c r="A6664" s="9" t="s">
        <v>4531</v>
      </c>
      <c r="B6664" s="9" t="s">
        <v>6409</v>
      </c>
      <c r="C6664" s="3"/>
      <c r="D6664" s="4">
        <v>115</v>
      </c>
      <c r="E6664" s="4">
        <v>847</v>
      </c>
      <c r="F6664" s="3">
        <v>600</v>
      </c>
      <c r="G6664" s="9" t="s">
        <v>13804</v>
      </c>
      <c r="H6664" s="3" t="s">
        <v>2275</v>
      </c>
      <c r="I6664" s="4">
        <v>115</v>
      </c>
      <c r="J6664" s="11" t="s">
        <v>30066</v>
      </c>
    </row>
    <row r="6665" spans="1:10">
      <c r="A6665" s="9" t="s">
        <v>2315</v>
      </c>
      <c r="B6665" s="9" t="s">
        <v>2345</v>
      </c>
      <c r="C6665" s="3"/>
      <c r="D6665" s="4">
        <v>30.25</v>
      </c>
      <c r="E6665" s="4">
        <v>415.5</v>
      </c>
      <c r="F6665" s="3">
        <v>500</v>
      </c>
      <c r="G6665" s="9" t="s">
        <v>13805</v>
      </c>
      <c r="H6665" s="3" t="s">
        <v>2275</v>
      </c>
      <c r="I6665" s="4">
        <v>30.25</v>
      </c>
      <c r="J6665" s="11" t="s">
        <v>30067</v>
      </c>
    </row>
    <row r="6666" spans="1:10">
      <c r="A6666" s="9" t="s">
        <v>2316</v>
      </c>
      <c r="B6666" s="9" t="s">
        <v>2346</v>
      </c>
      <c r="C6666" s="3"/>
      <c r="D6666" s="4">
        <v>34.950000000000003</v>
      </c>
      <c r="E6666" s="4">
        <v>563</v>
      </c>
      <c r="F6666" s="3">
        <v>320</v>
      </c>
      <c r="G6666" s="9" t="s">
        <v>13806</v>
      </c>
      <c r="H6666" s="3" t="s">
        <v>2275</v>
      </c>
      <c r="I6666" s="4">
        <v>34.950000000000003</v>
      </c>
      <c r="J6666" s="11" t="s">
        <v>30068</v>
      </c>
    </row>
    <row r="6667" spans="1:10">
      <c r="A6667" s="9" t="s">
        <v>5255</v>
      </c>
      <c r="B6667" s="9" t="s">
        <v>6410</v>
      </c>
      <c r="C6667" s="3"/>
      <c r="D6667" s="4">
        <v>63</v>
      </c>
      <c r="E6667" s="4">
        <v>379.41</v>
      </c>
      <c r="F6667" s="3">
        <v>300</v>
      </c>
      <c r="G6667" s="9" t="s">
        <v>29959</v>
      </c>
      <c r="H6667" s="3" t="s">
        <v>2275</v>
      </c>
      <c r="I6667" s="4">
        <v>63</v>
      </c>
      <c r="J6667" s="11" t="s">
        <v>30069</v>
      </c>
    </row>
    <row r="6668" spans="1:10">
      <c r="A6668" s="9" t="s">
        <v>2543</v>
      </c>
      <c r="B6668" s="9" t="s">
        <v>2347</v>
      </c>
      <c r="C6668" s="3"/>
      <c r="D6668" s="4">
        <v>31.4</v>
      </c>
      <c r="E6668" s="4">
        <v>301</v>
      </c>
      <c r="F6668" s="3">
        <v>500</v>
      </c>
      <c r="G6668" s="9" t="s">
        <v>13807</v>
      </c>
      <c r="H6668" s="3" t="s">
        <v>2275</v>
      </c>
      <c r="I6668" s="4">
        <v>29.83</v>
      </c>
      <c r="J6668" s="11" t="s">
        <v>30070</v>
      </c>
    </row>
    <row r="6669" spans="1:10">
      <c r="A6669" s="9" t="s">
        <v>2544</v>
      </c>
      <c r="B6669" s="9" t="s">
        <v>6411</v>
      </c>
      <c r="C6669" s="3"/>
      <c r="D6669" s="4">
        <v>51.75</v>
      </c>
      <c r="E6669" s="4">
        <v>230.41</v>
      </c>
      <c r="F6669" s="3">
        <v>500</v>
      </c>
      <c r="G6669" s="9" t="s">
        <v>13808</v>
      </c>
      <c r="H6669" s="3" t="s">
        <v>2275</v>
      </c>
      <c r="I6669" s="4">
        <v>49.16</v>
      </c>
      <c r="J6669" s="11" t="s">
        <v>30071</v>
      </c>
    </row>
    <row r="6670" spans="1:10">
      <c r="A6670" s="9" t="s">
        <v>2545</v>
      </c>
      <c r="B6670" s="9" t="s">
        <v>2349</v>
      </c>
      <c r="C6670" s="3"/>
      <c r="D6670" s="4">
        <v>126.85</v>
      </c>
      <c r="E6670" s="4">
        <v>576.02</v>
      </c>
      <c r="F6670" s="3">
        <v>300</v>
      </c>
      <c r="G6670" s="9" t="s">
        <v>13808</v>
      </c>
      <c r="H6670" s="3" t="s">
        <v>2275</v>
      </c>
      <c r="I6670" s="4">
        <v>120.51</v>
      </c>
      <c r="J6670" s="11" t="s">
        <v>30072</v>
      </c>
    </row>
    <row r="6671" spans="1:10">
      <c r="A6671" s="9" t="s">
        <v>4532</v>
      </c>
      <c r="B6671" s="9" t="s">
        <v>6412</v>
      </c>
      <c r="C6671" s="3"/>
      <c r="D6671" s="4">
        <v>178.5</v>
      </c>
      <c r="E6671" s="4">
        <v>828.5</v>
      </c>
      <c r="F6671" s="3">
        <v>600</v>
      </c>
      <c r="G6671" s="9" t="s">
        <v>29960</v>
      </c>
      <c r="H6671" s="3" t="s">
        <v>2275</v>
      </c>
      <c r="I6671" s="4">
        <v>178.5</v>
      </c>
      <c r="J6671" s="11" t="s">
        <v>30073</v>
      </c>
    </row>
    <row r="6672" spans="1:10">
      <c r="A6672" s="9" t="s">
        <v>2830</v>
      </c>
      <c r="B6672" s="9" t="s">
        <v>2350</v>
      </c>
      <c r="C6672" s="3"/>
      <c r="D6672" s="4">
        <v>38.950000000000003</v>
      </c>
      <c r="E6672" s="4">
        <v>518</v>
      </c>
      <c r="F6672" s="3">
        <v>500</v>
      </c>
      <c r="G6672" s="9" t="s">
        <v>13809</v>
      </c>
      <c r="H6672" s="3" t="s">
        <v>2275</v>
      </c>
      <c r="I6672" s="4">
        <v>38.950000000000003</v>
      </c>
      <c r="J6672" s="11" t="s">
        <v>30074</v>
      </c>
    </row>
    <row r="6673" spans="1:10">
      <c r="A6673" s="9" t="s">
        <v>6414</v>
      </c>
      <c r="B6673" s="9" t="s">
        <v>6413</v>
      </c>
      <c r="C6673" s="3"/>
      <c r="D6673" s="4">
        <v>9.9</v>
      </c>
      <c r="E6673" s="4">
        <v>24.61</v>
      </c>
      <c r="F6673" s="3">
        <v>2000</v>
      </c>
      <c r="G6673" s="9" t="s">
        <v>13810</v>
      </c>
      <c r="H6673" s="3" t="s">
        <v>2275</v>
      </c>
      <c r="I6673" s="4">
        <v>9.9</v>
      </c>
      <c r="J6673" s="11" t="s">
        <v>30075</v>
      </c>
    </row>
    <row r="6674" spans="1:10">
      <c r="A6674" s="9" t="s">
        <v>2546</v>
      </c>
      <c r="B6674" s="9" t="s">
        <v>2351</v>
      </c>
      <c r="C6674" s="3"/>
      <c r="D6674" s="4">
        <v>18.45</v>
      </c>
      <c r="E6674" s="4">
        <v>47.59</v>
      </c>
      <c r="F6674" s="3">
        <v>1200</v>
      </c>
      <c r="G6674" s="9" t="s">
        <v>13811</v>
      </c>
      <c r="H6674" s="3" t="s">
        <v>2275</v>
      </c>
      <c r="I6674" s="4">
        <v>18.45</v>
      </c>
      <c r="J6674" s="11" t="s">
        <v>30076</v>
      </c>
    </row>
    <row r="6675" spans="1:10">
      <c r="A6675" s="9" t="s">
        <v>2318</v>
      </c>
      <c r="B6675" s="9" t="s">
        <v>2352</v>
      </c>
      <c r="C6675" s="3"/>
      <c r="D6675" s="4">
        <v>12</v>
      </c>
      <c r="E6675" s="4">
        <v>22.4</v>
      </c>
      <c r="F6675" s="3">
        <v>100</v>
      </c>
      <c r="G6675" s="9" t="s">
        <v>13812</v>
      </c>
      <c r="H6675" s="3" t="s">
        <v>2275</v>
      </c>
      <c r="I6675" s="4">
        <v>12</v>
      </c>
      <c r="J6675" s="11" t="s">
        <v>30077</v>
      </c>
    </row>
    <row r="6676" spans="1:10">
      <c r="A6676" s="9" t="s">
        <v>2320</v>
      </c>
      <c r="B6676" s="9" t="s">
        <v>2353</v>
      </c>
      <c r="C6676" s="3"/>
      <c r="D6676" s="4">
        <v>66.25</v>
      </c>
      <c r="E6676" s="4">
        <v>204.95</v>
      </c>
      <c r="F6676" s="3">
        <v>300</v>
      </c>
      <c r="G6676" s="9" t="s">
        <v>13222</v>
      </c>
      <c r="H6676" s="3" t="s">
        <v>2275</v>
      </c>
      <c r="I6676" s="4">
        <v>62.94</v>
      </c>
      <c r="J6676" s="11" t="s">
        <v>30078</v>
      </c>
    </row>
    <row r="6677" spans="1:10">
      <c r="A6677" s="9" t="s">
        <v>29961</v>
      </c>
      <c r="B6677" s="9" t="s">
        <v>2354</v>
      </c>
      <c r="C6677" s="3"/>
      <c r="D6677" s="4">
        <v>25</v>
      </c>
      <c r="E6677" s="4">
        <v>218</v>
      </c>
      <c r="F6677" s="3">
        <v>384</v>
      </c>
      <c r="G6677" s="9" t="s">
        <v>29962</v>
      </c>
      <c r="H6677" s="3" t="s">
        <v>2275</v>
      </c>
      <c r="I6677" s="4">
        <v>23.75</v>
      </c>
      <c r="J6677" s="11" t="s">
        <v>30079</v>
      </c>
    </row>
    <row r="6678" spans="1:10">
      <c r="A6678" s="9" t="s">
        <v>2326</v>
      </c>
      <c r="B6678" s="9" t="s">
        <v>2355</v>
      </c>
      <c r="C6678" s="3"/>
      <c r="D6678" s="4">
        <v>7.25</v>
      </c>
      <c r="E6678" s="4">
        <v>38.5</v>
      </c>
      <c r="F6678" s="3">
        <v>2000</v>
      </c>
      <c r="G6678" s="9" t="s">
        <v>13813</v>
      </c>
      <c r="H6678" s="3" t="s">
        <v>2275</v>
      </c>
      <c r="I6678" s="4">
        <v>7.25</v>
      </c>
      <c r="J6678" s="11" t="s">
        <v>30080</v>
      </c>
    </row>
    <row r="6679" spans="1:10">
      <c r="A6679" s="9" t="s">
        <v>2547</v>
      </c>
      <c r="B6679" s="9" t="s">
        <v>2356</v>
      </c>
      <c r="C6679" s="3"/>
      <c r="D6679" s="4">
        <v>11.7</v>
      </c>
      <c r="E6679" s="4">
        <v>309</v>
      </c>
      <c r="F6679" s="3">
        <v>500</v>
      </c>
      <c r="G6679" s="9" t="s">
        <v>13814</v>
      </c>
      <c r="H6679" s="3" t="s">
        <v>2275</v>
      </c>
      <c r="I6679" s="4">
        <v>11.7</v>
      </c>
      <c r="J6679" s="11" t="s">
        <v>30081</v>
      </c>
    </row>
    <row r="6680" spans="1:10">
      <c r="A6680" s="9" t="s">
        <v>2548</v>
      </c>
      <c r="B6680" s="9" t="s">
        <v>2357</v>
      </c>
      <c r="C6680" s="3"/>
      <c r="D6680" s="4">
        <v>13.7</v>
      </c>
      <c r="E6680" s="4">
        <v>446.5</v>
      </c>
      <c r="F6680" s="3">
        <v>500</v>
      </c>
      <c r="G6680" s="9" t="s">
        <v>13815</v>
      </c>
      <c r="H6680" s="3" t="s">
        <v>2275</v>
      </c>
      <c r="I6680" s="4">
        <v>13.15</v>
      </c>
      <c r="J6680" s="11" t="s">
        <v>30082</v>
      </c>
    </row>
    <row r="6681" spans="1:10">
      <c r="A6681" s="9" t="s">
        <v>2549</v>
      </c>
      <c r="B6681" s="9" t="s">
        <v>2358</v>
      </c>
      <c r="C6681" s="3"/>
      <c r="D6681" s="4">
        <v>27</v>
      </c>
      <c r="E6681" s="4">
        <v>605</v>
      </c>
      <c r="F6681" s="3">
        <v>500</v>
      </c>
      <c r="G6681" s="9" t="s">
        <v>13816</v>
      </c>
      <c r="H6681" s="3" t="s">
        <v>2275</v>
      </c>
      <c r="I6681" s="4">
        <v>27</v>
      </c>
      <c r="J6681" s="11" t="s">
        <v>30083</v>
      </c>
    </row>
    <row r="6682" spans="1:10">
      <c r="A6682" s="9" t="s">
        <v>6774</v>
      </c>
      <c r="B6682" s="9" t="s">
        <v>2360</v>
      </c>
      <c r="C6682" s="3"/>
      <c r="D6682" s="4">
        <v>21</v>
      </c>
      <c r="E6682" s="4">
        <v>112</v>
      </c>
      <c r="F6682" s="3">
        <v>600</v>
      </c>
      <c r="G6682" s="9" t="s">
        <v>13763</v>
      </c>
      <c r="H6682" s="3" t="s">
        <v>2275</v>
      </c>
      <c r="I6682" s="4">
        <v>19.95</v>
      </c>
      <c r="J6682" s="11" t="s">
        <v>30084</v>
      </c>
    </row>
    <row r="6683" spans="1:10">
      <c r="A6683" s="9" t="s">
        <v>4624</v>
      </c>
      <c r="B6683" s="9" t="s">
        <v>2361</v>
      </c>
      <c r="C6683" s="3"/>
      <c r="D6683" s="4">
        <v>20.399999999999999</v>
      </c>
      <c r="E6683" s="4">
        <v>30.14</v>
      </c>
      <c r="F6683" s="3">
        <v>192</v>
      </c>
      <c r="G6683" s="9" t="s">
        <v>13817</v>
      </c>
      <c r="H6683" s="3" t="s">
        <v>2275</v>
      </c>
      <c r="I6683" s="4">
        <v>20.399999999999999</v>
      </c>
      <c r="J6683" s="11" t="s">
        <v>30085</v>
      </c>
    </row>
    <row r="6684" spans="1:10">
      <c r="A6684" s="9" t="s">
        <v>2550</v>
      </c>
      <c r="B6684" s="9" t="s">
        <v>2362</v>
      </c>
      <c r="C6684" s="3"/>
      <c r="D6684" s="4">
        <v>5.65</v>
      </c>
      <c r="E6684" s="4">
        <v>11.4</v>
      </c>
      <c r="F6684" s="3">
        <v>720</v>
      </c>
      <c r="G6684" s="9" t="s">
        <v>13818</v>
      </c>
      <c r="H6684" s="3" t="s">
        <v>2275</v>
      </c>
      <c r="I6684" s="4">
        <v>5.65</v>
      </c>
      <c r="J6684" s="11" t="s">
        <v>30086</v>
      </c>
    </row>
    <row r="6685" spans="1:10">
      <c r="A6685" s="9" t="s">
        <v>4305</v>
      </c>
      <c r="B6685" s="9" t="s">
        <v>2364</v>
      </c>
      <c r="C6685" s="3"/>
      <c r="D6685" s="4">
        <v>2.64</v>
      </c>
      <c r="E6685" s="4">
        <v>5.68</v>
      </c>
      <c r="F6685" s="3">
        <v>1500</v>
      </c>
      <c r="G6685" s="9" t="s">
        <v>13765</v>
      </c>
      <c r="H6685" s="3" t="s">
        <v>2275</v>
      </c>
      <c r="I6685" s="4">
        <v>2.64</v>
      </c>
      <c r="J6685" s="11" t="s">
        <v>30087</v>
      </c>
    </row>
    <row r="6686" spans="1:10">
      <c r="A6686" s="9" t="s">
        <v>29963</v>
      </c>
      <c r="B6686" s="9" t="s">
        <v>2365</v>
      </c>
      <c r="C6686" s="3"/>
      <c r="D6686" s="4">
        <v>3.5</v>
      </c>
      <c r="E6686" s="4">
        <v>28</v>
      </c>
      <c r="F6686" s="3">
        <v>2000</v>
      </c>
      <c r="G6686" s="9" t="s">
        <v>29964</v>
      </c>
      <c r="H6686" s="3" t="s">
        <v>2275</v>
      </c>
      <c r="I6686" s="4">
        <v>3.5</v>
      </c>
      <c r="J6686" s="11" t="s">
        <v>30088</v>
      </c>
    </row>
    <row r="6687" spans="1:10">
      <c r="A6687" s="9" t="s">
        <v>2551</v>
      </c>
      <c r="B6687" s="9" t="s">
        <v>2366</v>
      </c>
      <c r="C6687" s="3"/>
      <c r="D6687" s="4">
        <v>57.25</v>
      </c>
      <c r="E6687" s="4">
        <v>561</v>
      </c>
      <c r="F6687" s="3">
        <v>50</v>
      </c>
      <c r="G6687" s="9" t="s">
        <v>2552</v>
      </c>
      <c r="H6687" s="3" t="s">
        <v>2275</v>
      </c>
      <c r="I6687" s="4">
        <v>55.53</v>
      </c>
      <c r="J6687" s="11" t="s">
        <v>30089</v>
      </c>
    </row>
    <row r="6688" spans="1:10">
      <c r="A6688" s="9" t="s">
        <v>2553</v>
      </c>
      <c r="B6688" s="9" t="s">
        <v>2367</v>
      </c>
      <c r="C6688" s="3"/>
      <c r="D6688" s="4">
        <v>3.5</v>
      </c>
      <c r="E6688" s="4">
        <v>13.51</v>
      </c>
      <c r="F6688" s="3">
        <v>3000</v>
      </c>
      <c r="G6688" s="9" t="s">
        <v>13226</v>
      </c>
      <c r="H6688" s="3" t="s">
        <v>2275</v>
      </c>
      <c r="I6688" s="4">
        <v>3.5</v>
      </c>
      <c r="J6688" s="11" t="s">
        <v>30090</v>
      </c>
    </row>
    <row r="6689" spans="1:10">
      <c r="A6689" s="9" t="s">
        <v>2554</v>
      </c>
      <c r="B6689" s="9" t="s">
        <v>6415</v>
      </c>
      <c r="C6689" s="3"/>
      <c r="D6689" s="4">
        <v>9.4</v>
      </c>
      <c r="E6689" s="4">
        <v>18.14</v>
      </c>
      <c r="F6689" s="3">
        <v>480</v>
      </c>
      <c r="G6689" s="9" t="s">
        <v>13819</v>
      </c>
      <c r="H6689" s="3" t="s">
        <v>2275</v>
      </c>
      <c r="I6689" s="4">
        <v>9.4</v>
      </c>
      <c r="J6689" s="11" t="s">
        <v>30091</v>
      </c>
    </row>
    <row r="6690" spans="1:10">
      <c r="A6690" s="9" t="s">
        <v>2555</v>
      </c>
      <c r="B6690" s="9" t="s">
        <v>2368</v>
      </c>
      <c r="C6690" s="3"/>
      <c r="D6690" s="4">
        <v>3.3</v>
      </c>
      <c r="E6690" s="4">
        <v>5.96</v>
      </c>
      <c r="F6690" s="3">
        <v>1500</v>
      </c>
      <c r="G6690" s="9" t="s">
        <v>13819</v>
      </c>
      <c r="H6690" s="3" t="s">
        <v>2275</v>
      </c>
      <c r="I6690" s="4">
        <v>3.3</v>
      </c>
      <c r="J6690" s="11" t="s">
        <v>30092</v>
      </c>
    </row>
    <row r="6691" spans="1:10">
      <c r="A6691" s="9" t="s">
        <v>2333</v>
      </c>
      <c r="B6691" s="9" t="s">
        <v>2370</v>
      </c>
      <c r="C6691" s="3"/>
      <c r="D6691" s="4">
        <v>8.9</v>
      </c>
      <c r="E6691" s="4">
        <v>45.15</v>
      </c>
      <c r="F6691" s="3">
        <v>900</v>
      </c>
      <c r="G6691" s="9" t="s">
        <v>13820</v>
      </c>
      <c r="H6691" s="3" t="s">
        <v>2275</v>
      </c>
      <c r="I6691" s="4">
        <v>8.9</v>
      </c>
      <c r="J6691" s="11" t="s">
        <v>30093</v>
      </c>
    </row>
    <row r="6692" spans="1:10">
      <c r="A6692" s="9" t="s">
        <v>2335</v>
      </c>
      <c r="B6692" s="9" t="s">
        <v>2372</v>
      </c>
      <c r="C6692" s="3"/>
      <c r="D6692" s="4">
        <v>10.9</v>
      </c>
      <c r="E6692" s="4">
        <v>115.5</v>
      </c>
      <c r="F6692" s="3">
        <v>1200</v>
      </c>
      <c r="G6692" s="9" t="s">
        <v>13821</v>
      </c>
      <c r="H6692" s="3" t="s">
        <v>2275</v>
      </c>
      <c r="I6692" s="4">
        <v>10.9</v>
      </c>
      <c r="J6692" s="11" t="s">
        <v>30094</v>
      </c>
    </row>
    <row r="6693" spans="1:10">
      <c r="A6693" s="9" t="s">
        <v>2336</v>
      </c>
      <c r="B6693" s="9" t="s">
        <v>6416</v>
      </c>
      <c r="C6693" s="3"/>
      <c r="D6693" s="4">
        <v>3.75</v>
      </c>
      <c r="E6693" s="4">
        <v>40.5</v>
      </c>
      <c r="F6693" s="3">
        <v>1500</v>
      </c>
      <c r="G6693" s="9" t="s">
        <v>13822</v>
      </c>
      <c r="H6693" s="3" t="s">
        <v>2275</v>
      </c>
      <c r="I6693" s="4">
        <v>3.75</v>
      </c>
      <c r="J6693" s="11" t="s">
        <v>30095</v>
      </c>
    </row>
    <row r="6694" spans="1:10">
      <c r="A6694" s="9" t="s">
        <v>2338</v>
      </c>
      <c r="B6694" s="9" t="s">
        <v>2376</v>
      </c>
      <c r="C6694" s="3"/>
      <c r="D6694" s="4">
        <v>12.65</v>
      </c>
      <c r="E6694" s="4">
        <v>141.5</v>
      </c>
      <c r="F6694" s="3">
        <v>750</v>
      </c>
      <c r="G6694" s="9" t="s">
        <v>13823</v>
      </c>
      <c r="H6694" s="3" t="s">
        <v>2275</v>
      </c>
      <c r="I6694" s="4">
        <v>12.65</v>
      </c>
      <c r="J6694" s="11" t="s">
        <v>30096</v>
      </c>
    </row>
    <row r="6695" spans="1:10">
      <c r="A6695" s="9" t="s">
        <v>29965</v>
      </c>
      <c r="B6695" s="9" t="s">
        <v>2378</v>
      </c>
      <c r="C6695" s="3"/>
      <c r="D6695" s="4">
        <v>12</v>
      </c>
      <c r="E6695" s="4">
        <v>0</v>
      </c>
      <c r="F6695" s="3">
        <v>0</v>
      </c>
      <c r="G6695" s="9" t="s">
        <v>29966</v>
      </c>
      <c r="H6695" s="3" t="s">
        <v>2275</v>
      </c>
      <c r="I6695" s="4">
        <v>11.4</v>
      </c>
      <c r="J6695" s="11" t="s">
        <v>30097</v>
      </c>
    </row>
    <row r="6696" spans="1:10">
      <c r="A6696" s="9" t="s">
        <v>29967</v>
      </c>
      <c r="B6696" s="9" t="s">
        <v>2380</v>
      </c>
      <c r="C6696" s="3"/>
      <c r="D6696" s="4">
        <v>19</v>
      </c>
      <c r="E6696" s="4">
        <v>0</v>
      </c>
      <c r="F6696" s="3">
        <v>0</v>
      </c>
      <c r="G6696" s="9" t="s">
        <v>29968</v>
      </c>
      <c r="H6696" s="3" t="s">
        <v>2275</v>
      </c>
      <c r="I6696" s="4">
        <v>18.05</v>
      </c>
      <c r="J6696" s="11" t="s">
        <v>30098</v>
      </c>
    </row>
    <row r="6697" spans="1:10">
      <c r="A6697" s="9" t="s">
        <v>2831</v>
      </c>
      <c r="B6697" s="9" t="s">
        <v>2382</v>
      </c>
      <c r="C6697" s="3"/>
      <c r="D6697" s="4">
        <v>26</v>
      </c>
      <c r="E6697" s="4">
        <v>256.95999999999998</v>
      </c>
      <c r="F6697" s="3">
        <v>300</v>
      </c>
      <c r="G6697" s="9" t="s">
        <v>29969</v>
      </c>
      <c r="H6697" s="3" t="s">
        <v>2275</v>
      </c>
      <c r="I6697" s="4">
        <v>26</v>
      </c>
      <c r="J6697" s="11" t="s">
        <v>30099</v>
      </c>
    </row>
    <row r="6698" spans="1:10">
      <c r="A6698" s="9" t="s">
        <v>2832</v>
      </c>
      <c r="B6698" s="9" t="s">
        <v>2383</v>
      </c>
      <c r="C6698" s="3"/>
      <c r="D6698" s="4">
        <v>35.35</v>
      </c>
      <c r="E6698" s="4">
        <v>477.15</v>
      </c>
      <c r="F6698" s="3">
        <v>300</v>
      </c>
      <c r="G6698" s="9" t="s">
        <v>13824</v>
      </c>
      <c r="H6698" s="3" t="s">
        <v>2275</v>
      </c>
      <c r="I6698" s="4">
        <v>35.35</v>
      </c>
      <c r="J6698" s="11" t="s">
        <v>30100</v>
      </c>
    </row>
    <row r="6699" spans="1:10">
      <c r="A6699" s="9" t="s">
        <v>2833</v>
      </c>
      <c r="B6699" s="9" t="s">
        <v>2385</v>
      </c>
      <c r="C6699" s="3"/>
      <c r="D6699" s="4">
        <v>11.4</v>
      </c>
      <c r="E6699" s="4">
        <v>165.5</v>
      </c>
      <c r="F6699" s="3">
        <v>1200</v>
      </c>
      <c r="G6699" s="9" t="s">
        <v>13825</v>
      </c>
      <c r="H6699" s="3" t="s">
        <v>2275</v>
      </c>
      <c r="I6699" s="4">
        <v>11.4</v>
      </c>
      <c r="J6699" s="11" t="s">
        <v>30101</v>
      </c>
    </row>
    <row r="6700" spans="1:10">
      <c r="A6700" s="9" t="s">
        <v>2339</v>
      </c>
      <c r="B6700" s="9" t="s">
        <v>2387</v>
      </c>
      <c r="C6700" s="3"/>
      <c r="D6700" s="4">
        <v>21.45</v>
      </c>
      <c r="E6700" s="4">
        <v>103.41</v>
      </c>
      <c r="F6700" s="3">
        <v>100</v>
      </c>
      <c r="G6700" s="9" t="s">
        <v>13826</v>
      </c>
      <c r="H6700" s="3" t="s">
        <v>2275</v>
      </c>
      <c r="I6700" s="4">
        <v>21.45</v>
      </c>
      <c r="J6700" s="11" t="s">
        <v>30102</v>
      </c>
    </row>
    <row r="6701" spans="1:10">
      <c r="A6701" s="9" t="s">
        <v>4427</v>
      </c>
      <c r="B6701" s="9" t="s">
        <v>2389</v>
      </c>
      <c r="C6701" s="3"/>
      <c r="D6701" s="4">
        <v>11.4</v>
      </c>
      <c r="E6701" s="4">
        <v>39.090000000000003</v>
      </c>
      <c r="F6701" s="3">
        <v>1500</v>
      </c>
      <c r="G6701" s="9" t="s">
        <v>13827</v>
      </c>
      <c r="H6701" s="3" t="s">
        <v>2275</v>
      </c>
      <c r="I6701" s="4">
        <v>11.4</v>
      </c>
      <c r="J6701" s="11" t="s">
        <v>30103</v>
      </c>
    </row>
    <row r="6702" spans="1:10">
      <c r="A6702" s="9" t="s">
        <v>2342</v>
      </c>
      <c r="B6702" s="9" t="s">
        <v>2391</v>
      </c>
      <c r="C6702" s="3"/>
      <c r="D6702" s="4">
        <v>8.9499999999999993</v>
      </c>
      <c r="E6702" s="4">
        <v>33.31</v>
      </c>
      <c r="F6702" s="3">
        <v>1000</v>
      </c>
      <c r="G6702" s="9" t="s">
        <v>13828</v>
      </c>
      <c r="H6702" s="3" t="s">
        <v>2275</v>
      </c>
      <c r="I6702" s="4">
        <v>8.9499999999999993</v>
      </c>
      <c r="J6702" s="11" t="s">
        <v>30104</v>
      </c>
    </row>
    <row r="6703" spans="1:10">
      <c r="A6703" s="9" t="s">
        <v>4306</v>
      </c>
      <c r="B6703" s="9" t="s">
        <v>2393</v>
      </c>
      <c r="C6703" s="3"/>
      <c r="D6703" s="4">
        <v>8.1999999999999993</v>
      </c>
      <c r="E6703" s="4">
        <v>27.01</v>
      </c>
      <c r="F6703" s="3">
        <v>2000</v>
      </c>
      <c r="G6703" s="9" t="s">
        <v>13829</v>
      </c>
      <c r="H6703" s="3" t="s">
        <v>2275</v>
      </c>
      <c r="I6703" s="4">
        <v>8.1999999999999993</v>
      </c>
      <c r="J6703" s="11" t="s">
        <v>30105</v>
      </c>
    </row>
    <row r="6704" spans="1:10">
      <c r="A6704" s="9" t="s">
        <v>2556</v>
      </c>
      <c r="B6704" s="9" t="s">
        <v>2394</v>
      </c>
      <c r="C6704" s="3"/>
      <c r="D6704" s="4">
        <v>28.6</v>
      </c>
      <c r="E6704" s="4">
        <v>321.45999999999998</v>
      </c>
      <c r="F6704" s="3">
        <v>100</v>
      </c>
      <c r="G6704" s="9" t="s">
        <v>13830</v>
      </c>
      <c r="H6704" s="3" t="s">
        <v>2275</v>
      </c>
      <c r="I6704" s="4">
        <v>28.6</v>
      </c>
      <c r="J6704" s="11" t="s">
        <v>30106</v>
      </c>
    </row>
    <row r="6705" spans="1:10">
      <c r="A6705" s="9" t="s">
        <v>2834</v>
      </c>
      <c r="B6705" s="9" t="s">
        <v>2395</v>
      </c>
      <c r="C6705" s="3"/>
      <c r="D6705" s="4">
        <v>23.95</v>
      </c>
      <c r="E6705" s="4">
        <v>162.5</v>
      </c>
      <c r="F6705" s="3">
        <v>500</v>
      </c>
      <c r="G6705" s="9" t="s">
        <v>13831</v>
      </c>
      <c r="H6705" s="3" t="s">
        <v>2275</v>
      </c>
      <c r="I6705" s="4">
        <v>23.95</v>
      </c>
      <c r="J6705" s="11" t="s">
        <v>30107</v>
      </c>
    </row>
    <row r="6706" spans="1:10">
      <c r="A6706" s="9" t="s">
        <v>2835</v>
      </c>
      <c r="B6706" s="9" t="s">
        <v>2398</v>
      </c>
      <c r="C6706" s="3"/>
      <c r="D6706" s="4">
        <v>5.6</v>
      </c>
      <c r="E6706" s="4">
        <v>22.5</v>
      </c>
      <c r="F6706" s="3">
        <v>3600</v>
      </c>
      <c r="G6706" s="9" t="s">
        <v>13832</v>
      </c>
      <c r="H6706" s="3" t="s">
        <v>2275</v>
      </c>
      <c r="I6706" s="4">
        <v>5.6</v>
      </c>
      <c r="J6706" s="11" t="s">
        <v>30108</v>
      </c>
    </row>
    <row r="6707" spans="1:10">
      <c r="A6707" s="9" t="s">
        <v>2557</v>
      </c>
      <c r="B6707" s="9" t="s">
        <v>2399</v>
      </c>
      <c r="C6707" s="3"/>
      <c r="D6707" s="4">
        <v>9.25</v>
      </c>
      <c r="E6707" s="4">
        <v>50.74</v>
      </c>
      <c r="F6707" s="3">
        <v>1200</v>
      </c>
      <c r="G6707" s="9" t="s">
        <v>13833</v>
      </c>
      <c r="H6707" s="3" t="s">
        <v>2275</v>
      </c>
      <c r="I6707" s="4">
        <v>9.25</v>
      </c>
      <c r="J6707" s="11" t="s">
        <v>30109</v>
      </c>
    </row>
    <row r="6708" spans="1:10">
      <c r="A6708" s="9" t="s">
        <v>6417</v>
      </c>
      <c r="B6708" s="9" t="s">
        <v>2400</v>
      </c>
      <c r="C6708" s="3"/>
      <c r="D6708" s="4">
        <v>17.399999999999999</v>
      </c>
      <c r="E6708" s="4">
        <v>97</v>
      </c>
      <c r="F6708" s="3">
        <v>96</v>
      </c>
      <c r="G6708" s="9" t="s">
        <v>13834</v>
      </c>
      <c r="H6708" s="3" t="s">
        <v>2275</v>
      </c>
      <c r="I6708" s="4">
        <v>17.399999999999999</v>
      </c>
      <c r="J6708" s="11" t="s">
        <v>30110</v>
      </c>
    </row>
    <row r="6709" spans="1:10">
      <c r="A6709" s="9" t="s">
        <v>2348</v>
      </c>
      <c r="B6709" s="9" t="s">
        <v>2401</v>
      </c>
      <c r="C6709" s="3"/>
      <c r="D6709" s="4">
        <v>17.399999999999999</v>
      </c>
      <c r="E6709" s="4">
        <v>116.5</v>
      </c>
      <c r="F6709" s="3">
        <v>96</v>
      </c>
      <c r="G6709" s="9" t="s">
        <v>13834</v>
      </c>
      <c r="H6709" s="3" t="s">
        <v>2275</v>
      </c>
      <c r="I6709" s="4">
        <v>17.399999999999999</v>
      </c>
      <c r="J6709" s="11" t="s">
        <v>30111</v>
      </c>
    </row>
    <row r="6710" spans="1:10">
      <c r="A6710" s="9" t="s">
        <v>2558</v>
      </c>
      <c r="B6710" s="9" t="s">
        <v>2402</v>
      </c>
      <c r="C6710" s="3"/>
      <c r="D6710" s="4">
        <v>7.35</v>
      </c>
      <c r="E6710" s="4">
        <v>91</v>
      </c>
      <c r="F6710" s="3">
        <v>1500</v>
      </c>
      <c r="G6710" s="9" t="s">
        <v>2559</v>
      </c>
      <c r="H6710" s="3" t="s">
        <v>2275</v>
      </c>
      <c r="I6710" s="4">
        <v>7.35</v>
      </c>
      <c r="J6710" s="11" t="s">
        <v>30112</v>
      </c>
    </row>
    <row r="6711" spans="1:10">
      <c r="A6711" s="9" t="s">
        <v>5256</v>
      </c>
      <c r="B6711" s="9" t="s">
        <v>2403</v>
      </c>
      <c r="C6711" s="3"/>
      <c r="D6711" s="4">
        <v>22.25</v>
      </c>
      <c r="E6711" s="4">
        <v>118.5</v>
      </c>
      <c r="F6711" s="3">
        <v>66</v>
      </c>
      <c r="G6711" s="9" t="s">
        <v>13835</v>
      </c>
      <c r="H6711" s="3" t="s">
        <v>2275</v>
      </c>
      <c r="I6711" s="4">
        <v>22.25</v>
      </c>
      <c r="J6711" s="11" t="s">
        <v>30113</v>
      </c>
    </row>
    <row r="6712" spans="1:10">
      <c r="A6712" s="9" t="s">
        <v>29970</v>
      </c>
      <c r="B6712" s="9" t="s">
        <v>2404</v>
      </c>
      <c r="C6712" s="3"/>
      <c r="D6712" s="4">
        <v>22</v>
      </c>
      <c r="E6712" s="4">
        <v>129.5</v>
      </c>
      <c r="F6712" s="3">
        <v>72</v>
      </c>
      <c r="G6712" s="9" t="s">
        <v>13837</v>
      </c>
      <c r="H6712" s="3" t="s">
        <v>2275</v>
      </c>
      <c r="I6712" s="4">
        <v>22</v>
      </c>
      <c r="J6712" s="11" t="s">
        <v>30114</v>
      </c>
    </row>
    <row r="6713" spans="1:10">
      <c r="A6713" s="9" t="s">
        <v>13836</v>
      </c>
      <c r="B6713" s="9" t="s">
        <v>2406</v>
      </c>
      <c r="C6713" s="3"/>
      <c r="D6713" s="4">
        <v>23.25</v>
      </c>
      <c r="E6713" s="4">
        <v>129.5</v>
      </c>
      <c r="F6713" s="3">
        <v>66</v>
      </c>
      <c r="G6713" s="9" t="s">
        <v>13837</v>
      </c>
      <c r="H6713" s="3" t="s">
        <v>2275</v>
      </c>
      <c r="I6713" s="4">
        <v>23.25</v>
      </c>
      <c r="J6713" s="11" t="s">
        <v>30115</v>
      </c>
    </row>
    <row r="6714" spans="1:10">
      <c r="A6714" s="9" t="s">
        <v>4307</v>
      </c>
      <c r="B6714" s="9" t="s">
        <v>2407</v>
      </c>
      <c r="C6714" s="3"/>
      <c r="D6714" s="4">
        <v>22.25</v>
      </c>
      <c r="E6714" s="4">
        <v>118.5</v>
      </c>
      <c r="F6714" s="3">
        <v>66</v>
      </c>
      <c r="G6714" s="9" t="s">
        <v>13839</v>
      </c>
      <c r="H6714" s="3" t="s">
        <v>2275</v>
      </c>
      <c r="I6714" s="4">
        <v>22.25</v>
      </c>
      <c r="J6714" s="11" t="s">
        <v>30116</v>
      </c>
    </row>
    <row r="6715" spans="1:10">
      <c r="A6715" s="9" t="s">
        <v>29971</v>
      </c>
      <c r="B6715" s="9" t="s">
        <v>2408</v>
      </c>
      <c r="C6715" s="3"/>
      <c r="D6715" s="4">
        <v>20.8</v>
      </c>
      <c r="E6715" s="4">
        <v>108</v>
      </c>
      <c r="F6715" s="3">
        <v>66</v>
      </c>
      <c r="G6715" s="9" t="s">
        <v>13839</v>
      </c>
      <c r="H6715" s="3" t="s">
        <v>2275</v>
      </c>
      <c r="I6715" s="4">
        <v>20.8</v>
      </c>
      <c r="J6715" s="11" t="s">
        <v>30117</v>
      </c>
    </row>
    <row r="6716" spans="1:10">
      <c r="A6716" s="9" t="s">
        <v>29972</v>
      </c>
      <c r="B6716" s="9" t="s">
        <v>2410</v>
      </c>
      <c r="C6716" s="3"/>
      <c r="D6716" s="4">
        <v>20.8</v>
      </c>
      <c r="E6716" s="4">
        <v>118.5</v>
      </c>
      <c r="F6716" s="3">
        <v>72</v>
      </c>
      <c r="G6716" s="9" t="s">
        <v>13839</v>
      </c>
      <c r="H6716" s="3" t="s">
        <v>2275</v>
      </c>
      <c r="I6716" s="4">
        <v>20.8</v>
      </c>
      <c r="J6716" s="11" t="s">
        <v>30118</v>
      </c>
    </row>
    <row r="6717" spans="1:10">
      <c r="A6717" s="9" t="s">
        <v>4308</v>
      </c>
      <c r="B6717" s="9" t="s">
        <v>2412</v>
      </c>
      <c r="C6717" s="3"/>
      <c r="D6717" s="4">
        <v>22.25</v>
      </c>
      <c r="E6717" s="4">
        <v>108</v>
      </c>
      <c r="F6717" s="3">
        <v>66</v>
      </c>
      <c r="G6717" s="9" t="s">
        <v>13839</v>
      </c>
      <c r="H6717" s="3" t="s">
        <v>2275</v>
      </c>
      <c r="I6717" s="4">
        <v>22.25</v>
      </c>
      <c r="J6717" s="11" t="s">
        <v>30119</v>
      </c>
    </row>
    <row r="6718" spans="1:10">
      <c r="A6718" s="9" t="s">
        <v>6418</v>
      </c>
      <c r="B6718" s="9" t="s">
        <v>2414</v>
      </c>
      <c r="C6718" s="3"/>
      <c r="D6718" s="4">
        <v>14.45</v>
      </c>
      <c r="E6718" s="4">
        <v>63.5</v>
      </c>
      <c r="F6718" s="3">
        <v>100</v>
      </c>
      <c r="G6718" s="9" t="s">
        <v>13838</v>
      </c>
      <c r="H6718" s="3" t="s">
        <v>2275</v>
      </c>
      <c r="I6718" s="4">
        <v>14.45</v>
      </c>
      <c r="J6718" s="11" t="s">
        <v>30120</v>
      </c>
    </row>
    <row r="6719" spans="1:10">
      <c r="A6719" s="9" t="s">
        <v>2560</v>
      </c>
      <c r="B6719" s="9" t="s">
        <v>2416</v>
      </c>
      <c r="C6719" s="3"/>
      <c r="D6719" s="4">
        <v>11.35</v>
      </c>
      <c r="E6719" s="4">
        <v>69.5</v>
      </c>
      <c r="F6719" s="3">
        <v>1200</v>
      </c>
      <c r="G6719" s="9" t="s">
        <v>13840</v>
      </c>
      <c r="H6719" s="3" t="s">
        <v>2275</v>
      </c>
      <c r="I6719" s="4">
        <v>11.35</v>
      </c>
      <c r="J6719" s="11" t="s">
        <v>30121</v>
      </c>
    </row>
    <row r="6720" spans="1:10">
      <c r="A6720" s="9" t="s">
        <v>4533</v>
      </c>
      <c r="B6720" s="9" t="s">
        <v>2417</v>
      </c>
      <c r="C6720" s="3"/>
      <c r="D6720" s="4">
        <v>9.15</v>
      </c>
      <c r="E6720" s="4">
        <v>147</v>
      </c>
      <c r="F6720" s="3">
        <v>600</v>
      </c>
      <c r="G6720" s="9" t="s">
        <v>2455</v>
      </c>
      <c r="H6720" s="3" t="s">
        <v>2275</v>
      </c>
      <c r="I6720" s="4">
        <v>9.15</v>
      </c>
      <c r="J6720" s="11" t="s">
        <v>30122</v>
      </c>
    </row>
    <row r="6721" spans="1:10">
      <c r="A6721" s="9" t="s">
        <v>5257</v>
      </c>
      <c r="B6721" s="9" t="s">
        <v>2418</v>
      </c>
      <c r="C6721" s="3"/>
      <c r="D6721" s="4">
        <v>2</v>
      </c>
      <c r="E6721" s="4">
        <v>21.06</v>
      </c>
      <c r="F6721" s="3">
        <v>3000</v>
      </c>
      <c r="G6721" s="9" t="s">
        <v>13841</v>
      </c>
      <c r="H6721" s="3" t="s">
        <v>2275</v>
      </c>
      <c r="I6721" s="4">
        <v>2</v>
      </c>
      <c r="J6721" s="11" t="s">
        <v>30123</v>
      </c>
    </row>
    <row r="6722" spans="1:10">
      <c r="A6722" s="9" t="s">
        <v>5258</v>
      </c>
      <c r="B6722" s="9" t="s">
        <v>6419</v>
      </c>
      <c r="C6722" s="3"/>
      <c r="D6722" s="4">
        <v>3.55</v>
      </c>
      <c r="E6722" s="4">
        <v>42.11</v>
      </c>
      <c r="F6722" s="3">
        <v>3000</v>
      </c>
      <c r="G6722" s="9" t="s">
        <v>13841</v>
      </c>
      <c r="H6722" s="3" t="s">
        <v>2275</v>
      </c>
      <c r="I6722" s="4">
        <v>3.55</v>
      </c>
      <c r="J6722" s="11" t="s">
        <v>30124</v>
      </c>
    </row>
    <row r="6723" spans="1:10">
      <c r="A6723" s="9" t="s">
        <v>2561</v>
      </c>
      <c r="B6723" s="9" t="s">
        <v>2419</v>
      </c>
      <c r="C6723" s="3"/>
      <c r="D6723" s="4">
        <v>16.5</v>
      </c>
      <c r="E6723" s="4">
        <v>91</v>
      </c>
      <c r="F6723" s="3">
        <v>100</v>
      </c>
      <c r="G6723" s="9" t="s">
        <v>2562</v>
      </c>
      <c r="H6723" s="3" t="s">
        <v>2275</v>
      </c>
      <c r="I6723" s="4">
        <v>16.5</v>
      </c>
      <c r="J6723" s="11" t="s">
        <v>30125</v>
      </c>
    </row>
    <row r="6724" spans="1:10">
      <c r="A6724" s="9" t="s">
        <v>2563</v>
      </c>
      <c r="B6724" s="9" t="s">
        <v>2422</v>
      </c>
      <c r="C6724" s="3"/>
      <c r="D6724" s="4">
        <v>23.5</v>
      </c>
      <c r="E6724" s="4">
        <v>128.5</v>
      </c>
      <c r="F6724" s="3">
        <v>72</v>
      </c>
      <c r="G6724" s="9" t="s">
        <v>2562</v>
      </c>
      <c r="H6724" s="3" t="s">
        <v>2275</v>
      </c>
      <c r="I6724" s="4">
        <v>23.5</v>
      </c>
      <c r="J6724" s="11" t="s">
        <v>30126</v>
      </c>
    </row>
    <row r="6725" spans="1:10">
      <c r="A6725" s="9" t="s">
        <v>2359</v>
      </c>
      <c r="B6725" s="9" t="s">
        <v>6420</v>
      </c>
      <c r="C6725" s="3"/>
      <c r="D6725" s="4">
        <v>20.65</v>
      </c>
      <c r="E6725" s="4">
        <v>34.94</v>
      </c>
      <c r="F6725" s="3">
        <v>320</v>
      </c>
      <c r="G6725" s="9" t="s">
        <v>13842</v>
      </c>
      <c r="H6725" s="3" t="s">
        <v>2275</v>
      </c>
      <c r="I6725" s="4">
        <v>20.65</v>
      </c>
      <c r="J6725" s="11" t="s">
        <v>30127</v>
      </c>
    </row>
    <row r="6726" spans="1:10">
      <c r="A6726" s="9" t="s">
        <v>29973</v>
      </c>
      <c r="B6726" s="9" t="s">
        <v>2424</v>
      </c>
      <c r="C6726" s="3"/>
      <c r="D6726" s="4">
        <v>80.75</v>
      </c>
      <c r="E6726" s="4">
        <v>125.44</v>
      </c>
      <c r="F6726" s="3">
        <v>48</v>
      </c>
      <c r="G6726" s="9" t="s">
        <v>29974</v>
      </c>
      <c r="H6726" s="3" t="s">
        <v>2275</v>
      </c>
      <c r="I6726" s="4">
        <v>60.56</v>
      </c>
      <c r="J6726" s="11" t="s">
        <v>30128</v>
      </c>
    </row>
    <row r="6727" spans="1:10">
      <c r="A6727" s="9" t="s">
        <v>29975</v>
      </c>
      <c r="B6727" s="9" t="s">
        <v>6421</v>
      </c>
      <c r="C6727" s="3"/>
      <c r="D6727" s="4">
        <v>80.75</v>
      </c>
      <c r="E6727" s="4">
        <v>125.44</v>
      </c>
      <c r="F6727" s="3">
        <v>48</v>
      </c>
      <c r="G6727" s="9" t="s">
        <v>29974</v>
      </c>
      <c r="H6727" s="3" t="s">
        <v>2275</v>
      </c>
      <c r="I6727" s="4">
        <v>60.56</v>
      </c>
      <c r="J6727" s="11" t="s">
        <v>30129</v>
      </c>
    </row>
    <row r="6728" spans="1:10">
      <c r="A6728" s="9" t="s">
        <v>29976</v>
      </c>
      <c r="B6728" s="9" t="s">
        <v>2426</v>
      </c>
      <c r="C6728" s="3"/>
      <c r="D6728" s="4">
        <v>80.75</v>
      </c>
      <c r="E6728" s="4">
        <v>125.44</v>
      </c>
      <c r="F6728" s="3">
        <v>48</v>
      </c>
      <c r="G6728" s="9" t="s">
        <v>29974</v>
      </c>
      <c r="H6728" s="3" t="s">
        <v>2275</v>
      </c>
      <c r="I6728" s="4">
        <v>60.56</v>
      </c>
      <c r="J6728" s="11" t="s">
        <v>30130</v>
      </c>
    </row>
    <row r="6729" spans="1:10">
      <c r="A6729" s="9" t="s">
        <v>29977</v>
      </c>
      <c r="B6729" s="9" t="s">
        <v>6422</v>
      </c>
      <c r="C6729" s="3"/>
      <c r="D6729" s="4">
        <v>16.09</v>
      </c>
      <c r="E6729" s="4">
        <v>25</v>
      </c>
      <c r="F6729" s="3">
        <v>0</v>
      </c>
      <c r="G6729" s="9" t="s">
        <v>29978</v>
      </c>
      <c r="H6729" s="3" t="s">
        <v>2275</v>
      </c>
      <c r="I6729" s="4">
        <v>12.87</v>
      </c>
      <c r="J6729" s="11" t="s">
        <v>30131</v>
      </c>
    </row>
    <row r="6730" spans="1:10">
      <c r="A6730" s="9" t="s">
        <v>29979</v>
      </c>
      <c r="B6730" s="9" t="s">
        <v>2427</v>
      </c>
      <c r="C6730" s="3"/>
      <c r="D6730" s="4">
        <v>16.09</v>
      </c>
      <c r="E6730" s="4">
        <v>25</v>
      </c>
      <c r="F6730" s="3">
        <v>0</v>
      </c>
      <c r="G6730" s="9" t="s">
        <v>29978</v>
      </c>
      <c r="H6730" s="3" t="s">
        <v>2275</v>
      </c>
      <c r="I6730" s="4">
        <v>12.87</v>
      </c>
      <c r="J6730" s="11" t="s">
        <v>30132</v>
      </c>
    </row>
    <row r="6731" spans="1:10">
      <c r="A6731" s="9" t="s">
        <v>29980</v>
      </c>
      <c r="B6731" s="9" t="s">
        <v>2428</v>
      </c>
      <c r="C6731" s="3"/>
      <c r="D6731" s="4">
        <v>16.09</v>
      </c>
      <c r="E6731" s="4">
        <v>25</v>
      </c>
      <c r="F6731" s="3">
        <v>600</v>
      </c>
      <c r="G6731" s="9" t="s">
        <v>29978</v>
      </c>
      <c r="H6731" s="3" t="s">
        <v>2275</v>
      </c>
      <c r="I6731" s="4">
        <v>12.87</v>
      </c>
      <c r="J6731" s="11" t="s">
        <v>30133</v>
      </c>
    </row>
    <row r="6732" spans="1:10">
      <c r="A6732" s="9" t="s">
        <v>2564</v>
      </c>
      <c r="B6732" s="9" t="s">
        <v>2429</v>
      </c>
      <c r="C6732" s="3"/>
      <c r="D6732" s="4">
        <v>4.3499999999999996</v>
      </c>
      <c r="E6732" s="4">
        <v>14</v>
      </c>
      <c r="F6732" s="3">
        <v>1200</v>
      </c>
      <c r="G6732" s="9" t="s">
        <v>2565</v>
      </c>
      <c r="H6732" s="3" t="s">
        <v>2275</v>
      </c>
      <c r="I6732" s="4">
        <v>4.3499999999999996</v>
      </c>
      <c r="J6732" s="11" t="s">
        <v>30134</v>
      </c>
    </row>
    <row r="6733" spans="1:10">
      <c r="A6733" s="9" t="s">
        <v>2566</v>
      </c>
      <c r="B6733" s="9" t="s">
        <v>2430</v>
      </c>
      <c r="C6733" s="3"/>
      <c r="D6733" s="4">
        <v>4.3499999999999996</v>
      </c>
      <c r="E6733" s="4">
        <v>14</v>
      </c>
      <c r="F6733" s="3">
        <v>1200</v>
      </c>
      <c r="G6733" s="9" t="s">
        <v>2565</v>
      </c>
      <c r="H6733" s="3" t="s">
        <v>2275</v>
      </c>
      <c r="I6733" s="4">
        <v>4.3499999999999996</v>
      </c>
      <c r="J6733" s="11" t="s">
        <v>30135</v>
      </c>
    </row>
    <row r="6734" spans="1:10">
      <c r="A6734" s="9" t="s">
        <v>2567</v>
      </c>
      <c r="B6734" s="9" t="s">
        <v>2431</v>
      </c>
      <c r="C6734" s="3"/>
      <c r="D6734" s="4">
        <v>4.3499999999999996</v>
      </c>
      <c r="E6734" s="4">
        <v>14</v>
      </c>
      <c r="F6734" s="3">
        <v>1200</v>
      </c>
      <c r="G6734" s="9" t="s">
        <v>2565</v>
      </c>
      <c r="H6734" s="3" t="s">
        <v>2275</v>
      </c>
      <c r="I6734" s="4">
        <v>4.3499999999999996</v>
      </c>
      <c r="J6734" s="11" t="s">
        <v>30136</v>
      </c>
    </row>
    <row r="6735" spans="1:10">
      <c r="A6735" s="9" t="s">
        <v>2836</v>
      </c>
      <c r="B6735" s="9" t="s">
        <v>2433</v>
      </c>
      <c r="C6735" s="3"/>
      <c r="D6735" s="4">
        <v>17.149999999999999</v>
      </c>
      <c r="E6735" s="4">
        <v>47.03</v>
      </c>
      <c r="F6735" s="3">
        <v>400</v>
      </c>
      <c r="G6735" s="9" t="s">
        <v>29981</v>
      </c>
      <c r="H6735" s="3" t="s">
        <v>2275</v>
      </c>
      <c r="I6735" s="4">
        <v>17.149999999999999</v>
      </c>
      <c r="J6735" s="11" t="s">
        <v>30137</v>
      </c>
    </row>
    <row r="6736" spans="1:10">
      <c r="A6736" s="9" t="s">
        <v>2363</v>
      </c>
      <c r="B6736" s="9" t="s">
        <v>2434</v>
      </c>
      <c r="C6736" s="3"/>
      <c r="D6736" s="4">
        <v>23.45</v>
      </c>
      <c r="E6736" s="4">
        <v>125</v>
      </c>
      <c r="F6736" s="3">
        <v>1200</v>
      </c>
      <c r="G6736" s="9" t="s">
        <v>29982</v>
      </c>
      <c r="H6736" s="3" t="s">
        <v>2275</v>
      </c>
      <c r="I6736" s="4">
        <v>23.45</v>
      </c>
      <c r="J6736" s="11" t="s">
        <v>30138</v>
      </c>
    </row>
    <row r="6737" spans="1:10">
      <c r="A6737" s="9" t="s">
        <v>6775</v>
      </c>
      <c r="B6737" s="9" t="s">
        <v>6423</v>
      </c>
      <c r="C6737" s="3"/>
      <c r="D6737" s="4">
        <v>46.95</v>
      </c>
      <c r="E6737" s="4">
        <v>244</v>
      </c>
      <c r="F6737" s="3">
        <v>600</v>
      </c>
      <c r="G6737" s="9" t="s">
        <v>12632</v>
      </c>
      <c r="H6737" s="3" t="s">
        <v>2275</v>
      </c>
      <c r="I6737" s="4">
        <v>46.95</v>
      </c>
      <c r="J6737" s="11" t="s">
        <v>30139</v>
      </c>
    </row>
    <row r="6738" spans="1:10">
      <c r="A6738" s="9" t="s">
        <v>6776</v>
      </c>
      <c r="B6738" s="9" t="s">
        <v>2435</v>
      </c>
      <c r="C6738" s="3"/>
      <c r="D6738" s="4">
        <v>23.35</v>
      </c>
      <c r="E6738" s="4">
        <v>146.5</v>
      </c>
      <c r="F6738" s="3">
        <v>960</v>
      </c>
      <c r="G6738" s="9" t="s">
        <v>13215</v>
      </c>
      <c r="H6738" s="3" t="s">
        <v>2275</v>
      </c>
      <c r="I6738" s="4">
        <v>23.35</v>
      </c>
      <c r="J6738" s="11" t="s">
        <v>30140</v>
      </c>
    </row>
    <row r="6739" spans="1:10">
      <c r="A6739" s="9" t="s">
        <v>6777</v>
      </c>
      <c r="B6739" s="9" t="s">
        <v>6424</v>
      </c>
      <c r="C6739" s="3"/>
      <c r="D6739" s="4">
        <v>31.45</v>
      </c>
      <c r="E6739" s="4">
        <v>196</v>
      </c>
      <c r="F6739" s="3">
        <v>600</v>
      </c>
      <c r="G6739" s="9" t="s">
        <v>12619</v>
      </c>
      <c r="H6739" s="3" t="s">
        <v>2275</v>
      </c>
      <c r="I6739" s="4">
        <v>31.45</v>
      </c>
      <c r="J6739" s="11" t="s">
        <v>30141</v>
      </c>
    </row>
    <row r="6740" spans="1:10">
      <c r="A6740" s="9" t="s">
        <v>6778</v>
      </c>
      <c r="B6740" s="9" t="s">
        <v>2436</v>
      </c>
      <c r="C6740" s="3"/>
      <c r="D6740" s="4">
        <v>63.9</v>
      </c>
      <c r="E6740" s="4">
        <v>288</v>
      </c>
      <c r="F6740" s="3">
        <v>600</v>
      </c>
      <c r="G6740" s="9" t="s">
        <v>13843</v>
      </c>
      <c r="H6740" s="3" t="s">
        <v>2275</v>
      </c>
      <c r="I6740" s="4">
        <v>63.9</v>
      </c>
      <c r="J6740" s="11" t="s">
        <v>30142</v>
      </c>
    </row>
    <row r="6741" spans="1:10">
      <c r="A6741" s="9" t="s">
        <v>2369</v>
      </c>
      <c r="B6741" s="9" t="s">
        <v>2437</v>
      </c>
      <c r="C6741" s="3"/>
      <c r="D6741" s="4">
        <v>17.149999999999999</v>
      </c>
      <c r="E6741" s="4">
        <v>144</v>
      </c>
      <c r="F6741" s="3">
        <v>768</v>
      </c>
      <c r="G6741" s="9" t="s">
        <v>2371</v>
      </c>
      <c r="H6741" s="3" t="s">
        <v>2275</v>
      </c>
      <c r="I6741" s="4">
        <v>17.149999999999999</v>
      </c>
      <c r="J6741" s="11" t="s">
        <v>30143</v>
      </c>
    </row>
    <row r="6742" spans="1:10">
      <c r="A6742" s="9" t="s">
        <v>4625</v>
      </c>
      <c r="B6742" s="9" t="s">
        <v>2438</v>
      </c>
      <c r="C6742" s="3"/>
      <c r="D6742" s="4">
        <v>12.95</v>
      </c>
      <c r="E6742" s="4">
        <v>123</v>
      </c>
      <c r="F6742" s="3">
        <v>768</v>
      </c>
      <c r="G6742" s="9" t="s">
        <v>13844</v>
      </c>
      <c r="H6742" s="3" t="s">
        <v>2275</v>
      </c>
      <c r="I6742" s="4">
        <v>12.95</v>
      </c>
      <c r="J6742" s="11" t="s">
        <v>30144</v>
      </c>
    </row>
    <row r="6743" spans="1:10">
      <c r="A6743" s="9" t="s">
        <v>2568</v>
      </c>
      <c r="B6743" s="9" t="s">
        <v>2439</v>
      </c>
      <c r="C6743" s="3"/>
      <c r="D6743" s="4">
        <v>171.75</v>
      </c>
      <c r="E6743" s="4">
        <v>537.6</v>
      </c>
      <c r="F6743" s="3">
        <v>20</v>
      </c>
      <c r="G6743" s="9" t="s">
        <v>13845</v>
      </c>
      <c r="H6743" s="3" t="s">
        <v>2275</v>
      </c>
      <c r="I6743" s="4">
        <v>171.75</v>
      </c>
      <c r="J6743" s="11" t="s">
        <v>30145</v>
      </c>
    </row>
    <row r="6744" spans="1:10">
      <c r="A6744" s="9" t="s">
        <v>2569</v>
      </c>
      <c r="B6744" s="9" t="s">
        <v>2440</v>
      </c>
      <c r="C6744" s="3"/>
      <c r="D6744" s="4">
        <v>43.4</v>
      </c>
      <c r="E6744" s="4">
        <v>107.52</v>
      </c>
      <c r="F6744" s="3">
        <v>100</v>
      </c>
      <c r="G6744" s="9" t="s">
        <v>13845</v>
      </c>
      <c r="H6744" s="3" t="s">
        <v>2275</v>
      </c>
      <c r="I6744" s="4">
        <v>43.4</v>
      </c>
      <c r="J6744" s="11" t="s">
        <v>30146</v>
      </c>
    </row>
    <row r="6745" spans="1:10">
      <c r="A6745" s="9" t="s">
        <v>2373</v>
      </c>
      <c r="B6745" s="9" t="s">
        <v>2442</v>
      </c>
      <c r="C6745" s="3"/>
      <c r="D6745" s="4">
        <v>11.2</v>
      </c>
      <c r="E6745" s="4">
        <v>28</v>
      </c>
      <c r="F6745" s="3">
        <v>600</v>
      </c>
      <c r="G6745" s="9" t="s">
        <v>2374</v>
      </c>
      <c r="H6745" s="3" t="s">
        <v>2275</v>
      </c>
      <c r="I6745" s="4">
        <v>11.2</v>
      </c>
      <c r="J6745" s="11" t="s">
        <v>30147</v>
      </c>
    </row>
    <row r="6746" spans="1:10">
      <c r="A6746" s="9" t="s">
        <v>2375</v>
      </c>
      <c r="B6746" s="9" t="s">
        <v>2444</v>
      </c>
      <c r="C6746" s="3"/>
      <c r="D6746" s="4">
        <v>16</v>
      </c>
      <c r="E6746" s="4">
        <v>62</v>
      </c>
      <c r="F6746" s="3">
        <v>400</v>
      </c>
      <c r="G6746" s="9" t="s">
        <v>13846</v>
      </c>
      <c r="H6746" s="3" t="s">
        <v>2275</v>
      </c>
      <c r="I6746" s="4">
        <v>16</v>
      </c>
      <c r="J6746" s="11" t="s">
        <v>30148</v>
      </c>
    </row>
    <row r="6747" spans="1:10">
      <c r="A6747" s="9" t="s">
        <v>2570</v>
      </c>
      <c r="B6747" s="9" t="s">
        <v>2445</v>
      </c>
      <c r="C6747" s="3"/>
      <c r="D6747" s="4">
        <v>103.5</v>
      </c>
      <c r="E6747" s="4">
        <v>334</v>
      </c>
      <c r="F6747" s="3">
        <v>50</v>
      </c>
      <c r="G6747" s="9" t="s">
        <v>13846</v>
      </c>
      <c r="H6747" s="3" t="s">
        <v>2275</v>
      </c>
      <c r="I6747" s="4">
        <v>103.5</v>
      </c>
      <c r="J6747" s="11" t="s">
        <v>30149</v>
      </c>
    </row>
    <row r="6748" spans="1:10">
      <c r="A6748" s="9" t="s">
        <v>2377</v>
      </c>
      <c r="B6748" s="9" t="s">
        <v>2446</v>
      </c>
      <c r="C6748" s="3"/>
      <c r="D6748" s="4">
        <v>9.75</v>
      </c>
      <c r="E6748" s="4">
        <v>55.5</v>
      </c>
      <c r="F6748" s="3">
        <v>600</v>
      </c>
      <c r="G6748" s="9" t="s">
        <v>13847</v>
      </c>
      <c r="H6748" s="3" t="s">
        <v>2275</v>
      </c>
      <c r="I6748" s="4">
        <v>9.75</v>
      </c>
      <c r="J6748" s="11" t="s">
        <v>30150</v>
      </c>
    </row>
    <row r="6749" spans="1:10">
      <c r="A6749" s="9" t="s">
        <v>2571</v>
      </c>
      <c r="B6749" s="9" t="s">
        <v>2447</v>
      </c>
      <c r="C6749" s="3"/>
      <c r="D6749" s="4">
        <v>169</v>
      </c>
      <c r="E6749" s="4">
        <v>425.11</v>
      </c>
      <c r="F6749" s="3">
        <v>20</v>
      </c>
      <c r="G6749" s="9" t="s">
        <v>13848</v>
      </c>
      <c r="H6749" s="3" t="s">
        <v>2275</v>
      </c>
      <c r="I6749" s="4">
        <v>169</v>
      </c>
      <c r="J6749" s="11" t="s">
        <v>30151</v>
      </c>
    </row>
    <row r="6750" spans="1:10">
      <c r="A6750" s="9" t="s">
        <v>2379</v>
      </c>
      <c r="B6750" s="9" t="s">
        <v>2448</v>
      </c>
      <c r="C6750" s="3"/>
      <c r="D6750" s="4">
        <v>22.3</v>
      </c>
      <c r="E6750" s="4">
        <v>48.97</v>
      </c>
      <c r="F6750" s="3">
        <v>100</v>
      </c>
      <c r="G6750" s="9" t="s">
        <v>13849</v>
      </c>
      <c r="H6750" s="3" t="s">
        <v>2275</v>
      </c>
      <c r="I6750" s="4">
        <v>22.3</v>
      </c>
      <c r="J6750" s="11" t="s">
        <v>30152</v>
      </c>
    </row>
    <row r="6751" spans="1:10">
      <c r="A6751" s="9" t="s">
        <v>2572</v>
      </c>
      <c r="B6751" s="9" t="s">
        <v>2449</v>
      </c>
      <c r="C6751" s="3"/>
      <c r="D6751" s="4">
        <v>369</v>
      </c>
      <c r="E6751" s="4">
        <v>542.25</v>
      </c>
      <c r="F6751" s="3">
        <v>4</v>
      </c>
      <c r="G6751" s="9" t="s">
        <v>13849</v>
      </c>
      <c r="H6751" s="3" t="s">
        <v>2275</v>
      </c>
      <c r="I6751" s="4">
        <v>369</v>
      </c>
      <c r="J6751" s="11" t="s">
        <v>30153</v>
      </c>
    </row>
    <row r="6752" spans="1:10">
      <c r="A6752" s="9" t="s">
        <v>2573</v>
      </c>
      <c r="B6752" s="9" t="s">
        <v>2450</v>
      </c>
      <c r="C6752" s="3"/>
      <c r="D6752" s="4">
        <v>116.5</v>
      </c>
      <c r="E6752" s="4">
        <v>244.88</v>
      </c>
      <c r="F6752" s="3">
        <v>20</v>
      </c>
      <c r="G6752" s="9" t="s">
        <v>13849</v>
      </c>
      <c r="H6752" s="3" t="s">
        <v>2275</v>
      </c>
      <c r="I6752" s="4">
        <v>116.5</v>
      </c>
      <c r="J6752" s="11" t="s">
        <v>30154</v>
      </c>
    </row>
    <row r="6753" spans="1:10">
      <c r="A6753" s="9" t="s">
        <v>2381</v>
      </c>
      <c r="B6753" s="9" t="s">
        <v>2452</v>
      </c>
      <c r="C6753" s="3"/>
      <c r="D6753" s="4">
        <v>14.75</v>
      </c>
      <c r="E6753" s="4">
        <v>100</v>
      </c>
      <c r="F6753" s="3">
        <v>768</v>
      </c>
      <c r="G6753" s="9" t="s">
        <v>13850</v>
      </c>
      <c r="H6753" s="3" t="s">
        <v>2275</v>
      </c>
      <c r="I6753" s="4">
        <v>14.75</v>
      </c>
      <c r="J6753" s="11" t="s">
        <v>30155</v>
      </c>
    </row>
    <row r="6754" spans="1:10">
      <c r="A6754" s="9" t="s">
        <v>4309</v>
      </c>
      <c r="B6754" s="9" t="s">
        <v>2454</v>
      </c>
      <c r="C6754" s="3"/>
      <c r="D6754" s="4">
        <v>13.45</v>
      </c>
      <c r="E6754" s="4">
        <v>121.5</v>
      </c>
      <c r="F6754" s="3">
        <v>1000</v>
      </c>
      <c r="G6754" s="9" t="s">
        <v>13851</v>
      </c>
      <c r="H6754" s="3" t="s">
        <v>2275</v>
      </c>
      <c r="I6754" s="4">
        <v>12.78</v>
      </c>
      <c r="J6754" s="11" t="s">
        <v>30156</v>
      </c>
    </row>
    <row r="6755" spans="1:10">
      <c r="A6755" s="9" t="s">
        <v>13852</v>
      </c>
      <c r="B6755" s="9" t="s">
        <v>2456</v>
      </c>
      <c r="C6755" s="3"/>
      <c r="D6755" s="4">
        <v>15.1</v>
      </c>
      <c r="E6755" s="4">
        <v>127.5</v>
      </c>
      <c r="F6755" s="3">
        <v>1000</v>
      </c>
      <c r="G6755" s="9" t="s">
        <v>13853</v>
      </c>
      <c r="H6755" s="3" t="s">
        <v>2275</v>
      </c>
      <c r="I6755" s="4">
        <v>14.35</v>
      </c>
      <c r="J6755" s="11" t="s">
        <v>30157</v>
      </c>
    </row>
    <row r="6756" spans="1:10">
      <c r="A6756" s="9" t="s">
        <v>29983</v>
      </c>
      <c r="B6756" s="9" t="s">
        <v>2458</v>
      </c>
      <c r="C6756" s="3"/>
      <c r="D6756" s="4">
        <v>41</v>
      </c>
      <c r="E6756" s="4">
        <v>268</v>
      </c>
      <c r="F6756" s="3">
        <v>500</v>
      </c>
      <c r="G6756" s="9" t="s">
        <v>29984</v>
      </c>
      <c r="H6756" s="3" t="s">
        <v>2275</v>
      </c>
      <c r="I6756" s="4">
        <v>38.950000000000003</v>
      </c>
      <c r="J6756" s="11" t="s">
        <v>30158</v>
      </c>
    </row>
    <row r="6757" spans="1:10">
      <c r="A6757" s="9" t="s">
        <v>2837</v>
      </c>
      <c r="B6757" s="9" t="s">
        <v>2459</v>
      </c>
      <c r="C6757" s="3"/>
      <c r="D6757" s="4">
        <v>11.95</v>
      </c>
      <c r="E6757" s="4">
        <v>26</v>
      </c>
      <c r="F6757" s="3">
        <v>200</v>
      </c>
      <c r="G6757" s="9" t="s">
        <v>13854</v>
      </c>
      <c r="H6757" s="3" t="s">
        <v>2275</v>
      </c>
      <c r="I6757" s="4">
        <v>11.95</v>
      </c>
      <c r="J6757" s="11" t="s">
        <v>30159</v>
      </c>
    </row>
    <row r="6758" spans="1:10">
      <c r="A6758" s="9" t="s">
        <v>4528</v>
      </c>
      <c r="B6758" s="9" t="s">
        <v>2460</v>
      </c>
      <c r="C6758" s="3"/>
      <c r="D6758" s="4">
        <v>38.950000000000003</v>
      </c>
      <c r="E6758" s="4">
        <v>128.5</v>
      </c>
      <c r="F6758" s="3">
        <v>72</v>
      </c>
      <c r="G6758" s="9" t="s">
        <v>13855</v>
      </c>
      <c r="H6758" s="3" t="s">
        <v>2275</v>
      </c>
      <c r="I6758" s="4">
        <v>38.950000000000003</v>
      </c>
      <c r="J6758" s="11" t="s">
        <v>30160</v>
      </c>
    </row>
    <row r="6759" spans="1:10">
      <c r="A6759" s="9" t="s">
        <v>4626</v>
      </c>
      <c r="B6759" s="9" t="s">
        <v>2461</v>
      </c>
      <c r="C6759" s="3"/>
      <c r="D6759" s="4">
        <v>20.85</v>
      </c>
      <c r="E6759" s="4">
        <v>34.659999999999997</v>
      </c>
      <c r="F6759" s="3">
        <v>192</v>
      </c>
      <c r="G6759" s="9" t="s">
        <v>13856</v>
      </c>
      <c r="H6759" s="3" t="s">
        <v>2275</v>
      </c>
      <c r="I6759" s="4">
        <v>20.85</v>
      </c>
      <c r="J6759" s="11" t="s">
        <v>30161</v>
      </c>
    </row>
    <row r="6760" spans="1:10">
      <c r="A6760" s="9" t="s">
        <v>2574</v>
      </c>
      <c r="B6760" s="9" t="s">
        <v>2462</v>
      </c>
      <c r="C6760" s="3"/>
      <c r="D6760" s="4">
        <v>3.3</v>
      </c>
      <c r="E6760" s="4">
        <v>26.75</v>
      </c>
      <c r="F6760" s="3">
        <v>2000</v>
      </c>
      <c r="G6760" s="9" t="s">
        <v>13857</v>
      </c>
      <c r="H6760" s="3" t="s">
        <v>2275</v>
      </c>
      <c r="I6760" s="4">
        <v>3.3</v>
      </c>
      <c r="J6760" s="11" t="s">
        <v>30162</v>
      </c>
    </row>
    <row r="6761" spans="1:10">
      <c r="A6761" s="9" t="s">
        <v>4627</v>
      </c>
      <c r="B6761" s="9" t="s">
        <v>2463</v>
      </c>
      <c r="C6761" s="3"/>
      <c r="D6761" s="4">
        <v>24</v>
      </c>
      <c r="E6761" s="4">
        <v>150.5</v>
      </c>
      <c r="F6761" s="3">
        <v>396</v>
      </c>
      <c r="G6761" s="9" t="s">
        <v>13858</v>
      </c>
      <c r="H6761" s="3" t="s">
        <v>2275</v>
      </c>
      <c r="I6761" s="4">
        <v>24</v>
      </c>
      <c r="J6761" s="11" t="s">
        <v>30163</v>
      </c>
    </row>
    <row r="6762" spans="1:10">
      <c r="A6762" s="9" t="s">
        <v>2575</v>
      </c>
      <c r="B6762" s="9" t="s">
        <v>2464</v>
      </c>
      <c r="C6762" s="3"/>
      <c r="D6762" s="4">
        <v>60</v>
      </c>
      <c r="E6762" s="4">
        <v>216.5</v>
      </c>
      <c r="F6762" s="3">
        <v>180</v>
      </c>
      <c r="G6762" s="9" t="s">
        <v>13858</v>
      </c>
      <c r="H6762" s="3" t="s">
        <v>2275</v>
      </c>
      <c r="I6762" s="4">
        <v>60</v>
      </c>
      <c r="J6762" s="11" t="s">
        <v>30164</v>
      </c>
    </row>
    <row r="6763" spans="1:10">
      <c r="A6763" s="9" t="s">
        <v>4628</v>
      </c>
      <c r="B6763" s="9" t="s">
        <v>2466</v>
      </c>
      <c r="C6763" s="3"/>
      <c r="D6763" s="4">
        <v>19.95</v>
      </c>
      <c r="E6763" s="4">
        <v>123</v>
      </c>
      <c r="F6763" s="3">
        <v>396</v>
      </c>
      <c r="G6763" s="9" t="s">
        <v>13859</v>
      </c>
      <c r="H6763" s="3" t="s">
        <v>2275</v>
      </c>
      <c r="I6763" s="4">
        <v>19.95</v>
      </c>
      <c r="J6763" s="11" t="s">
        <v>30165</v>
      </c>
    </row>
    <row r="6764" spans="1:10">
      <c r="A6764" s="9" t="s">
        <v>2576</v>
      </c>
      <c r="B6764" s="9" t="s">
        <v>2468</v>
      </c>
      <c r="C6764" s="3"/>
      <c r="D6764" s="4">
        <v>15.95</v>
      </c>
      <c r="E6764" s="4">
        <v>124</v>
      </c>
      <c r="F6764" s="3">
        <v>1200</v>
      </c>
      <c r="G6764" s="9" t="s">
        <v>13860</v>
      </c>
      <c r="H6764" s="3" t="s">
        <v>2275</v>
      </c>
      <c r="I6764" s="4">
        <v>15.15</v>
      </c>
      <c r="J6764" s="11" t="s">
        <v>30166</v>
      </c>
    </row>
    <row r="6765" spans="1:10">
      <c r="A6765" s="9" t="s">
        <v>2384</v>
      </c>
      <c r="B6765" s="9" t="s">
        <v>6425</v>
      </c>
      <c r="C6765" s="3"/>
      <c r="D6765" s="4">
        <v>9.5</v>
      </c>
      <c r="E6765" s="4">
        <v>129.5</v>
      </c>
      <c r="F6765" s="3">
        <v>1500</v>
      </c>
      <c r="G6765" s="9" t="s">
        <v>13861</v>
      </c>
      <c r="H6765" s="3" t="s">
        <v>2275</v>
      </c>
      <c r="I6765" s="4">
        <v>9.5</v>
      </c>
      <c r="J6765" s="11" t="s">
        <v>30167</v>
      </c>
    </row>
    <row r="6766" spans="1:10">
      <c r="A6766" s="9" t="s">
        <v>2577</v>
      </c>
      <c r="B6766" s="9" t="s">
        <v>2470</v>
      </c>
      <c r="C6766" s="3"/>
      <c r="D6766" s="4">
        <v>56.15</v>
      </c>
      <c r="E6766" s="4">
        <v>206.5</v>
      </c>
      <c r="F6766" s="3">
        <v>180</v>
      </c>
      <c r="G6766" s="9" t="s">
        <v>13862</v>
      </c>
      <c r="H6766" s="3" t="s">
        <v>2275</v>
      </c>
      <c r="I6766" s="4">
        <v>56.15</v>
      </c>
      <c r="J6766" s="11" t="s">
        <v>30168</v>
      </c>
    </row>
    <row r="6767" spans="1:10">
      <c r="A6767" s="9" t="s">
        <v>4629</v>
      </c>
      <c r="B6767" s="9" t="s">
        <v>2471</v>
      </c>
      <c r="C6767" s="3"/>
      <c r="D6767" s="4">
        <v>15.95</v>
      </c>
      <c r="E6767" s="4">
        <v>124</v>
      </c>
      <c r="F6767" s="3">
        <v>1200</v>
      </c>
      <c r="G6767" s="9" t="s">
        <v>13860</v>
      </c>
      <c r="H6767" s="3" t="s">
        <v>2275</v>
      </c>
      <c r="I6767" s="4">
        <v>15.15</v>
      </c>
      <c r="J6767" s="11" t="s">
        <v>30169</v>
      </c>
    </row>
    <row r="6768" spans="1:10">
      <c r="A6768" s="9" t="s">
        <v>2578</v>
      </c>
      <c r="B6768" s="9" t="s">
        <v>2472</v>
      </c>
      <c r="C6768" s="3"/>
      <c r="D6768" s="4">
        <v>5.25</v>
      </c>
      <c r="E6768" s="4">
        <v>30</v>
      </c>
      <c r="F6768" s="3">
        <v>1800</v>
      </c>
      <c r="G6768" s="9" t="s">
        <v>13863</v>
      </c>
      <c r="H6768" s="3" t="s">
        <v>2275</v>
      </c>
      <c r="I6768" s="4">
        <v>4.99</v>
      </c>
      <c r="J6768" s="11" t="s">
        <v>30170</v>
      </c>
    </row>
    <row r="6769" spans="1:10">
      <c r="A6769" s="9" t="s">
        <v>2386</v>
      </c>
      <c r="B6769" s="9" t="s">
        <v>2474</v>
      </c>
      <c r="C6769" s="3"/>
      <c r="D6769" s="4">
        <v>10.85</v>
      </c>
      <c r="E6769" s="4">
        <v>23.52</v>
      </c>
      <c r="F6769" s="3">
        <v>100</v>
      </c>
      <c r="G6769" s="9" t="s">
        <v>13864</v>
      </c>
      <c r="H6769" s="3" t="s">
        <v>2275</v>
      </c>
      <c r="I6769" s="4">
        <v>10.85</v>
      </c>
      <c r="J6769" s="11" t="s">
        <v>30171</v>
      </c>
    </row>
    <row r="6770" spans="1:10">
      <c r="A6770" s="9" t="s">
        <v>2579</v>
      </c>
      <c r="B6770" s="9" t="s">
        <v>2476</v>
      </c>
      <c r="C6770" s="3"/>
      <c r="D6770" s="4">
        <v>18.2</v>
      </c>
      <c r="E6770" s="4">
        <v>60.5</v>
      </c>
      <c r="F6770" s="3">
        <v>120</v>
      </c>
      <c r="G6770" s="9" t="s">
        <v>13865</v>
      </c>
      <c r="H6770" s="3" t="s">
        <v>2275</v>
      </c>
      <c r="I6770" s="4">
        <v>18.2</v>
      </c>
      <c r="J6770" s="11" t="s">
        <v>30172</v>
      </c>
    </row>
    <row r="6771" spans="1:10">
      <c r="A6771" s="9" t="s">
        <v>2838</v>
      </c>
      <c r="B6771" s="9" t="s">
        <v>2477</v>
      </c>
      <c r="C6771" s="3"/>
      <c r="D6771" s="4">
        <v>16.399999999999999</v>
      </c>
      <c r="E6771" s="4">
        <v>75</v>
      </c>
      <c r="F6771" s="3">
        <v>96</v>
      </c>
      <c r="G6771" s="9" t="s">
        <v>13866</v>
      </c>
      <c r="H6771" s="3" t="s">
        <v>2275</v>
      </c>
      <c r="I6771" s="4">
        <v>16.399999999999999</v>
      </c>
      <c r="J6771" s="11" t="s">
        <v>30173</v>
      </c>
    </row>
    <row r="6772" spans="1:10">
      <c r="A6772" s="9" t="s">
        <v>2839</v>
      </c>
      <c r="B6772" s="9" t="s">
        <v>2479</v>
      </c>
      <c r="C6772" s="3"/>
      <c r="D6772" s="4">
        <v>63.5</v>
      </c>
      <c r="E6772" s="4">
        <v>309</v>
      </c>
      <c r="F6772" s="3">
        <v>12</v>
      </c>
      <c r="G6772" s="9" t="s">
        <v>13866</v>
      </c>
      <c r="H6772" s="3" t="s">
        <v>2275</v>
      </c>
      <c r="I6772" s="4">
        <v>63.5</v>
      </c>
      <c r="J6772" s="11" t="s">
        <v>30174</v>
      </c>
    </row>
    <row r="6773" spans="1:10">
      <c r="A6773" s="9" t="s">
        <v>2840</v>
      </c>
      <c r="B6773" s="9" t="s">
        <v>2481</v>
      </c>
      <c r="C6773" s="3"/>
      <c r="D6773" s="4">
        <v>29.75</v>
      </c>
      <c r="E6773" s="4">
        <v>171.42</v>
      </c>
      <c r="F6773" s="3">
        <v>600</v>
      </c>
      <c r="G6773" s="9" t="s">
        <v>13867</v>
      </c>
      <c r="H6773" s="3" t="s">
        <v>2275</v>
      </c>
      <c r="I6773" s="4">
        <v>29.75</v>
      </c>
      <c r="J6773" s="11" t="s">
        <v>30175</v>
      </c>
    </row>
    <row r="6774" spans="1:10">
      <c r="A6774" s="9" t="s">
        <v>2388</v>
      </c>
      <c r="B6774" s="9" t="s">
        <v>2482</v>
      </c>
      <c r="C6774" s="3"/>
      <c r="D6774" s="4">
        <v>14.3</v>
      </c>
      <c r="E6774" s="4">
        <v>89.5</v>
      </c>
      <c r="F6774" s="3">
        <v>144</v>
      </c>
      <c r="G6774" s="9" t="s">
        <v>13868</v>
      </c>
      <c r="H6774" s="3" t="s">
        <v>2275</v>
      </c>
      <c r="I6774" s="4">
        <v>14.3</v>
      </c>
      <c r="J6774" s="11" t="s">
        <v>30176</v>
      </c>
    </row>
    <row r="6775" spans="1:10">
      <c r="A6775" s="9" t="s">
        <v>2390</v>
      </c>
      <c r="B6775" s="9" t="s">
        <v>2483</v>
      </c>
      <c r="C6775" s="3"/>
      <c r="D6775" s="4">
        <v>15.9</v>
      </c>
      <c r="E6775" s="4">
        <v>115.5</v>
      </c>
      <c r="F6775" s="3">
        <v>160</v>
      </c>
      <c r="G6775" s="9" t="s">
        <v>13869</v>
      </c>
      <c r="H6775" s="3" t="s">
        <v>2275</v>
      </c>
      <c r="I6775" s="4">
        <v>15.9</v>
      </c>
      <c r="J6775" s="11" t="s">
        <v>30177</v>
      </c>
    </row>
    <row r="6776" spans="1:10">
      <c r="A6776" s="9" t="s">
        <v>2841</v>
      </c>
      <c r="B6776" s="9" t="s">
        <v>2484</v>
      </c>
      <c r="C6776" s="3"/>
      <c r="D6776" s="4">
        <v>2.95</v>
      </c>
      <c r="E6776" s="4">
        <v>5.45</v>
      </c>
      <c r="F6776" s="3">
        <v>1500</v>
      </c>
      <c r="G6776" s="9" t="s">
        <v>13870</v>
      </c>
      <c r="H6776" s="3" t="s">
        <v>2275</v>
      </c>
      <c r="I6776" s="4">
        <v>2.95</v>
      </c>
      <c r="J6776" s="11" t="s">
        <v>30178</v>
      </c>
    </row>
    <row r="6777" spans="1:10">
      <c r="A6777" s="9" t="s">
        <v>2842</v>
      </c>
      <c r="B6777" s="9" t="s">
        <v>2486</v>
      </c>
      <c r="C6777" s="3"/>
      <c r="D6777" s="4">
        <v>2.35</v>
      </c>
      <c r="E6777" s="4">
        <v>3.25</v>
      </c>
      <c r="F6777" s="3">
        <v>2500</v>
      </c>
      <c r="G6777" s="9" t="s">
        <v>13871</v>
      </c>
      <c r="H6777" s="3" t="s">
        <v>2275</v>
      </c>
      <c r="I6777" s="4">
        <v>2.35</v>
      </c>
      <c r="J6777" s="11" t="s">
        <v>30179</v>
      </c>
    </row>
    <row r="6778" spans="1:10">
      <c r="A6778" s="9" t="s">
        <v>4428</v>
      </c>
      <c r="B6778" s="9" t="s">
        <v>2488</v>
      </c>
      <c r="C6778" s="3"/>
      <c r="D6778" s="4">
        <v>57.8</v>
      </c>
      <c r="E6778" s="4">
        <v>415.5</v>
      </c>
      <c r="F6778" s="3">
        <v>480</v>
      </c>
      <c r="G6778" s="9" t="s">
        <v>13872</v>
      </c>
      <c r="H6778" s="3" t="s">
        <v>2275</v>
      </c>
      <c r="I6778" s="4">
        <v>54.91</v>
      </c>
      <c r="J6778" s="11" t="s">
        <v>30180</v>
      </c>
    </row>
    <row r="6779" spans="1:10">
      <c r="A6779" s="9" t="s">
        <v>4630</v>
      </c>
      <c r="B6779" s="9" t="s">
        <v>6426</v>
      </c>
      <c r="C6779" s="3"/>
      <c r="D6779" s="4">
        <v>28.45</v>
      </c>
      <c r="E6779" s="4">
        <v>103</v>
      </c>
      <c r="F6779" s="3">
        <v>200</v>
      </c>
      <c r="G6779" s="9" t="s">
        <v>13873</v>
      </c>
      <c r="H6779" s="3" t="s">
        <v>2275</v>
      </c>
      <c r="I6779" s="4">
        <v>28.45</v>
      </c>
      <c r="J6779" s="11" t="s">
        <v>30181</v>
      </c>
    </row>
    <row r="6780" spans="1:10">
      <c r="A6780" s="9" t="s">
        <v>29985</v>
      </c>
      <c r="B6780" s="9" t="s">
        <v>2490</v>
      </c>
      <c r="C6780" s="3"/>
      <c r="D6780" s="4">
        <v>23.95</v>
      </c>
      <c r="E6780" s="4">
        <v>145</v>
      </c>
      <c r="F6780" s="3">
        <v>100</v>
      </c>
      <c r="G6780" s="9" t="s">
        <v>29986</v>
      </c>
      <c r="H6780" s="3" t="s">
        <v>2275</v>
      </c>
      <c r="I6780" s="4">
        <v>23.23</v>
      </c>
      <c r="J6780" s="11" t="s">
        <v>30182</v>
      </c>
    </row>
    <row r="6781" spans="1:10">
      <c r="A6781" s="9" t="s">
        <v>29987</v>
      </c>
      <c r="B6781" s="9" t="s">
        <v>2491</v>
      </c>
      <c r="C6781" s="3"/>
      <c r="D6781" s="4">
        <v>7.9</v>
      </c>
      <c r="E6781" s="4">
        <v>130</v>
      </c>
      <c r="F6781" s="3">
        <v>1000</v>
      </c>
      <c r="G6781" s="9" t="s">
        <v>29988</v>
      </c>
      <c r="H6781" s="3" t="s">
        <v>2275</v>
      </c>
      <c r="I6781" s="4">
        <v>7.51</v>
      </c>
      <c r="J6781" s="11" t="s">
        <v>30183</v>
      </c>
    </row>
    <row r="6782" spans="1:10">
      <c r="A6782" s="9" t="s">
        <v>13874</v>
      </c>
      <c r="B6782" s="9" t="s">
        <v>2493</v>
      </c>
      <c r="C6782" s="3"/>
      <c r="D6782" s="4">
        <v>27.64</v>
      </c>
      <c r="E6782" s="4">
        <v>43</v>
      </c>
      <c r="F6782" s="3">
        <v>576</v>
      </c>
      <c r="G6782" s="9" t="s">
        <v>13875</v>
      </c>
      <c r="H6782" s="3" t="s">
        <v>2275</v>
      </c>
      <c r="I6782" s="4">
        <v>18.52</v>
      </c>
      <c r="J6782" s="11" t="s">
        <v>30184</v>
      </c>
    </row>
    <row r="6783" spans="1:10">
      <c r="A6783" s="9" t="s">
        <v>13876</v>
      </c>
      <c r="B6783" s="9" t="s">
        <v>2495</v>
      </c>
      <c r="C6783" s="3"/>
      <c r="D6783" s="4">
        <v>61.07</v>
      </c>
      <c r="E6783" s="4">
        <v>95</v>
      </c>
      <c r="F6783" s="3">
        <v>400</v>
      </c>
      <c r="G6783" s="9" t="s">
        <v>13875</v>
      </c>
      <c r="H6783" s="3" t="s">
        <v>2275</v>
      </c>
      <c r="I6783" s="4">
        <v>36.64</v>
      </c>
      <c r="J6783" s="11" t="s">
        <v>30185</v>
      </c>
    </row>
    <row r="6784" spans="1:10">
      <c r="A6784" s="9" t="s">
        <v>2392</v>
      </c>
      <c r="B6784" s="9" t="s">
        <v>2496</v>
      </c>
      <c r="C6784" s="3"/>
      <c r="D6784" s="4">
        <v>19.75</v>
      </c>
      <c r="E6784" s="4">
        <v>75.5</v>
      </c>
      <c r="F6784" s="3">
        <v>80</v>
      </c>
      <c r="G6784" s="9" t="s">
        <v>13877</v>
      </c>
      <c r="H6784" s="3" t="s">
        <v>2275</v>
      </c>
      <c r="I6784" s="4">
        <v>19.75</v>
      </c>
      <c r="J6784" s="11" t="s">
        <v>30186</v>
      </c>
    </row>
    <row r="6785" spans="1:10">
      <c r="A6785" s="9" t="s">
        <v>2580</v>
      </c>
      <c r="B6785" s="9" t="s">
        <v>2497</v>
      </c>
      <c r="C6785" s="3"/>
      <c r="D6785" s="4">
        <v>5.6</v>
      </c>
      <c r="E6785" s="4">
        <v>22.5</v>
      </c>
      <c r="F6785" s="3">
        <v>3000</v>
      </c>
      <c r="G6785" s="9" t="s">
        <v>2581</v>
      </c>
      <c r="H6785" s="3" t="s">
        <v>2275</v>
      </c>
      <c r="I6785" s="4">
        <v>5.6</v>
      </c>
      <c r="J6785" s="11" t="s">
        <v>30187</v>
      </c>
    </row>
    <row r="6786" spans="1:10">
      <c r="A6786" s="9" t="s">
        <v>13878</v>
      </c>
      <c r="B6786" s="9" t="s">
        <v>2498</v>
      </c>
      <c r="C6786" s="3"/>
      <c r="D6786" s="4">
        <v>990</v>
      </c>
      <c r="E6786" s="4">
        <v>1899</v>
      </c>
      <c r="F6786" s="3">
        <v>8</v>
      </c>
      <c r="G6786" s="9" t="s">
        <v>13879</v>
      </c>
      <c r="H6786" s="3" t="s">
        <v>2275</v>
      </c>
      <c r="I6786" s="4">
        <v>990</v>
      </c>
      <c r="J6786" s="11" t="s">
        <v>30188</v>
      </c>
    </row>
    <row r="6787" spans="1:10">
      <c r="A6787" s="9" t="s">
        <v>6427</v>
      </c>
      <c r="B6787" s="9" t="s">
        <v>2500</v>
      </c>
      <c r="C6787" s="3"/>
      <c r="D6787" s="4">
        <v>145</v>
      </c>
      <c r="E6787" s="4">
        <v>400</v>
      </c>
      <c r="F6787" s="3">
        <v>15</v>
      </c>
      <c r="G6787" s="9" t="s">
        <v>6428</v>
      </c>
      <c r="H6787" s="3" t="s">
        <v>2275</v>
      </c>
      <c r="I6787" s="4">
        <v>145</v>
      </c>
      <c r="J6787" s="11" t="s">
        <v>30189</v>
      </c>
    </row>
    <row r="6788" spans="1:10">
      <c r="A6788" s="9" t="s">
        <v>6429</v>
      </c>
      <c r="B6788" s="9" t="s">
        <v>2501</v>
      </c>
      <c r="C6788" s="3"/>
      <c r="D6788" s="4">
        <v>18.5</v>
      </c>
      <c r="E6788" s="4">
        <v>55</v>
      </c>
      <c r="F6788" s="3">
        <v>140</v>
      </c>
      <c r="G6788" s="9" t="s">
        <v>6428</v>
      </c>
      <c r="H6788" s="3" t="s">
        <v>2275</v>
      </c>
      <c r="I6788" s="4">
        <v>18.5</v>
      </c>
      <c r="J6788" s="11" t="s">
        <v>30190</v>
      </c>
    </row>
    <row r="6789" spans="1:10">
      <c r="A6789" s="9" t="s">
        <v>6430</v>
      </c>
      <c r="B6789" s="9" t="s">
        <v>2502</v>
      </c>
      <c r="C6789" s="3"/>
      <c r="D6789" s="4">
        <v>75</v>
      </c>
      <c r="E6789" s="4">
        <v>220</v>
      </c>
      <c r="F6789" s="3">
        <v>23</v>
      </c>
      <c r="G6789" s="9" t="s">
        <v>6428</v>
      </c>
      <c r="H6789" s="3" t="s">
        <v>2275</v>
      </c>
      <c r="I6789" s="4">
        <v>75</v>
      </c>
      <c r="J6789" s="11" t="s">
        <v>30191</v>
      </c>
    </row>
    <row r="6790" spans="1:10">
      <c r="A6790" s="9" t="s">
        <v>6431</v>
      </c>
      <c r="B6790" s="9" t="s">
        <v>2503</v>
      </c>
      <c r="C6790" s="3"/>
      <c r="D6790" s="4">
        <v>140</v>
      </c>
      <c r="E6790" s="4">
        <v>350</v>
      </c>
      <c r="F6790" s="3">
        <v>15</v>
      </c>
      <c r="G6790" s="9" t="s">
        <v>6432</v>
      </c>
      <c r="H6790" s="3" t="s">
        <v>2275</v>
      </c>
      <c r="I6790" s="4">
        <v>140</v>
      </c>
      <c r="J6790" s="11" t="s">
        <v>30192</v>
      </c>
    </row>
    <row r="6791" spans="1:10">
      <c r="A6791" s="9" t="s">
        <v>6433</v>
      </c>
      <c r="B6791" s="9" t="s">
        <v>2504</v>
      </c>
      <c r="C6791" s="3"/>
      <c r="D6791" s="4">
        <v>18</v>
      </c>
      <c r="E6791" s="4">
        <v>45</v>
      </c>
      <c r="F6791" s="3">
        <v>140</v>
      </c>
      <c r="G6791" s="9" t="s">
        <v>6432</v>
      </c>
      <c r="H6791" s="3" t="s">
        <v>2275</v>
      </c>
      <c r="I6791" s="4">
        <v>18</v>
      </c>
      <c r="J6791" s="11" t="s">
        <v>30193</v>
      </c>
    </row>
    <row r="6792" spans="1:10">
      <c r="A6792" s="9" t="s">
        <v>6434</v>
      </c>
      <c r="B6792" s="9" t="s">
        <v>6436</v>
      </c>
      <c r="C6792" s="3"/>
      <c r="D6792" s="4">
        <v>73</v>
      </c>
      <c r="E6792" s="4">
        <v>190</v>
      </c>
      <c r="F6792" s="3">
        <v>23</v>
      </c>
      <c r="G6792" s="9" t="s">
        <v>6432</v>
      </c>
      <c r="H6792" s="3" t="s">
        <v>2275</v>
      </c>
      <c r="I6792" s="4">
        <v>73</v>
      </c>
      <c r="J6792" s="11" t="s">
        <v>30194</v>
      </c>
    </row>
    <row r="6793" spans="1:10">
      <c r="A6793" s="9" t="s">
        <v>4631</v>
      </c>
      <c r="B6793" s="9" t="s">
        <v>2505</v>
      </c>
      <c r="C6793" s="3"/>
      <c r="D6793" s="4">
        <v>24.35</v>
      </c>
      <c r="E6793" s="4">
        <v>104.5</v>
      </c>
      <c r="F6793" s="3">
        <v>160</v>
      </c>
      <c r="G6793" s="9" t="s">
        <v>2396</v>
      </c>
      <c r="H6793" s="3" t="s">
        <v>2275</v>
      </c>
      <c r="I6793" s="4">
        <v>24.35</v>
      </c>
      <c r="J6793" s="11" t="s">
        <v>30195</v>
      </c>
    </row>
    <row r="6794" spans="1:10">
      <c r="A6794" s="9" t="s">
        <v>2397</v>
      </c>
      <c r="B6794" s="9" t="s">
        <v>6437</v>
      </c>
      <c r="C6794" s="3"/>
      <c r="D6794" s="4">
        <v>10.5</v>
      </c>
      <c r="E6794" s="4">
        <v>22.03</v>
      </c>
      <c r="F6794" s="3">
        <v>100</v>
      </c>
      <c r="G6794" s="9" t="s">
        <v>13880</v>
      </c>
      <c r="H6794" s="3" t="s">
        <v>2275</v>
      </c>
      <c r="I6794" s="4">
        <v>10.5</v>
      </c>
      <c r="J6794" s="11" t="s">
        <v>30196</v>
      </c>
    </row>
    <row r="6795" spans="1:10">
      <c r="A6795" s="9" t="s">
        <v>4534</v>
      </c>
      <c r="B6795" s="9" t="s">
        <v>2506</v>
      </c>
      <c r="C6795" s="3"/>
      <c r="D6795" s="4">
        <v>13.5</v>
      </c>
      <c r="E6795" s="4">
        <v>30.61</v>
      </c>
      <c r="F6795" s="3">
        <v>60</v>
      </c>
      <c r="G6795" s="9" t="s">
        <v>6779</v>
      </c>
      <c r="H6795" s="3" t="s">
        <v>2275</v>
      </c>
      <c r="I6795" s="4">
        <v>12.56</v>
      </c>
      <c r="J6795" s="11" t="s">
        <v>30197</v>
      </c>
    </row>
    <row r="6796" spans="1:10">
      <c r="A6796" s="9" t="s">
        <v>6435</v>
      </c>
      <c r="B6796" s="9" t="s">
        <v>6438</v>
      </c>
      <c r="C6796" s="3"/>
      <c r="D6796" s="4">
        <v>13.5</v>
      </c>
      <c r="E6796" s="4">
        <v>30.61</v>
      </c>
      <c r="F6796" s="3">
        <v>60</v>
      </c>
      <c r="G6796" s="9" t="s">
        <v>6780</v>
      </c>
      <c r="H6796" s="3" t="s">
        <v>2275</v>
      </c>
      <c r="I6796" s="4">
        <v>12.56</v>
      </c>
      <c r="J6796" s="11" t="s">
        <v>30198</v>
      </c>
    </row>
    <row r="6797" spans="1:10">
      <c r="A6797" s="9" t="s">
        <v>2583</v>
      </c>
      <c r="B6797" s="9" t="s">
        <v>2507</v>
      </c>
      <c r="C6797" s="3"/>
      <c r="D6797" s="4">
        <v>13.5</v>
      </c>
      <c r="E6797" s="4">
        <v>30.61</v>
      </c>
      <c r="F6797" s="3">
        <v>60</v>
      </c>
      <c r="G6797" s="9" t="s">
        <v>6781</v>
      </c>
      <c r="H6797" s="3" t="s">
        <v>2275</v>
      </c>
      <c r="I6797" s="4">
        <v>12.56</v>
      </c>
      <c r="J6797" s="11" t="s">
        <v>30199</v>
      </c>
    </row>
    <row r="6798" spans="1:10">
      <c r="A6798" s="9" t="s">
        <v>2585</v>
      </c>
      <c r="B6798" s="9" t="s">
        <v>6439</v>
      </c>
      <c r="C6798" s="3"/>
      <c r="D6798" s="4">
        <v>5.7</v>
      </c>
      <c r="E6798" s="4">
        <v>36.5</v>
      </c>
      <c r="F6798" s="3">
        <v>1200</v>
      </c>
      <c r="G6798" s="9" t="s">
        <v>13881</v>
      </c>
      <c r="H6798" s="3" t="s">
        <v>2275</v>
      </c>
      <c r="I6798" s="4">
        <v>5.7</v>
      </c>
      <c r="J6798" s="11" t="s">
        <v>30200</v>
      </c>
    </row>
    <row r="6799" spans="1:10">
      <c r="A6799" s="9" t="s">
        <v>2843</v>
      </c>
      <c r="B6799" s="9" t="s">
        <v>2508</v>
      </c>
      <c r="C6799" s="3"/>
      <c r="D6799" s="4">
        <v>21.4</v>
      </c>
      <c r="E6799" s="4">
        <v>91</v>
      </c>
      <c r="F6799" s="3">
        <v>720</v>
      </c>
      <c r="G6799" s="9" t="s">
        <v>13882</v>
      </c>
      <c r="H6799" s="3" t="s">
        <v>2275</v>
      </c>
      <c r="I6799" s="4">
        <v>21.4</v>
      </c>
      <c r="J6799" s="11" t="s">
        <v>30201</v>
      </c>
    </row>
    <row r="6800" spans="1:10">
      <c r="A6800" s="9" t="s">
        <v>5259</v>
      </c>
      <c r="B6800" s="9" t="s">
        <v>2509</v>
      </c>
      <c r="C6800" s="3"/>
      <c r="D6800" s="4">
        <v>14.5</v>
      </c>
      <c r="E6800" s="4">
        <v>71.5</v>
      </c>
      <c r="F6800" s="3">
        <v>630</v>
      </c>
      <c r="G6800" s="9" t="s">
        <v>13884</v>
      </c>
      <c r="H6800" s="3" t="s">
        <v>2275</v>
      </c>
      <c r="I6800" s="4">
        <v>14.07</v>
      </c>
      <c r="J6800" s="11" t="s">
        <v>30202</v>
      </c>
    </row>
    <row r="6801" spans="1:10">
      <c r="A6801" s="9" t="s">
        <v>2592</v>
      </c>
      <c r="B6801" s="9" t="s">
        <v>2511</v>
      </c>
      <c r="C6801" s="3"/>
      <c r="D6801" s="4">
        <v>6.2</v>
      </c>
      <c r="E6801" s="4">
        <v>55.5</v>
      </c>
      <c r="F6801" s="3">
        <v>3000</v>
      </c>
      <c r="G6801" s="9" t="s">
        <v>13885</v>
      </c>
      <c r="H6801" s="3" t="s">
        <v>2275</v>
      </c>
      <c r="I6801" s="4">
        <v>6.2</v>
      </c>
      <c r="J6801" s="11" t="s">
        <v>30203</v>
      </c>
    </row>
    <row r="6802" spans="1:10">
      <c r="A6802" s="9" t="s">
        <v>2594</v>
      </c>
      <c r="B6802" s="9" t="s">
        <v>2512</v>
      </c>
      <c r="C6802" s="3"/>
      <c r="D6802" s="4">
        <v>3.9</v>
      </c>
      <c r="E6802" s="4">
        <v>41.5</v>
      </c>
      <c r="F6802" s="3">
        <v>2000</v>
      </c>
      <c r="G6802" s="9" t="s">
        <v>13886</v>
      </c>
      <c r="H6802" s="3" t="s">
        <v>2275</v>
      </c>
      <c r="I6802" s="4">
        <v>3.9</v>
      </c>
      <c r="J6802" s="11" t="s">
        <v>30204</v>
      </c>
    </row>
    <row r="6803" spans="1:10">
      <c r="A6803" s="9" t="s">
        <v>5260</v>
      </c>
      <c r="B6803" s="9" t="s">
        <v>2514</v>
      </c>
      <c r="C6803" s="3"/>
      <c r="D6803" s="4">
        <v>12.65</v>
      </c>
      <c r="E6803" s="4">
        <v>83.25</v>
      </c>
      <c r="F6803" s="3">
        <v>1200</v>
      </c>
      <c r="G6803" s="9" t="s">
        <v>13885</v>
      </c>
      <c r="H6803" s="3" t="s">
        <v>2275</v>
      </c>
      <c r="I6803" s="4">
        <v>12.65</v>
      </c>
      <c r="J6803" s="11" t="s">
        <v>30205</v>
      </c>
    </row>
    <row r="6804" spans="1:10">
      <c r="A6804" s="9" t="s">
        <v>2844</v>
      </c>
      <c r="B6804" s="9" t="s">
        <v>2516</v>
      </c>
      <c r="C6804" s="3"/>
      <c r="D6804" s="4">
        <v>16.899999999999999</v>
      </c>
      <c r="E6804" s="4">
        <v>103</v>
      </c>
      <c r="F6804" s="3">
        <v>2000</v>
      </c>
      <c r="G6804" s="9" t="s">
        <v>13887</v>
      </c>
      <c r="H6804" s="3" t="s">
        <v>2275</v>
      </c>
      <c r="I6804" s="4">
        <v>16.899999999999999</v>
      </c>
      <c r="J6804" s="11" t="s">
        <v>30206</v>
      </c>
    </row>
    <row r="6805" spans="1:10">
      <c r="A6805" s="9" t="s">
        <v>5261</v>
      </c>
      <c r="B6805" s="9" t="s">
        <v>2517</v>
      </c>
      <c r="C6805" s="3"/>
      <c r="D6805" s="4">
        <v>11.75</v>
      </c>
      <c r="E6805" s="4">
        <v>61.5</v>
      </c>
      <c r="F6805" s="3">
        <v>240</v>
      </c>
      <c r="G6805" s="9" t="s">
        <v>13888</v>
      </c>
      <c r="H6805" s="3" t="s">
        <v>2275</v>
      </c>
      <c r="I6805" s="4">
        <v>11.75</v>
      </c>
      <c r="J6805" s="11" t="s">
        <v>30207</v>
      </c>
    </row>
    <row r="6806" spans="1:10">
      <c r="A6806" s="9" t="s">
        <v>2601</v>
      </c>
      <c r="B6806" s="9" t="s">
        <v>2518</v>
      </c>
      <c r="C6806" s="3"/>
      <c r="D6806" s="4">
        <v>21.75</v>
      </c>
      <c r="E6806" s="4">
        <v>125</v>
      </c>
      <c r="F6806" s="3">
        <v>120</v>
      </c>
      <c r="G6806" s="9" t="s">
        <v>13218</v>
      </c>
      <c r="H6806" s="3" t="s">
        <v>2275</v>
      </c>
      <c r="I6806" s="4">
        <v>21.75</v>
      </c>
      <c r="J6806" s="11" t="s">
        <v>30208</v>
      </c>
    </row>
    <row r="6807" spans="1:10">
      <c r="A6807" s="9" t="s">
        <v>2603</v>
      </c>
      <c r="B6807" s="9" t="s">
        <v>2519</v>
      </c>
      <c r="C6807" s="3"/>
      <c r="D6807" s="4">
        <v>14.8</v>
      </c>
      <c r="E6807" s="4">
        <v>92</v>
      </c>
      <c r="F6807" s="3">
        <v>200</v>
      </c>
      <c r="G6807" s="9" t="s">
        <v>13218</v>
      </c>
      <c r="H6807" s="3" t="s">
        <v>2275</v>
      </c>
      <c r="I6807" s="4">
        <v>14.8</v>
      </c>
      <c r="J6807" s="11" t="s">
        <v>30209</v>
      </c>
    </row>
    <row r="6808" spans="1:10">
      <c r="A6808" s="9" t="s">
        <v>2845</v>
      </c>
      <c r="B6808" s="9" t="s">
        <v>2521</v>
      </c>
      <c r="C6808" s="3"/>
      <c r="D6808" s="4">
        <v>17.899999999999999</v>
      </c>
      <c r="E6808" s="4">
        <v>101</v>
      </c>
      <c r="F6808" s="3">
        <v>120</v>
      </c>
      <c r="G6808" s="9" t="s">
        <v>13889</v>
      </c>
      <c r="H6808" s="3" t="s">
        <v>2275</v>
      </c>
      <c r="I6808" s="4">
        <v>17.899999999999999</v>
      </c>
      <c r="J6808" s="11" t="s">
        <v>30210</v>
      </c>
    </row>
    <row r="6809" spans="1:10">
      <c r="A6809" s="9" t="s">
        <v>2605</v>
      </c>
      <c r="B6809" s="9" t="s">
        <v>6440</v>
      </c>
      <c r="C6809" s="3"/>
      <c r="D6809" s="4">
        <v>10.050000000000001</v>
      </c>
      <c r="E6809" s="4">
        <v>127.5</v>
      </c>
      <c r="F6809" s="3">
        <v>120</v>
      </c>
      <c r="G6809" s="9" t="s">
        <v>13890</v>
      </c>
      <c r="H6809" s="3" t="s">
        <v>2275</v>
      </c>
      <c r="I6809" s="4">
        <v>9.5500000000000007</v>
      </c>
      <c r="J6809" s="11" t="s">
        <v>30211</v>
      </c>
    </row>
    <row r="6810" spans="1:10">
      <c r="A6810" s="9" t="s">
        <v>2609</v>
      </c>
      <c r="B6810" s="9" t="s">
        <v>2584</v>
      </c>
      <c r="C6810" s="3"/>
      <c r="D6810" s="4">
        <v>8.6</v>
      </c>
      <c r="E6810" s="4">
        <v>57.5</v>
      </c>
      <c r="F6810" s="3">
        <v>200</v>
      </c>
      <c r="G6810" s="9" t="s">
        <v>13891</v>
      </c>
      <c r="H6810" s="3" t="s">
        <v>2275</v>
      </c>
      <c r="I6810" s="4">
        <v>8.6</v>
      </c>
      <c r="J6810" s="11" t="s">
        <v>30212</v>
      </c>
    </row>
    <row r="6811" spans="1:10">
      <c r="A6811" s="9" t="s">
        <v>2846</v>
      </c>
      <c r="B6811" s="9" t="s">
        <v>2586</v>
      </c>
      <c r="C6811" s="3"/>
      <c r="D6811" s="4">
        <v>9.1</v>
      </c>
      <c r="E6811" s="4">
        <v>50.5</v>
      </c>
      <c r="F6811" s="3">
        <v>1000</v>
      </c>
      <c r="G6811" s="9" t="s">
        <v>13892</v>
      </c>
      <c r="H6811" s="3" t="s">
        <v>2275</v>
      </c>
      <c r="I6811" s="4">
        <v>8.83</v>
      </c>
      <c r="J6811" s="11" t="s">
        <v>30213</v>
      </c>
    </row>
    <row r="6812" spans="1:10">
      <c r="A6812" s="9" t="s">
        <v>4535</v>
      </c>
      <c r="B6812" s="9" t="s">
        <v>2587</v>
      </c>
      <c r="C6812" s="3"/>
      <c r="D6812" s="4">
        <v>11.25</v>
      </c>
      <c r="E6812" s="4">
        <v>82.5</v>
      </c>
      <c r="F6812" s="3">
        <v>1080</v>
      </c>
      <c r="G6812" s="9" t="s">
        <v>13893</v>
      </c>
      <c r="H6812" s="3" t="s">
        <v>2275</v>
      </c>
      <c r="I6812" s="4">
        <v>10.46</v>
      </c>
      <c r="J6812" s="11" t="s">
        <v>30214</v>
      </c>
    </row>
    <row r="6813" spans="1:10">
      <c r="A6813" s="9" t="s">
        <v>6782</v>
      </c>
      <c r="B6813" s="9" t="s">
        <v>2588</v>
      </c>
      <c r="C6813" s="3"/>
      <c r="D6813" s="4">
        <v>27.15</v>
      </c>
      <c r="E6813" s="4">
        <v>130</v>
      </c>
      <c r="F6813" s="3">
        <v>120</v>
      </c>
      <c r="G6813" s="9" t="s">
        <v>29989</v>
      </c>
      <c r="H6813" s="3" t="s">
        <v>2275</v>
      </c>
      <c r="I6813" s="4">
        <v>27.15</v>
      </c>
      <c r="J6813" s="11" t="s">
        <v>30215</v>
      </c>
    </row>
    <row r="6814" spans="1:10">
      <c r="A6814" s="9" t="s">
        <v>2405</v>
      </c>
      <c r="B6814" s="9" t="s">
        <v>2589</v>
      </c>
      <c r="C6814" s="3"/>
      <c r="D6814" s="4">
        <v>21</v>
      </c>
      <c r="E6814" s="4">
        <v>102</v>
      </c>
      <c r="F6814" s="3">
        <v>200</v>
      </c>
      <c r="G6814" s="9" t="s">
        <v>13894</v>
      </c>
      <c r="H6814" s="3" t="s">
        <v>2275</v>
      </c>
      <c r="I6814" s="4">
        <v>21</v>
      </c>
      <c r="J6814" s="11" t="s">
        <v>30216</v>
      </c>
    </row>
    <row r="6815" spans="1:10">
      <c r="A6815" s="9" t="s">
        <v>2409</v>
      </c>
      <c r="B6815" s="9" t="s">
        <v>2590</v>
      </c>
      <c r="C6815" s="3"/>
      <c r="D6815" s="4">
        <v>27.2</v>
      </c>
      <c r="E6815" s="4">
        <v>161.5</v>
      </c>
      <c r="F6815" s="3">
        <v>120</v>
      </c>
      <c r="G6815" s="9" t="s">
        <v>13895</v>
      </c>
      <c r="H6815" s="3" t="s">
        <v>2275</v>
      </c>
      <c r="I6815" s="4">
        <v>27.2</v>
      </c>
      <c r="J6815" s="11" t="s">
        <v>30217</v>
      </c>
    </row>
    <row r="6816" spans="1:10">
      <c r="A6816" s="9" t="s">
        <v>2411</v>
      </c>
      <c r="B6816" s="9" t="s">
        <v>6441</v>
      </c>
      <c r="C6816" s="3"/>
      <c r="D6816" s="4">
        <v>15.1</v>
      </c>
      <c r="E6816" s="4">
        <v>70.5</v>
      </c>
      <c r="F6816" s="3">
        <v>120</v>
      </c>
      <c r="G6816" s="9" t="s">
        <v>13896</v>
      </c>
      <c r="H6816" s="3" t="s">
        <v>2275</v>
      </c>
      <c r="I6816" s="4">
        <v>15.1</v>
      </c>
      <c r="J6816" s="11" t="s">
        <v>30218</v>
      </c>
    </row>
    <row r="6817" spans="1:10">
      <c r="A6817" s="9" t="s">
        <v>2847</v>
      </c>
      <c r="B6817" s="9" t="s">
        <v>2591</v>
      </c>
      <c r="C6817" s="3"/>
      <c r="D6817" s="4">
        <v>13.9</v>
      </c>
      <c r="E6817" s="4">
        <v>84</v>
      </c>
      <c r="F6817" s="3">
        <v>120</v>
      </c>
      <c r="G6817" s="9" t="s">
        <v>13897</v>
      </c>
      <c r="H6817" s="3" t="s">
        <v>2275</v>
      </c>
      <c r="I6817" s="4">
        <v>13.9</v>
      </c>
      <c r="J6817" s="11" t="s">
        <v>30219</v>
      </c>
    </row>
    <row r="6818" spans="1:10">
      <c r="A6818" s="9" t="s">
        <v>2848</v>
      </c>
      <c r="B6818" s="9" t="s">
        <v>2593</v>
      </c>
      <c r="C6818" s="3"/>
      <c r="D6818" s="4">
        <v>4.1500000000000004</v>
      </c>
      <c r="E6818" s="4">
        <v>78</v>
      </c>
      <c r="F6818" s="3">
        <v>2000</v>
      </c>
      <c r="G6818" s="9" t="s">
        <v>13883</v>
      </c>
      <c r="H6818" s="3" t="s">
        <v>2275</v>
      </c>
      <c r="I6818" s="4">
        <v>4.1500000000000004</v>
      </c>
      <c r="J6818" s="11" t="s">
        <v>30220</v>
      </c>
    </row>
    <row r="6819" spans="1:10">
      <c r="A6819" s="9" t="s">
        <v>2618</v>
      </c>
      <c r="B6819" s="9" t="s">
        <v>2595</v>
      </c>
      <c r="C6819" s="3"/>
      <c r="D6819" s="4">
        <v>6.25</v>
      </c>
      <c r="E6819" s="4">
        <v>93.5</v>
      </c>
      <c r="F6819" s="3">
        <v>2500</v>
      </c>
      <c r="G6819" s="9" t="s">
        <v>2620</v>
      </c>
      <c r="H6819" s="3" t="s">
        <v>2275</v>
      </c>
      <c r="I6819" s="4">
        <v>6.25</v>
      </c>
      <c r="J6819" s="11" t="s">
        <v>30221</v>
      </c>
    </row>
    <row r="6820" spans="1:10">
      <c r="A6820" s="9" t="s">
        <v>2413</v>
      </c>
      <c r="B6820" s="9" t="s">
        <v>2596</v>
      </c>
      <c r="C6820" s="3"/>
      <c r="D6820" s="4">
        <v>22.85</v>
      </c>
      <c r="E6820" s="4">
        <v>250.5</v>
      </c>
      <c r="F6820" s="3">
        <v>100</v>
      </c>
      <c r="G6820" s="9" t="s">
        <v>13898</v>
      </c>
      <c r="H6820" s="3" t="s">
        <v>2275</v>
      </c>
      <c r="I6820" s="4">
        <v>22.85</v>
      </c>
      <c r="J6820" s="11" t="s">
        <v>30222</v>
      </c>
    </row>
    <row r="6821" spans="1:10">
      <c r="A6821" s="9" t="s">
        <v>4632</v>
      </c>
      <c r="B6821" s="9" t="s">
        <v>2597</v>
      </c>
      <c r="C6821" s="3"/>
      <c r="D6821" s="4">
        <v>27.9</v>
      </c>
      <c r="E6821" s="4">
        <v>144</v>
      </c>
      <c r="F6821" s="3">
        <v>1000</v>
      </c>
      <c r="G6821" s="9" t="s">
        <v>13899</v>
      </c>
      <c r="H6821" s="3" t="s">
        <v>2275</v>
      </c>
      <c r="I6821" s="4">
        <v>27.9</v>
      </c>
      <c r="J6821" s="11" t="s">
        <v>30223</v>
      </c>
    </row>
    <row r="6822" spans="1:10">
      <c r="A6822" s="9" t="s">
        <v>5262</v>
      </c>
      <c r="B6822" s="9" t="s">
        <v>2598</v>
      </c>
      <c r="C6822" s="3"/>
      <c r="D6822" s="4">
        <v>12.7</v>
      </c>
      <c r="E6822" s="4">
        <v>26.99</v>
      </c>
      <c r="F6822" s="3">
        <v>480</v>
      </c>
      <c r="G6822" s="9" t="s">
        <v>13900</v>
      </c>
      <c r="H6822" s="3" t="s">
        <v>2275</v>
      </c>
      <c r="I6822" s="4">
        <v>12.7</v>
      </c>
      <c r="J6822" s="11" t="s">
        <v>30224</v>
      </c>
    </row>
    <row r="6823" spans="1:10">
      <c r="A6823" s="9" t="s">
        <v>2849</v>
      </c>
      <c r="B6823" s="9" t="s">
        <v>2599</v>
      </c>
      <c r="C6823" s="3"/>
      <c r="D6823" s="4">
        <v>18.95</v>
      </c>
      <c r="E6823" s="4">
        <v>50.34</v>
      </c>
      <c r="F6823" s="3">
        <v>1280</v>
      </c>
      <c r="G6823" s="9" t="s">
        <v>13901</v>
      </c>
      <c r="H6823" s="3" t="s">
        <v>2275</v>
      </c>
      <c r="I6823" s="4">
        <v>18.95</v>
      </c>
      <c r="J6823" s="11" t="s">
        <v>30225</v>
      </c>
    </row>
    <row r="6824" spans="1:10">
      <c r="A6824" s="9" t="s">
        <v>2415</v>
      </c>
      <c r="B6824" s="9" t="s">
        <v>2600</v>
      </c>
      <c r="C6824" s="3"/>
      <c r="D6824" s="4">
        <v>62.4</v>
      </c>
      <c r="E6824" s="4">
        <v>540</v>
      </c>
      <c r="F6824" s="3">
        <v>24</v>
      </c>
      <c r="G6824" s="9" t="s">
        <v>13902</v>
      </c>
      <c r="H6824" s="3" t="s">
        <v>2275</v>
      </c>
      <c r="I6824" s="4">
        <v>62.4</v>
      </c>
      <c r="J6824" s="11" t="s">
        <v>30226</v>
      </c>
    </row>
    <row r="6825" spans="1:10">
      <c r="A6825" s="9" t="s">
        <v>29990</v>
      </c>
      <c r="B6825" s="9" t="s">
        <v>2602</v>
      </c>
      <c r="C6825" s="3"/>
      <c r="D6825" s="4">
        <v>81</v>
      </c>
      <c r="E6825" s="4">
        <v>399.5</v>
      </c>
      <c r="F6825" s="3">
        <v>200</v>
      </c>
      <c r="G6825" s="9" t="s">
        <v>29991</v>
      </c>
      <c r="H6825" s="3" t="s">
        <v>2275</v>
      </c>
      <c r="I6825" s="4">
        <v>76.95</v>
      </c>
      <c r="J6825" s="11" t="s">
        <v>30227</v>
      </c>
    </row>
    <row r="6826" spans="1:10">
      <c r="A6826" s="9" t="s">
        <v>2627</v>
      </c>
      <c r="B6826" s="9" t="s">
        <v>2604</v>
      </c>
      <c r="C6826" s="3"/>
      <c r="D6826" s="4">
        <v>24.95</v>
      </c>
      <c r="E6826" s="4">
        <v>281</v>
      </c>
      <c r="F6826" s="3">
        <v>60</v>
      </c>
      <c r="G6826" s="9" t="s">
        <v>2420</v>
      </c>
      <c r="H6826" s="3" t="s">
        <v>2275</v>
      </c>
      <c r="I6826" s="4">
        <v>24.95</v>
      </c>
      <c r="J6826" s="11" t="s">
        <v>30228</v>
      </c>
    </row>
    <row r="6827" spans="1:10">
      <c r="A6827" s="9" t="s">
        <v>2850</v>
      </c>
      <c r="B6827" s="9" t="s">
        <v>6442</v>
      </c>
      <c r="C6827" s="3"/>
      <c r="D6827" s="4">
        <v>12.2</v>
      </c>
      <c r="E6827" s="4">
        <v>79</v>
      </c>
      <c r="F6827" s="3">
        <v>600</v>
      </c>
      <c r="G6827" s="9" t="s">
        <v>12588</v>
      </c>
      <c r="H6827" s="3" t="s">
        <v>2275</v>
      </c>
      <c r="I6827" s="4">
        <v>12.2</v>
      </c>
      <c r="J6827" s="11" t="s">
        <v>30229</v>
      </c>
    </row>
    <row r="6828" spans="1:10">
      <c r="A6828" s="9" t="s">
        <v>2851</v>
      </c>
      <c r="B6828" s="9" t="s">
        <v>6443</v>
      </c>
      <c r="C6828" s="3"/>
      <c r="D6828" s="4">
        <v>9.65</v>
      </c>
      <c r="E6828" s="4">
        <v>151.5</v>
      </c>
      <c r="F6828" s="3">
        <v>1500</v>
      </c>
      <c r="G6828" s="9" t="s">
        <v>13903</v>
      </c>
      <c r="H6828" s="3" t="s">
        <v>2275</v>
      </c>
      <c r="I6828" s="4">
        <v>9.65</v>
      </c>
      <c r="J6828" s="11" t="s">
        <v>30230</v>
      </c>
    </row>
    <row r="6829" spans="1:10">
      <c r="A6829" s="9" t="s">
        <v>4536</v>
      </c>
      <c r="B6829" s="9" t="s">
        <v>2606</v>
      </c>
      <c r="C6829" s="3"/>
      <c r="D6829" s="4">
        <v>39</v>
      </c>
      <c r="E6829" s="4">
        <v>188</v>
      </c>
      <c r="F6829" s="3">
        <v>500</v>
      </c>
      <c r="G6829" s="9" t="s">
        <v>13904</v>
      </c>
      <c r="H6829" s="3" t="s">
        <v>2275</v>
      </c>
      <c r="I6829" s="4">
        <v>39</v>
      </c>
      <c r="J6829" s="11" t="s">
        <v>30231</v>
      </c>
    </row>
    <row r="6830" spans="1:10">
      <c r="A6830" s="9" t="s">
        <v>2852</v>
      </c>
      <c r="B6830" s="9" t="s">
        <v>2607</v>
      </c>
      <c r="C6830" s="3"/>
      <c r="D6830" s="4">
        <v>38.450000000000003</v>
      </c>
      <c r="E6830" s="4">
        <v>188</v>
      </c>
      <c r="F6830" s="3">
        <v>600</v>
      </c>
      <c r="G6830" s="9" t="s">
        <v>13905</v>
      </c>
      <c r="H6830" s="3" t="s">
        <v>2275</v>
      </c>
      <c r="I6830" s="4">
        <v>38.450000000000003</v>
      </c>
      <c r="J6830" s="11" t="s">
        <v>30232</v>
      </c>
    </row>
    <row r="6831" spans="1:10">
      <c r="A6831" s="9" t="s">
        <v>4310</v>
      </c>
      <c r="B6831" s="9" t="s">
        <v>2608</v>
      </c>
      <c r="C6831" s="3"/>
      <c r="D6831" s="4">
        <v>6.4</v>
      </c>
      <c r="E6831" s="4">
        <v>99</v>
      </c>
      <c r="F6831" s="3">
        <v>1500</v>
      </c>
      <c r="G6831" s="9" t="s">
        <v>13906</v>
      </c>
      <c r="H6831" s="3" t="s">
        <v>2275</v>
      </c>
      <c r="I6831" s="4">
        <v>6.4</v>
      </c>
      <c r="J6831" s="11" t="s">
        <v>30233</v>
      </c>
    </row>
    <row r="6832" spans="1:10">
      <c r="A6832" s="9" t="s">
        <v>4311</v>
      </c>
      <c r="B6832" s="9" t="s">
        <v>6444</v>
      </c>
      <c r="C6832" s="3"/>
      <c r="D6832" s="4">
        <v>12.2</v>
      </c>
      <c r="E6832" s="4">
        <v>99</v>
      </c>
      <c r="F6832" s="3">
        <v>600</v>
      </c>
      <c r="G6832" s="9" t="s">
        <v>13906</v>
      </c>
      <c r="H6832" s="3" t="s">
        <v>2275</v>
      </c>
      <c r="I6832" s="4">
        <v>12.2</v>
      </c>
      <c r="J6832" s="11" t="s">
        <v>30234</v>
      </c>
    </row>
    <row r="6833" spans="1:10">
      <c r="A6833" s="9" t="s">
        <v>4429</v>
      </c>
      <c r="B6833" s="9" t="s">
        <v>6445</v>
      </c>
      <c r="C6833" s="3"/>
      <c r="D6833" s="4">
        <v>38</v>
      </c>
      <c r="E6833" s="4">
        <v>249.5</v>
      </c>
      <c r="F6833" s="3">
        <v>480</v>
      </c>
      <c r="G6833" s="9" t="s">
        <v>13907</v>
      </c>
      <c r="H6833" s="3" t="s">
        <v>2275</v>
      </c>
      <c r="I6833" s="4">
        <v>36.1</v>
      </c>
      <c r="J6833" s="11" t="s">
        <v>30235</v>
      </c>
    </row>
    <row r="6834" spans="1:10">
      <c r="A6834" s="9" t="s">
        <v>2853</v>
      </c>
      <c r="B6834" s="9" t="s">
        <v>6446</v>
      </c>
      <c r="C6834" s="3"/>
      <c r="D6834" s="4">
        <v>21</v>
      </c>
      <c r="E6834" s="4">
        <v>167</v>
      </c>
      <c r="F6834" s="3">
        <v>600</v>
      </c>
      <c r="G6834" s="9" t="s">
        <v>12587</v>
      </c>
      <c r="H6834" s="3" t="s">
        <v>2275</v>
      </c>
      <c r="I6834" s="4">
        <v>19.95</v>
      </c>
      <c r="J6834" s="11" t="s">
        <v>30236</v>
      </c>
    </row>
    <row r="6835" spans="1:10">
      <c r="A6835" s="9" t="s">
        <v>2421</v>
      </c>
      <c r="B6835" s="9" t="s">
        <v>2610</v>
      </c>
      <c r="C6835" s="3"/>
      <c r="D6835" s="4">
        <v>62.4</v>
      </c>
      <c r="E6835" s="4">
        <v>116.83</v>
      </c>
      <c r="F6835" s="3">
        <v>160</v>
      </c>
      <c r="G6835" s="9" t="s">
        <v>13908</v>
      </c>
      <c r="H6835" s="3" t="s">
        <v>2275</v>
      </c>
      <c r="I6835" s="4">
        <v>62.4</v>
      </c>
      <c r="J6835" s="11" t="s">
        <v>30237</v>
      </c>
    </row>
    <row r="6836" spans="1:10">
      <c r="A6836" s="9" t="s">
        <v>4537</v>
      </c>
      <c r="B6836" s="9" t="s">
        <v>2611</v>
      </c>
      <c r="C6836" s="3"/>
      <c r="D6836" s="4">
        <v>98</v>
      </c>
      <c r="E6836" s="4">
        <v>1168.5</v>
      </c>
      <c r="F6836" s="3">
        <v>300</v>
      </c>
      <c r="G6836" s="9" t="s">
        <v>13909</v>
      </c>
      <c r="H6836" s="3" t="s">
        <v>2275</v>
      </c>
      <c r="I6836" s="4">
        <v>98</v>
      </c>
      <c r="J6836" s="11" t="s">
        <v>30238</v>
      </c>
    </row>
    <row r="6837" spans="1:10">
      <c r="A6837" s="9" t="s">
        <v>2854</v>
      </c>
      <c r="B6837" s="9" t="s">
        <v>2612</v>
      </c>
      <c r="C6837" s="3"/>
      <c r="D6837" s="4">
        <v>24.85</v>
      </c>
      <c r="E6837" s="4">
        <v>67.81</v>
      </c>
      <c r="F6837" s="3">
        <v>200</v>
      </c>
      <c r="G6837" s="9" t="s">
        <v>13910</v>
      </c>
      <c r="H6837" s="3" t="s">
        <v>2275</v>
      </c>
      <c r="I6837" s="4">
        <v>23.61</v>
      </c>
      <c r="J6837" s="11" t="s">
        <v>30239</v>
      </c>
    </row>
    <row r="6838" spans="1:10">
      <c r="A6838" s="9" t="s">
        <v>2855</v>
      </c>
      <c r="B6838" s="9" t="s">
        <v>2613</v>
      </c>
      <c r="C6838" s="3"/>
      <c r="D6838" s="4">
        <v>29.7</v>
      </c>
      <c r="E6838" s="4">
        <v>67.81</v>
      </c>
      <c r="F6838" s="3">
        <v>120</v>
      </c>
      <c r="G6838" s="9" t="s">
        <v>13911</v>
      </c>
      <c r="H6838" s="3" t="s">
        <v>2275</v>
      </c>
      <c r="I6838" s="4">
        <v>28.22</v>
      </c>
      <c r="J6838" s="11" t="s">
        <v>30240</v>
      </c>
    </row>
    <row r="6839" spans="1:10">
      <c r="A6839" s="9" t="s">
        <v>2856</v>
      </c>
      <c r="B6839" s="9" t="s">
        <v>2614</v>
      </c>
      <c r="C6839" s="3"/>
      <c r="D6839" s="4">
        <v>40</v>
      </c>
      <c r="E6839" s="4">
        <v>158</v>
      </c>
      <c r="F6839" s="3">
        <v>120</v>
      </c>
      <c r="G6839" s="9" t="s">
        <v>13912</v>
      </c>
      <c r="H6839" s="3" t="s">
        <v>2275</v>
      </c>
      <c r="I6839" s="4">
        <v>38</v>
      </c>
      <c r="J6839" s="11" t="s">
        <v>30241</v>
      </c>
    </row>
    <row r="6840" spans="1:10">
      <c r="A6840" s="9" t="s">
        <v>2857</v>
      </c>
      <c r="B6840" s="9" t="s">
        <v>2615</v>
      </c>
      <c r="C6840" s="3"/>
      <c r="D6840" s="4">
        <v>46.7</v>
      </c>
      <c r="E6840" s="4">
        <v>158.65</v>
      </c>
      <c r="F6840" s="3">
        <v>300</v>
      </c>
      <c r="G6840" s="9" t="s">
        <v>13913</v>
      </c>
      <c r="H6840" s="3" t="s">
        <v>2275</v>
      </c>
      <c r="I6840" s="4">
        <v>46.7</v>
      </c>
      <c r="J6840" s="11" t="s">
        <v>30242</v>
      </c>
    </row>
    <row r="6841" spans="1:10">
      <c r="A6841" s="9" t="s">
        <v>4538</v>
      </c>
      <c r="B6841" s="9" t="s">
        <v>2616</v>
      </c>
      <c r="C6841" s="3"/>
      <c r="D6841" s="4">
        <v>58</v>
      </c>
      <c r="E6841" s="4">
        <v>341</v>
      </c>
      <c r="F6841" s="3">
        <v>500</v>
      </c>
      <c r="G6841" s="9" t="s">
        <v>13914</v>
      </c>
      <c r="H6841" s="3" t="s">
        <v>2275</v>
      </c>
      <c r="I6841" s="4">
        <v>58</v>
      </c>
      <c r="J6841" s="11" t="s">
        <v>30243</v>
      </c>
    </row>
    <row r="6842" spans="1:10">
      <c r="A6842" s="9" t="s">
        <v>2858</v>
      </c>
      <c r="B6842" s="9" t="s">
        <v>2617</v>
      </c>
      <c r="C6842" s="3"/>
      <c r="D6842" s="4">
        <v>66.25</v>
      </c>
      <c r="E6842" s="4">
        <v>204.95</v>
      </c>
      <c r="F6842" s="3">
        <v>360</v>
      </c>
      <c r="G6842" s="9" t="s">
        <v>13222</v>
      </c>
      <c r="H6842" s="3" t="s">
        <v>2275</v>
      </c>
      <c r="I6842" s="4">
        <v>62.94</v>
      </c>
      <c r="J6842" s="11" t="s">
        <v>30244</v>
      </c>
    </row>
    <row r="6843" spans="1:10">
      <c r="A6843" s="9" t="s">
        <v>2859</v>
      </c>
      <c r="B6843" s="9" t="s">
        <v>2619</v>
      </c>
      <c r="C6843" s="3"/>
      <c r="D6843" s="4">
        <v>38.4</v>
      </c>
      <c r="E6843" s="4">
        <v>122.97</v>
      </c>
      <c r="F6843" s="3">
        <v>600</v>
      </c>
      <c r="G6843" s="9" t="s">
        <v>13915</v>
      </c>
      <c r="H6843" s="3" t="s">
        <v>2275</v>
      </c>
      <c r="I6843" s="4">
        <v>36.479999999999997</v>
      </c>
      <c r="J6843" s="11" t="s">
        <v>30245</v>
      </c>
    </row>
    <row r="6844" spans="1:10">
      <c r="A6844" s="9" t="s">
        <v>2860</v>
      </c>
      <c r="B6844" s="9" t="s">
        <v>2621</v>
      </c>
      <c r="C6844" s="3"/>
      <c r="D6844" s="4">
        <v>125</v>
      </c>
      <c r="E6844" s="4">
        <v>1067.06</v>
      </c>
      <c r="F6844" s="3">
        <v>100</v>
      </c>
      <c r="G6844" s="9" t="s">
        <v>13916</v>
      </c>
      <c r="H6844" s="3" t="s">
        <v>2275</v>
      </c>
      <c r="I6844" s="4">
        <v>125</v>
      </c>
      <c r="J6844" s="11" t="s">
        <v>30246</v>
      </c>
    </row>
    <row r="6845" spans="1:10">
      <c r="A6845" s="9" t="s">
        <v>2423</v>
      </c>
      <c r="B6845" s="9" t="s">
        <v>2622</v>
      </c>
      <c r="C6845" s="3"/>
      <c r="D6845" s="4">
        <v>14.2</v>
      </c>
      <c r="E6845" s="4">
        <v>100.09</v>
      </c>
      <c r="F6845" s="3">
        <v>3000</v>
      </c>
      <c r="G6845" s="9" t="s">
        <v>13917</v>
      </c>
      <c r="H6845" s="3" t="s">
        <v>2275</v>
      </c>
      <c r="I6845" s="4">
        <v>13.63</v>
      </c>
      <c r="J6845" s="11" t="s">
        <v>30247</v>
      </c>
    </row>
    <row r="6846" spans="1:10">
      <c r="A6846" s="9" t="s">
        <v>2861</v>
      </c>
      <c r="B6846" s="9" t="s">
        <v>2623</v>
      </c>
      <c r="C6846" s="3"/>
      <c r="D6846" s="4">
        <v>26.5</v>
      </c>
      <c r="E6846" s="4">
        <v>124</v>
      </c>
      <c r="F6846" s="3">
        <v>96</v>
      </c>
      <c r="G6846" s="9" t="s">
        <v>13918</v>
      </c>
      <c r="H6846" s="3" t="s">
        <v>2275</v>
      </c>
      <c r="I6846" s="4">
        <v>26.5</v>
      </c>
      <c r="J6846" s="11" t="s">
        <v>30248</v>
      </c>
    </row>
    <row r="6847" spans="1:10">
      <c r="A6847" s="9" t="s">
        <v>2425</v>
      </c>
      <c r="B6847" s="9" t="s">
        <v>2624</v>
      </c>
      <c r="C6847" s="3"/>
      <c r="D6847" s="4">
        <v>28.06</v>
      </c>
      <c r="E6847" s="4">
        <v>181.5</v>
      </c>
      <c r="F6847" s="3">
        <v>96</v>
      </c>
      <c r="G6847" s="9" t="s">
        <v>13919</v>
      </c>
      <c r="H6847" s="3" t="s">
        <v>2275</v>
      </c>
      <c r="I6847" s="4">
        <v>28.06</v>
      </c>
      <c r="J6847" s="11" t="s">
        <v>30249</v>
      </c>
    </row>
    <row r="6848" spans="1:10">
      <c r="A6848" s="9" t="s">
        <v>2862</v>
      </c>
      <c r="B6848" s="9" t="s">
        <v>2625</v>
      </c>
      <c r="C6848" s="3"/>
      <c r="D6848" s="4">
        <v>11.5</v>
      </c>
      <c r="E6848" s="4">
        <v>62</v>
      </c>
      <c r="F6848" s="3">
        <v>200</v>
      </c>
      <c r="G6848" s="9" t="s">
        <v>13920</v>
      </c>
      <c r="H6848" s="3" t="s">
        <v>2275</v>
      </c>
      <c r="I6848" s="4">
        <v>10.93</v>
      </c>
      <c r="J6848" s="11" t="s">
        <v>30250</v>
      </c>
    </row>
    <row r="6849" spans="1:10">
      <c r="A6849" s="9" t="s">
        <v>2863</v>
      </c>
      <c r="B6849" s="9" t="s">
        <v>2626</v>
      </c>
      <c r="C6849" s="3"/>
      <c r="D6849" s="4">
        <v>17.2</v>
      </c>
      <c r="E6849" s="4">
        <v>195.5</v>
      </c>
      <c r="F6849" s="3">
        <v>900</v>
      </c>
      <c r="G6849" s="9" t="s">
        <v>13921</v>
      </c>
      <c r="H6849" s="3" t="s">
        <v>2275</v>
      </c>
      <c r="I6849" s="4">
        <v>16</v>
      </c>
      <c r="J6849" s="11" t="s">
        <v>30251</v>
      </c>
    </row>
    <row r="6850" spans="1:10">
      <c r="A6850" s="9" t="s">
        <v>2864</v>
      </c>
      <c r="B6850" s="9" t="s">
        <v>2628</v>
      </c>
      <c r="C6850" s="3"/>
      <c r="D6850" s="4">
        <v>50.5</v>
      </c>
      <c r="E6850" s="4">
        <v>285</v>
      </c>
      <c r="F6850" s="3">
        <v>300</v>
      </c>
      <c r="G6850" s="9" t="s">
        <v>13922</v>
      </c>
      <c r="H6850" s="3" t="s">
        <v>2275</v>
      </c>
      <c r="I6850" s="4">
        <v>50.5</v>
      </c>
      <c r="J6850" s="11" t="s">
        <v>30252</v>
      </c>
    </row>
    <row r="6851" spans="1:10">
      <c r="A6851" s="9" t="s">
        <v>29992</v>
      </c>
      <c r="B6851" s="9" t="s">
        <v>2629</v>
      </c>
      <c r="C6851" s="3"/>
      <c r="D6851" s="4">
        <v>30</v>
      </c>
      <c r="E6851" s="4">
        <v>235</v>
      </c>
      <c r="F6851" s="3">
        <v>600</v>
      </c>
      <c r="G6851" s="9" t="s">
        <v>29993</v>
      </c>
      <c r="H6851" s="3" t="s">
        <v>2275</v>
      </c>
      <c r="I6851" s="4">
        <v>30</v>
      </c>
      <c r="J6851" s="11" t="s">
        <v>30253</v>
      </c>
    </row>
    <row r="6852" spans="1:10">
      <c r="A6852" s="9" t="s">
        <v>2865</v>
      </c>
      <c r="B6852" s="9" t="s">
        <v>2630</v>
      </c>
      <c r="C6852" s="3"/>
      <c r="D6852" s="4">
        <v>31.25</v>
      </c>
      <c r="E6852" s="4">
        <v>251.5</v>
      </c>
      <c r="F6852" s="3">
        <v>600</v>
      </c>
      <c r="G6852" s="9" t="s">
        <v>13228</v>
      </c>
      <c r="H6852" s="3" t="s">
        <v>2275</v>
      </c>
      <c r="I6852" s="4">
        <v>0</v>
      </c>
      <c r="J6852" s="11" t="s">
        <v>30254</v>
      </c>
    </row>
    <row r="6853" spans="1:10">
      <c r="A6853" s="9" t="s">
        <v>2866</v>
      </c>
      <c r="B6853" s="9" t="s">
        <v>2631</v>
      </c>
      <c r="C6853" s="3"/>
      <c r="D6853" s="4">
        <v>13.55</v>
      </c>
      <c r="E6853" s="4">
        <v>156</v>
      </c>
      <c r="F6853" s="3">
        <v>600</v>
      </c>
      <c r="G6853" s="9" t="s">
        <v>13923</v>
      </c>
      <c r="H6853" s="3" t="s">
        <v>2275</v>
      </c>
      <c r="I6853" s="4">
        <v>13.55</v>
      </c>
      <c r="J6853" s="11" t="s">
        <v>30255</v>
      </c>
    </row>
    <row r="6854" spans="1:10">
      <c r="A6854" s="9" t="s">
        <v>2867</v>
      </c>
      <c r="B6854" s="9" t="s">
        <v>2632</v>
      </c>
      <c r="C6854" s="3"/>
      <c r="D6854" s="4">
        <v>17.149999999999999</v>
      </c>
      <c r="E6854" s="4">
        <v>76</v>
      </c>
      <c r="F6854" s="3">
        <v>200</v>
      </c>
      <c r="G6854" s="9" t="s">
        <v>13923</v>
      </c>
      <c r="H6854" s="3" t="s">
        <v>2275</v>
      </c>
      <c r="I6854" s="4">
        <v>17.149999999999999</v>
      </c>
      <c r="J6854" s="11" t="s">
        <v>30256</v>
      </c>
    </row>
    <row r="6855" spans="1:10">
      <c r="A6855" s="9" t="s">
        <v>2868</v>
      </c>
      <c r="B6855" s="9" t="s">
        <v>2633</v>
      </c>
      <c r="C6855" s="3"/>
      <c r="D6855" s="4">
        <v>27.05</v>
      </c>
      <c r="E6855" s="4">
        <v>128.5</v>
      </c>
      <c r="F6855" s="3">
        <v>200</v>
      </c>
      <c r="G6855" s="9" t="s">
        <v>13923</v>
      </c>
      <c r="H6855" s="3" t="s">
        <v>2275</v>
      </c>
      <c r="I6855" s="4">
        <v>27.05</v>
      </c>
      <c r="J6855" s="11" t="s">
        <v>30257</v>
      </c>
    </row>
    <row r="6856" spans="1:10">
      <c r="A6856" s="9" t="s">
        <v>2432</v>
      </c>
      <c r="B6856" s="9" t="s">
        <v>6447</v>
      </c>
      <c r="C6856" s="3"/>
      <c r="D6856" s="4">
        <v>35.35</v>
      </c>
      <c r="E6856" s="4">
        <v>470.5</v>
      </c>
      <c r="F6856" s="3">
        <v>100</v>
      </c>
      <c r="G6856" s="9" t="s">
        <v>13229</v>
      </c>
      <c r="H6856" s="3" t="s">
        <v>2275</v>
      </c>
      <c r="I6856" s="4">
        <v>35.35</v>
      </c>
      <c r="J6856" s="11" t="s">
        <v>30258</v>
      </c>
    </row>
    <row r="6857" spans="1:10">
      <c r="A6857" s="9" t="s">
        <v>2640</v>
      </c>
      <c r="B6857" s="9" t="s">
        <v>6448</v>
      </c>
      <c r="C6857" s="3"/>
      <c r="D6857" s="4">
        <v>13.45</v>
      </c>
      <c r="E6857" s="4">
        <v>27.33</v>
      </c>
      <c r="F6857" s="3">
        <v>1500</v>
      </c>
      <c r="G6857" s="9" t="s">
        <v>13924</v>
      </c>
      <c r="H6857" s="3" t="s">
        <v>2275</v>
      </c>
      <c r="I6857" s="4">
        <v>13.45</v>
      </c>
      <c r="J6857" s="11" t="s">
        <v>30259</v>
      </c>
    </row>
    <row r="6858" spans="1:10">
      <c r="A6858" s="9" t="s">
        <v>2642</v>
      </c>
      <c r="B6858" s="9" t="s">
        <v>2634</v>
      </c>
      <c r="C6858" s="3"/>
      <c r="D6858" s="4">
        <v>13.45</v>
      </c>
      <c r="E6858" s="4">
        <v>53</v>
      </c>
      <c r="F6858" s="3">
        <v>1500</v>
      </c>
      <c r="G6858" s="9" t="s">
        <v>13925</v>
      </c>
      <c r="H6858" s="3" t="s">
        <v>2275</v>
      </c>
      <c r="I6858" s="4">
        <v>13.45</v>
      </c>
      <c r="J6858" s="11" t="s">
        <v>30260</v>
      </c>
    </row>
    <row r="6859" spans="1:10">
      <c r="A6859" s="9" t="s">
        <v>4633</v>
      </c>
      <c r="B6859" s="9" t="s">
        <v>6449</v>
      </c>
      <c r="C6859" s="3"/>
      <c r="D6859" s="4">
        <v>66.25</v>
      </c>
      <c r="E6859" s="4">
        <v>204.95</v>
      </c>
      <c r="F6859" s="3">
        <v>360</v>
      </c>
      <c r="G6859" s="9" t="s">
        <v>13915</v>
      </c>
      <c r="H6859" s="3" t="s">
        <v>2275</v>
      </c>
      <c r="I6859" s="4">
        <v>62.94</v>
      </c>
      <c r="J6859" s="11" t="s">
        <v>30261</v>
      </c>
    </row>
    <row r="6860" spans="1:10">
      <c r="A6860" s="9" t="s">
        <v>2815</v>
      </c>
      <c r="B6860" s="9" t="s">
        <v>2635</v>
      </c>
      <c r="C6860" s="3"/>
      <c r="D6860" s="4">
        <v>23.7</v>
      </c>
      <c r="E6860" s="4">
        <v>67.81</v>
      </c>
      <c r="F6860" s="3">
        <v>200</v>
      </c>
      <c r="G6860" s="9" t="s">
        <v>13910</v>
      </c>
      <c r="H6860" s="3" t="s">
        <v>2275</v>
      </c>
      <c r="I6860" s="4">
        <v>23.7</v>
      </c>
      <c r="J6860" s="11" t="s">
        <v>30262</v>
      </c>
    </row>
    <row r="6861" spans="1:10">
      <c r="A6861" s="9" t="s">
        <v>2646</v>
      </c>
      <c r="B6861" s="9" t="s">
        <v>2636</v>
      </c>
      <c r="C6861" s="3"/>
      <c r="D6861" s="4">
        <v>24</v>
      </c>
      <c r="E6861" s="4">
        <v>82.38</v>
      </c>
      <c r="F6861" s="3">
        <v>1200</v>
      </c>
      <c r="G6861" s="9" t="s">
        <v>13220</v>
      </c>
      <c r="H6861" s="3" t="s">
        <v>2275</v>
      </c>
      <c r="I6861" s="4">
        <v>24</v>
      </c>
      <c r="J6861" s="11" t="s">
        <v>30263</v>
      </c>
    </row>
    <row r="6862" spans="1:10">
      <c r="A6862" s="9" t="s">
        <v>2869</v>
      </c>
      <c r="B6862" s="9" t="s">
        <v>2637</v>
      </c>
      <c r="C6862" s="3"/>
      <c r="D6862" s="4">
        <v>13.45</v>
      </c>
      <c r="E6862" s="4">
        <v>27.33</v>
      </c>
      <c r="F6862" s="3">
        <v>1500</v>
      </c>
      <c r="G6862" s="9" t="s">
        <v>13924</v>
      </c>
      <c r="H6862" s="3" t="s">
        <v>2275</v>
      </c>
      <c r="I6862" s="4">
        <v>13.45</v>
      </c>
      <c r="J6862" s="11" t="s">
        <v>30264</v>
      </c>
    </row>
    <row r="6863" spans="1:10">
      <c r="A6863" s="9" t="s">
        <v>2870</v>
      </c>
      <c r="B6863" s="9" t="s">
        <v>2638</v>
      </c>
      <c r="C6863" s="3"/>
      <c r="D6863" s="4">
        <v>13.45</v>
      </c>
      <c r="E6863" s="4">
        <v>53</v>
      </c>
      <c r="F6863" s="3">
        <v>1500</v>
      </c>
      <c r="G6863" s="9" t="s">
        <v>13926</v>
      </c>
      <c r="H6863" s="3" t="s">
        <v>2275</v>
      </c>
      <c r="I6863" s="4">
        <v>13.45</v>
      </c>
      <c r="J6863" s="11" t="s">
        <v>30265</v>
      </c>
    </row>
    <row r="6864" spans="1:10">
      <c r="A6864" s="9" t="s">
        <v>2871</v>
      </c>
      <c r="B6864" s="9" t="s">
        <v>6450</v>
      </c>
      <c r="C6864" s="3"/>
      <c r="D6864" s="4">
        <v>24</v>
      </c>
      <c r="E6864" s="4">
        <v>82.38</v>
      </c>
      <c r="F6864" s="3">
        <v>1200</v>
      </c>
      <c r="G6864" s="9" t="s">
        <v>13927</v>
      </c>
      <c r="H6864" s="3" t="s">
        <v>2275</v>
      </c>
      <c r="I6864" s="4">
        <v>24</v>
      </c>
      <c r="J6864" s="11" t="s">
        <v>30266</v>
      </c>
    </row>
    <row r="6865" spans="1:10">
      <c r="A6865" s="9" t="s">
        <v>2872</v>
      </c>
      <c r="B6865" s="9" t="s">
        <v>2639</v>
      </c>
      <c r="C6865" s="3"/>
      <c r="D6865" s="4">
        <v>24</v>
      </c>
      <c r="E6865" s="4">
        <v>156</v>
      </c>
      <c r="F6865" s="3">
        <v>64</v>
      </c>
      <c r="G6865" s="9" t="s">
        <v>13928</v>
      </c>
      <c r="H6865" s="3" t="s">
        <v>2275</v>
      </c>
      <c r="I6865" s="4">
        <v>24</v>
      </c>
      <c r="J6865" s="11" t="s">
        <v>30267</v>
      </c>
    </row>
    <row r="6866" spans="1:10">
      <c r="A6866" s="9" t="s">
        <v>6453</v>
      </c>
      <c r="B6866" s="9" t="s">
        <v>6451</v>
      </c>
      <c r="C6866" s="3"/>
      <c r="D6866" s="4">
        <v>14.95</v>
      </c>
      <c r="E6866" s="4">
        <v>51</v>
      </c>
      <c r="F6866" s="3">
        <v>200</v>
      </c>
      <c r="G6866" s="9" t="s">
        <v>13929</v>
      </c>
      <c r="H6866" s="3" t="s">
        <v>2275</v>
      </c>
      <c r="I6866" s="4">
        <v>14.95</v>
      </c>
      <c r="J6866" s="11" t="s">
        <v>30268</v>
      </c>
    </row>
    <row r="6867" spans="1:10">
      <c r="A6867" s="9" t="s">
        <v>2654</v>
      </c>
      <c r="B6867" s="9" t="s">
        <v>2641</v>
      </c>
      <c r="C6867" s="3"/>
      <c r="D6867" s="4">
        <v>3.1</v>
      </c>
      <c r="E6867" s="4">
        <v>21.5</v>
      </c>
      <c r="F6867" s="3">
        <v>1500</v>
      </c>
      <c r="G6867" s="9" t="s">
        <v>13930</v>
      </c>
      <c r="H6867" s="3" t="s">
        <v>2275</v>
      </c>
      <c r="I6867" s="4">
        <v>3.1</v>
      </c>
      <c r="J6867" s="11" t="s">
        <v>30269</v>
      </c>
    </row>
    <row r="6868" spans="1:10">
      <c r="A6868" s="9" t="s">
        <v>4634</v>
      </c>
      <c r="B6868" s="9" t="s">
        <v>2643</v>
      </c>
      <c r="C6868" s="3"/>
      <c r="D6868" s="4">
        <v>25.47</v>
      </c>
      <c r="E6868" s="4">
        <v>54</v>
      </c>
      <c r="F6868" s="3">
        <v>1200</v>
      </c>
      <c r="G6868" s="9" t="s">
        <v>13931</v>
      </c>
      <c r="H6868" s="3" t="s">
        <v>2275</v>
      </c>
      <c r="I6868" s="4">
        <v>25.47</v>
      </c>
      <c r="J6868" s="11" t="s">
        <v>30270</v>
      </c>
    </row>
    <row r="6869" spans="1:10">
      <c r="A6869" s="9" t="s">
        <v>6783</v>
      </c>
      <c r="B6869" s="9" t="s">
        <v>2644</v>
      </c>
      <c r="C6869" s="3"/>
      <c r="D6869" s="4">
        <v>11.35</v>
      </c>
      <c r="E6869" s="4">
        <v>56.5</v>
      </c>
      <c r="F6869" s="3">
        <v>200</v>
      </c>
      <c r="G6869" s="9" t="s">
        <v>29994</v>
      </c>
      <c r="H6869" s="3" t="s">
        <v>2275</v>
      </c>
      <c r="I6869" s="4">
        <v>11.01</v>
      </c>
      <c r="J6869" s="11" t="s">
        <v>30271</v>
      </c>
    </row>
    <row r="6870" spans="1:10">
      <c r="A6870" s="9" t="s">
        <v>29995</v>
      </c>
      <c r="B6870" s="9" t="s">
        <v>2645</v>
      </c>
      <c r="C6870" s="3"/>
      <c r="D6870" s="4">
        <v>13.5</v>
      </c>
      <c r="E6870" s="4">
        <v>59.14</v>
      </c>
      <c r="F6870" s="3">
        <v>200</v>
      </c>
      <c r="G6870" s="9" t="s">
        <v>29996</v>
      </c>
      <c r="H6870" s="3" t="s">
        <v>2275</v>
      </c>
      <c r="I6870" s="4">
        <v>13.1</v>
      </c>
      <c r="J6870" s="11" t="s">
        <v>30272</v>
      </c>
    </row>
    <row r="6871" spans="1:10">
      <c r="A6871" s="9" t="s">
        <v>2658</v>
      </c>
      <c r="B6871" s="9" t="s">
        <v>2647</v>
      </c>
      <c r="C6871" s="3"/>
      <c r="D6871" s="4">
        <v>23.95</v>
      </c>
      <c r="E6871" s="4">
        <v>91</v>
      </c>
      <c r="F6871" s="3">
        <v>1000</v>
      </c>
      <c r="G6871" s="9" t="s">
        <v>13932</v>
      </c>
      <c r="H6871" s="3" t="s">
        <v>2275</v>
      </c>
      <c r="I6871" s="4">
        <v>23.95</v>
      </c>
      <c r="J6871" s="11" t="s">
        <v>30273</v>
      </c>
    </row>
    <row r="6872" spans="1:10">
      <c r="A6872" s="9" t="s">
        <v>2659</v>
      </c>
      <c r="B6872" s="9" t="s">
        <v>6452</v>
      </c>
      <c r="C6872" s="3"/>
      <c r="D6872" s="4">
        <v>41.75</v>
      </c>
      <c r="E6872" s="4">
        <v>103.55</v>
      </c>
      <c r="F6872" s="3">
        <v>720</v>
      </c>
      <c r="G6872" s="9" t="s">
        <v>13933</v>
      </c>
      <c r="H6872" s="3" t="s">
        <v>2275</v>
      </c>
      <c r="I6872" s="4">
        <v>40.5</v>
      </c>
      <c r="J6872" s="11" t="s">
        <v>30274</v>
      </c>
    </row>
    <row r="6873" spans="1:10">
      <c r="A6873" s="9" t="s">
        <v>2660</v>
      </c>
      <c r="B6873" s="9" t="s">
        <v>2648</v>
      </c>
      <c r="C6873" s="3"/>
      <c r="D6873" s="4">
        <v>40.75</v>
      </c>
      <c r="E6873" s="4">
        <v>103.55</v>
      </c>
      <c r="F6873" s="3">
        <v>1000</v>
      </c>
      <c r="G6873" s="9" t="s">
        <v>13933</v>
      </c>
      <c r="H6873" s="3" t="s">
        <v>2275</v>
      </c>
      <c r="I6873" s="4">
        <v>39.53</v>
      </c>
      <c r="J6873" s="11" t="s">
        <v>30275</v>
      </c>
    </row>
    <row r="6874" spans="1:10">
      <c r="A6874" s="9" t="s">
        <v>2662</v>
      </c>
      <c r="B6874" s="9" t="s">
        <v>6454</v>
      </c>
      <c r="C6874" s="3"/>
      <c r="D6874" s="4">
        <v>59.5</v>
      </c>
      <c r="E6874" s="4">
        <v>311</v>
      </c>
      <c r="F6874" s="3">
        <v>500</v>
      </c>
      <c r="G6874" s="9" t="s">
        <v>13934</v>
      </c>
      <c r="H6874" s="3" t="s">
        <v>2275</v>
      </c>
      <c r="I6874" s="4">
        <v>59.5</v>
      </c>
      <c r="J6874" s="11" t="s">
        <v>30276</v>
      </c>
    </row>
    <row r="6875" spans="1:10">
      <c r="A6875" s="9" t="s">
        <v>5263</v>
      </c>
      <c r="B6875" s="9" t="s">
        <v>2649</v>
      </c>
      <c r="C6875" s="3"/>
      <c r="D6875" s="4">
        <v>3.65</v>
      </c>
      <c r="E6875" s="4">
        <v>32</v>
      </c>
      <c r="F6875" s="3">
        <v>1500</v>
      </c>
      <c r="G6875" s="9" t="s">
        <v>13935</v>
      </c>
      <c r="H6875" s="3" t="s">
        <v>2275</v>
      </c>
      <c r="I6875" s="4">
        <v>3.65</v>
      </c>
      <c r="J6875" s="11" t="s">
        <v>30277</v>
      </c>
    </row>
    <row r="6876" spans="1:10">
      <c r="A6876" s="9" t="s">
        <v>2667</v>
      </c>
      <c r="B6876" s="9" t="s">
        <v>2650</v>
      </c>
      <c r="C6876" s="3"/>
      <c r="D6876" s="4">
        <v>6.15</v>
      </c>
      <c r="E6876" s="4">
        <v>64</v>
      </c>
      <c r="F6876" s="3">
        <v>1500</v>
      </c>
      <c r="G6876" s="9" t="s">
        <v>13936</v>
      </c>
      <c r="H6876" s="3" t="s">
        <v>2275</v>
      </c>
      <c r="I6876" s="4">
        <v>5.84</v>
      </c>
      <c r="J6876" s="11" t="s">
        <v>30278</v>
      </c>
    </row>
    <row r="6877" spans="1:10">
      <c r="A6877" s="9" t="s">
        <v>2670</v>
      </c>
      <c r="B6877" s="9" t="s">
        <v>2651</v>
      </c>
      <c r="C6877" s="3"/>
      <c r="D6877" s="4">
        <v>6.15</v>
      </c>
      <c r="E6877" s="4">
        <v>64</v>
      </c>
      <c r="F6877" s="3">
        <v>1600</v>
      </c>
      <c r="G6877" s="9" t="s">
        <v>13936</v>
      </c>
      <c r="H6877" s="3" t="s">
        <v>2275</v>
      </c>
      <c r="I6877" s="4">
        <v>5.84</v>
      </c>
      <c r="J6877" s="11" t="s">
        <v>30279</v>
      </c>
    </row>
    <row r="6878" spans="1:10">
      <c r="A6878" s="9" t="s">
        <v>4539</v>
      </c>
      <c r="B6878" s="9" t="s">
        <v>2652</v>
      </c>
      <c r="C6878" s="3"/>
      <c r="D6878" s="4">
        <v>8</v>
      </c>
      <c r="E6878" s="4">
        <v>85.5</v>
      </c>
      <c r="F6878" s="3">
        <v>1080</v>
      </c>
      <c r="G6878" s="9" t="s">
        <v>13937</v>
      </c>
      <c r="H6878" s="3" t="s">
        <v>2275</v>
      </c>
      <c r="I6878" s="4">
        <v>8</v>
      </c>
      <c r="J6878" s="11" t="s">
        <v>30280</v>
      </c>
    </row>
    <row r="6879" spans="1:10">
      <c r="A6879" s="9" t="s">
        <v>5264</v>
      </c>
      <c r="B6879" s="9" t="s">
        <v>2653</v>
      </c>
      <c r="C6879" s="3"/>
      <c r="D6879" s="4">
        <v>18.5</v>
      </c>
      <c r="E6879" s="4">
        <v>60.5</v>
      </c>
      <c r="F6879" s="3">
        <v>200</v>
      </c>
      <c r="G6879" s="9" t="s">
        <v>29997</v>
      </c>
      <c r="H6879" s="3" t="s">
        <v>2275</v>
      </c>
      <c r="I6879" s="4">
        <v>18.5</v>
      </c>
      <c r="J6879" s="11" t="s">
        <v>30281</v>
      </c>
    </row>
    <row r="6880" spans="1:10">
      <c r="A6880" s="9" t="s">
        <v>5265</v>
      </c>
      <c r="B6880" s="9" t="s">
        <v>2655</v>
      </c>
      <c r="C6880" s="3"/>
      <c r="D6880" s="4">
        <v>12.3</v>
      </c>
      <c r="E6880" s="4">
        <v>26</v>
      </c>
      <c r="F6880" s="3">
        <v>200</v>
      </c>
      <c r="G6880" s="9" t="s">
        <v>13938</v>
      </c>
      <c r="H6880" s="3" t="s">
        <v>2275</v>
      </c>
      <c r="I6880" s="4">
        <v>12.3</v>
      </c>
      <c r="J6880" s="11" t="s">
        <v>30282</v>
      </c>
    </row>
    <row r="6881" spans="1:10">
      <c r="A6881" s="9" t="s">
        <v>2675</v>
      </c>
      <c r="B6881" s="9" t="s">
        <v>2656</v>
      </c>
      <c r="C6881" s="3"/>
      <c r="D6881" s="4">
        <v>6.35</v>
      </c>
      <c r="E6881" s="4">
        <v>64</v>
      </c>
      <c r="F6881" s="3">
        <v>1500</v>
      </c>
      <c r="G6881" s="9" t="s">
        <v>29998</v>
      </c>
      <c r="H6881" s="3" t="s">
        <v>2275</v>
      </c>
      <c r="I6881" s="4">
        <v>6.03</v>
      </c>
      <c r="J6881" s="11" t="s">
        <v>30283</v>
      </c>
    </row>
    <row r="6882" spans="1:10">
      <c r="A6882" s="9" t="s">
        <v>2675</v>
      </c>
      <c r="B6882" s="9" t="s">
        <v>6455</v>
      </c>
      <c r="C6882" s="3"/>
      <c r="D6882" s="4">
        <v>6.35</v>
      </c>
      <c r="E6882" s="4">
        <v>64</v>
      </c>
      <c r="F6882" s="3">
        <v>1500</v>
      </c>
      <c r="G6882" s="9" t="s">
        <v>29999</v>
      </c>
      <c r="H6882" s="3" t="s">
        <v>2275</v>
      </c>
      <c r="I6882" s="4">
        <v>6.16</v>
      </c>
      <c r="J6882" s="11" t="s">
        <v>30284</v>
      </c>
    </row>
    <row r="6883" spans="1:10">
      <c r="A6883" s="9" t="s">
        <v>4529</v>
      </c>
      <c r="B6883" s="9" t="s">
        <v>6456</v>
      </c>
      <c r="C6883" s="3"/>
      <c r="D6883" s="4">
        <v>6.35</v>
      </c>
      <c r="E6883" s="4">
        <v>64</v>
      </c>
      <c r="F6883" s="3">
        <v>1260</v>
      </c>
      <c r="G6883" s="9" t="s">
        <v>13936</v>
      </c>
      <c r="H6883" s="3" t="s">
        <v>2275</v>
      </c>
      <c r="I6883" s="4">
        <v>6.03</v>
      </c>
      <c r="J6883" s="11" t="s">
        <v>30285</v>
      </c>
    </row>
    <row r="6884" spans="1:10">
      <c r="A6884" s="9" t="s">
        <v>2441</v>
      </c>
      <c r="B6884" s="9" t="s">
        <v>2657</v>
      </c>
      <c r="C6884" s="3"/>
      <c r="D6884" s="4">
        <v>11.5</v>
      </c>
      <c r="E6884" s="4">
        <v>62</v>
      </c>
      <c r="F6884" s="3">
        <v>200</v>
      </c>
      <c r="G6884" s="9" t="s">
        <v>13939</v>
      </c>
      <c r="H6884" s="3" t="s">
        <v>2275</v>
      </c>
      <c r="I6884" s="4">
        <v>10.93</v>
      </c>
      <c r="J6884" s="11" t="s">
        <v>30286</v>
      </c>
    </row>
    <row r="6885" spans="1:10">
      <c r="A6885" s="9" t="s">
        <v>2443</v>
      </c>
      <c r="B6885" s="9" t="s">
        <v>6457</v>
      </c>
      <c r="C6885" s="3"/>
      <c r="D6885" s="4">
        <v>11.5</v>
      </c>
      <c r="E6885" s="4">
        <v>62</v>
      </c>
      <c r="F6885" s="3">
        <v>200</v>
      </c>
      <c r="G6885" s="9" t="s">
        <v>13940</v>
      </c>
      <c r="H6885" s="3" t="s">
        <v>2275</v>
      </c>
      <c r="I6885" s="4">
        <v>10.93</v>
      </c>
      <c r="J6885" s="11" t="s">
        <v>30287</v>
      </c>
    </row>
    <row r="6886" spans="1:10">
      <c r="A6886" s="9" t="s">
        <v>2451</v>
      </c>
      <c r="B6886" s="9" t="s">
        <v>6458</v>
      </c>
      <c r="C6886" s="3"/>
      <c r="D6886" s="4">
        <v>21.1</v>
      </c>
      <c r="E6886" s="4">
        <v>447.5</v>
      </c>
      <c r="F6886" s="3">
        <v>1000</v>
      </c>
      <c r="G6886" s="9" t="s">
        <v>13941</v>
      </c>
      <c r="H6886" s="3" t="s">
        <v>2275</v>
      </c>
      <c r="I6886" s="4">
        <v>21.1</v>
      </c>
      <c r="J6886" s="11" t="s">
        <v>30288</v>
      </c>
    </row>
    <row r="6887" spans="1:10">
      <c r="A6887" s="9" t="s">
        <v>2453</v>
      </c>
      <c r="B6887" s="9" t="s">
        <v>2661</v>
      </c>
      <c r="C6887" s="3"/>
      <c r="D6887" s="4">
        <v>10.15</v>
      </c>
      <c r="E6887" s="4">
        <v>159.5</v>
      </c>
      <c r="F6887" s="3">
        <v>600</v>
      </c>
      <c r="G6887" s="9" t="s">
        <v>2455</v>
      </c>
      <c r="H6887" s="3" t="s">
        <v>2275</v>
      </c>
      <c r="I6887" s="4">
        <v>10.15</v>
      </c>
      <c r="J6887" s="11" t="s">
        <v>30289</v>
      </c>
    </row>
    <row r="6888" spans="1:10">
      <c r="A6888" s="9" t="s">
        <v>2873</v>
      </c>
      <c r="B6888" s="9" t="s">
        <v>2663</v>
      </c>
      <c r="C6888" s="3"/>
      <c r="D6888" s="4">
        <v>10</v>
      </c>
      <c r="E6888" s="4">
        <v>51</v>
      </c>
      <c r="F6888" s="3">
        <v>240</v>
      </c>
      <c r="G6888" s="9" t="s">
        <v>13942</v>
      </c>
      <c r="H6888" s="3" t="s">
        <v>2275</v>
      </c>
      <c r="I6888" s="4">
        <v>10</v>
      </c>
      <c r="J6888" s="11" t="s">
        <v>30290</v>
      </c>
    </row>
    <row r="6889" spans="1:10">
      <c r="A6889" s="9" t="s">
        <v>2457</v>
      </c>
      <c r="B6889" s="9" t="s">
        <v>2664</v>
      </c>
      <c r="C6889" s="3"/>
      <c r="D6889" s="4">
        <v>2.75</v>
      </c>
      <c r="E6889" s="4">
        <v>7.09</v>
      </c>
      <c r="F6889" s="3">
        <v>1800</v>
      </c>
      <c r="G6889" s="9" t="s">
        <v>13943</v>
      </c>
      <c r="H6889" s="3" t="s">
        <v>2275</v>
      </c>
      <c r="I6889" s="4">
        <v>2.75</v>
      </c>
      <c r="J6889" s="11" t="s">
        <v>30291</v>
      </c>
    </row>
    <row r="6890" spans="1:10">
      <c r="A6890" s="9" t="s">
        <v>30000</v>
      </c>
      <c r="B6890" s="9" t="s">
        <v>2665</v>
      </c>
      <c r="C6890" s="3"/>
      <c r="D6890" s="4">
        <v>12.79</v>
      </c>
      <c r="E6890" s="4">
        <v>89.5</v>
      </c>
      <c r="F6890" s="3">
        <v>200</v>
      </c>
      <c r="G6890" s="9" t="s">
        <v>30001</v>
      </c>
      <c r="H6890" s="3" t="s">
        <v>2275</v>
      </c>
      <c r="I6890" s="4">
        <v>12.79</v>
      </c>
      <c r="J6890" s="11" t="s">
        <v>30292</v>
      </c>
    </row>
    <row r="6891" spans="1:10">
      <c r="A6891" s="9" t="s">
        <v>4635</v>
      </c>
      <c r="B6891" s="9" t="s">
        <v>2666</v>
      </c>
      <c r="C6891" s="3"/>
      <c r="D6891" s="4">
        <v>14</v>
      </c>
      <c r="E6891" s="4">
        <v>112</v>
      </c>
      <c r="F6891" s="3">
        <v>200</v>
      </c>
      <c r="G6891" s="9" t="s">
        <v>13944</v>
      </c>
      <c r="H6891" s="3" t="s">
        <v>2275</v>
      </c>
      <c r="I6891" s="4">
        <v>14</v>
      </c>
      <c r="J6891" s="11" t="s">
        <v>30293</v>
      </c>
    </row>
    <row r="6892" spans="1:10">
      <c r="A6892" s="9" t="s">
        <v>4636</v>
      </c>
      <c r="B6892" s="9" t="s">
        <v>2668</v>
      </c>
      <c r="C6892" s="3"/>
      <c r="D6892" s="4">
        <v>2.4</v>
      </c>
      <c r="E6892" s="4">
        <v>111.5</v>
      </c>
      <c r="F6892" s="3">
        <v>200</v>
      </c>
      <c r="G6892" s="9" t="s">
        <v>13945</v>
      </c>
      <c r="H6892" s="3" t="s">
        <v>2275</v>
      </c>
      <c r="I6892" s="4">
        <v>2.4</v>
      </c>
      <c r="J6892" s="11" t="s">
        <v>30294</v>
      </c>
    </row>
    <row r="6893" spans="1:10">
      <c r="A6893" s="9" t="s">
        <v>2697</v>
      </c>
      <c r="B6893" s="9" t="s">
        <v>2669</v>
      </c>
      <c r="C6893" s="3"/>
      <c r="D6893" s="4">
        <v>11.65</v>
      </c>
      <c r="E6893" s="4">
        <v>86.5</v>
      </c>
      <c r="F6893" s="3">
        <v>1500</v>
      </c>
      <c r="G6893" s="9" t="s">
        <v>13946</v>
      </c>
      <c r="H6893" s="3" t="s">
        <v>2275</v>
      </c>
      <c r="I6893" s="4">
        <v>11.3</v>
      </c>
      <c r="J6893" s="11" t="s">
        <v>30295</v>
      </c>
    </row>
    <row r="6894" spans="1:10">
      <c r="A6894" s="9" t="s">
        <v>2465</v>
      </c>
      <c r="B6894" s="9" t="s">
        <v>2671</v>
      </c>
      <c r="C6894" s="3"/>
      <c r="D6894" s="4">
        <v>15.3</v>
      </c>
      <c r="E6894" s="4">
        <v>184.5</v>
      </c>
      <c r="F6894" s="3">
        <v>100</v>
      </c>
      <c r="G6894" s="9" t="s">
        <v>13947</v>
      </c>
      <c r="H6894" s="3" t="s">
        <v>2275</v>
      </c>
      <c r="I6894" s="4">
        <v>15.3</v>
      </c>
      <c r="J6894" s="11" t="s">
        <v>30296</v>
      </c>
    </row>
    <row r="6895" spans="1:10">
      <c r="A6895" s="9" t="s">
        <v>2467</v>
      </c>
      <c r="B6895" s="9" t="s">
        <v>2672</v>
      </c>
      <c r="C6895" s="3"/>
      <c r="D6895" s="4">
        <v>13.3</v>
      </c>
      <c r="E6895" s="4">
        <v>184.5</v>
      </c>
      <c r="F6895" s="3">
        <v>100</v>
      </c>
      <c r="G6895" s="9" t="s">
        <v>13947</v>
      </c>
      <c r="H6895" s="3" t="s">
        <v>2275</v>
      </c>
      <c r="I6895" s="4">
        <v>13.3</v>
      </c>
      <c r="J6895" s="11" t="s">
        <v>30297</v>
      </c>
    </row>
    <row r="6896" spans="1:10">
      <c r="A6896" s="9" t="s">
        <v>2874</v>
      </c>
      <c r="B6896" s="9" t="s">
        <v>6459</v>
      </c>
      <c r="C6896" s="3"/>
      <c r="D6896" s="4">
        <v>14</v>
      </c>
      <c r="E6896" s="4">
        <v>112</v>
      </c>
      <c r="F6896" s="3">
        <v>200</v>
      </c>
      <c r="G6896" s="9" t="s">
        <v>13944</v>
      </c>
      <c r="H6896" s="3" t="s">
        <v>2275</v>
      </c>
      <c r="I6896" s="4">
        <v>14</v>
      </c>
      <c r="J6896" s="11" t="s">
        <v>30298</v>
      </c>
    </row>
    <row r="6897" spans="1:10">
      <c r="A6897" s="9" t="s">
        <v>2875</v>
      </c>
      <c r="B6897" s="9" t="s">
        <v>2673</v>
      </c>
      <c r="C6897" s="3"/>
      <c r="D6897" s="4">
        <v>20.25</v>
      </c>
      <c r="E6897" s="4">
        <v>155</v>
      </c>
      <c r="F6897" s="3">
        <v>1200</v>
      </c>
      <c r="G6897" s="9" t="s">
        <v>13948</v>
      </c>
      <c r="H6897" s="3" t="s">
        <v>2275</v>
      </c>
      <c r="I6897" s="4">
        <v>18.829999999999998</v>
      </c>
      <c r="J6897" s="11" t="s">
        <v>30299</v>
      </c>
    </row>
    <row r="6898" spans="1:10">
      <c r="A6898" s="9" t="s">
        <v>2702</v>
      </c>
      <c r="B6898" s="9" t="s">
        <v>6460</v>
      </c>
      <c r="C6898" s="3"/>
      <c r="D6898" s="4">
        <v>6.65</v>
      </c>
      <c r="E6898" s="4">
        <v>32.14</v>
      </c>
      <c r="F6898" s="3">
        <v>1500</v>
      </c>
      <c r="G6898" s="9" t="s">
        <v>13949</v>
      </c>
      <c r="H6898" s="3" t="s">
        <v>2275</v>
      </c>
      <c r="I6898" s="4">
        <v>6.12</v>
      </c>
      <c r="J6898" s="11" t="s">
        <v>30300</v>
      </c>
    </row>
    <row r="6899" spans="1:10">
      <c r="A6899" s="9" t="s">
        <v>4312</v>
      </c>
      <c r="B6899" s="9" t="s">
        <v>2674</v>
      </c>
      <c r="C6899" s="3"/>
      <c r="D6899" s="4">
        <v>15.5</v>
      </c>
      <c r="E6899" s="4">
        <v>64.290000000000006</v>
      </c>
      <c r="F6899" s="3">
        <v>1000</v>
      </c>
      <c r="G6899" s="9" t="s">
        <v>13950</v>
      </c>
      <c r="H6899" s="3" t="s">
        <v>2275</v>
      </c>
      <c r="I6899" s="4">
        <v>14.73</v>
      </c>
      <c r="J6899" s="11" t="s">
        <v>30301</v>
      </c>
    </row>
    <row r="6900" spans="1:10">
      <c r="A6900" s="9" t="s">
        <v>2469</v>
      </c>
      <c r="B6900" s="9" t="s">
        <v>6461</v>
      </c>
      <c r="C6900" s="3"/>
      <c r="D6900" s="4">
        <v>15.5</v>
      </c>
      <c r="E6900" s="4">
        <v>139.5</v>
      </c>
      <c r="F6900" s="3">
        <v>1000</v>
      </c>
      <c r="G6900" s="9" t="s">
        <v>13951</v>
      </c>
      <c r="H6900" s="3" t="s">
        <v>2275</v>
      </c>
      <c r="I6900" s="4">
        <v>15.5</v>
      </c>
      <c r="J6900" s="11" t="s">
        <v>30302</v>
      </c>
    </row>
    <row r="6901" spans="1:10">
      <c r="A6901" s="9" t="s">
        <v>2705</v>
      </c>
      <c r="B6901" s="9" t="s">
        <v>2676</v>
      </c>
      <c r="C6901" s="3"/>
      <c r="D6901" s="4">
        <v>7.8</v>
      </c>
      <c r="E6901" s="4">
        <v>69.75</v>
      </c>
      <c r="F6901" s="3">
        <v>1500</v>
      </c>
      <c r="G6901" s="9" t="s">
        <v>13952</v>
      </c>
      <c r="H6901" s="3" t="s">
        <v>2275</v>
      </c>
      <c r="I6901" s="4">
        <v>7.18</v>
      </c>
      <c r="J6901" s="11" t="s">
        <v>30303</v>
      </c>
    </row>
    <row r="6902" spans="1:10">
      <c r="A6902" s="9" t="s">
        <v>2876</v>
      </c>
      <c r="B6902" s="9" t="s">
        <v>2677</v>
      </c>
      <c r="C6902" s="3"/>
      <c r="D6902" s="4">
        <v>11.75</v>
      </c>
      <c r="E6902" s="4">
        <v>42.19</v>
      </c>
      <c r="F6902" s="3">
        <v>288</v>
      </c>
      <c r="G6902" s="9" t="s">
        <v>13953</v>
      </c>
      <c r="H6902" s="3" t="s">
        <v>2275</v>
      </c>
      <c r="I6902" s="4">
        <v>11.75</v>
      </c>
      <c r="J6902" s="11" t="s">
        <v>30304</v>
      </c>
    </row>
    <row r="6903" spans="1:10">
      <c r="A6903" s="9" t="s">
        <v>2877</v>
      </c>
      <c r="B6903" s="9" t="s">
        <v>2678</v>
      </c>
      <c r="C6903" s="3"/>
      <c r="D6903" s="4">
        <v>8.9</v>
      </c>
      <c r="E6903" s="4">
        <v>63.61</v>
      </c>
      <c r="F6903" s="3">
        <v>480</v>
      </c>
      <c r="G6903" s="9" t="s">
        <v>13954</v>
      </c>
      <c r="H6903" s="3" t="s">
        <v>2275</v>
      </c>
      <c r="I6903" s="4">
        <v>8.9</v>
      </c>
      <c r="J6903" s="11" t="s">
        <v>30305</v>
      </c>
    </row>
    <row r="6904" spans="1:10">
      <c r="A6904" s="9" t="s">
        <v>5266</v>
      </c>
      <c r="B6904" s="9" t="s">
        <v>2679</v>
      </c>
      <c r="C6904" s="3"/>
      <c r="D6904" s="4">
        <v>5.9</v>
      </c>
      <c r="E6904" s="4">
        <v>57.51</v>
      </c>
      <c r="F6904" s="3">
        <v>1000</v>
      </c>
      <c r="G6904" s="9" t="s">
        <v>13955</v>
      </c>
      <c r="H6904" s="3" t="s">
        <v>2275</v>
      </c>
      <c r="I6904" s="4">
        <v>5.9</v>
      </c>
      <c r="J6904" s="11" t="s">
        <v>30306</v>
      </c>
    </row>
    <row r="6905" spans="1:10">
      <c r="A6905" s="9" t="s">
        <v>2878</v>
      </c>
      <c r="B6905" s="9" t="s">
        <v>2680</v>
      </c>
      <c r="C6905" s="3"/>
      <c r="D6905" s="4">
        <v>2.4</v>
      </c>
      <c r="E6905" s="4">
        <v>13.35</v>
      </c>
      <c r="F6905" s="3">
        <v>1500</v>
      </c>
      <c r="G6905" s="9" t="s">
        <v>13954</v>
      </c>
      <c r="H6905" s="3" t="s">
        <v>2275</v>
      </c>
      <c r="I6905" s="4">
        <v>2.4</v>
      </c>
      <c r="J6905" s="11" t="s">
        <v>30307</v>
      </c>
    </row>
    <row r="6906" spans="1:10">
      <c r="A6906" s="9" t="s">
        <v>2879</v>
      </c>
      <c r="B6906" s="9" t="s">
        <v>2681</v>
      </c>
      <c r="C6906" s="3"/>
      <c r="D6906" s="4">
        <v>5.5</v>
      </c>
      <c r="E6906" s="4">
        <v>57.51</v>
      </c>
      <c r="F6906" s="3">
        <v>1500</v>
      </c>
      <c r="G6906" s="9" t="s">
        <v>13956</v>
      </c>
      <c r="H6906" s="3" t="s">
        <v>2275</v>
      </c>
      <c r="I6906" s="4">
        <v>5.5</v>
      </c>
      <c r="J6906" s="11" t="s">
        <v>30308</v>
      </c>
    </row>
    <row r="6907" spans="1:10">
      <c r="A6907" s="9" t="s">
        <v>2880</v>
      </c>
      <c r="B6907" s="9" t="s">
        <v>2682</v>
      </c>
      <c r="C6907" s="3"/>
      <c r="D6907" s="4">
        <v>5.7</v>
      </c>
      <c r="E6907" s="4">
        <v>26.7</v>
      </c>
      <c r="F6907" s="3">
        <v>500</v>
      </c>
      <c r="G6907" s="9" t="s">
        <v>13954</v>
      </c>
      <c r="H6907" s="3" t="s">
        <v>2275</v>
      </c>
      <c r="I6907" s="4">
        <v>5.7</v>
      </c>
      <c r="J6907" s="11" t="s">
        <v>30309</v>
      </c>
    </row>
    <row r="6908" spans="1:10">
      <c r="A6908" s="9" t="s">
        <v>4637</v>
      </c>
      <c r="B6908" s="9" t="s">
        <v>6462</v>
      </c>
      <c r="C6908" s="3"/>
      <c r="D6908" s="4">
        <v>6.7</v>
      </c>
      <c r="E6908" s="4">
        <v>99.72</v>
      </c>
      <c r="F6908" s="3">
        <v>1500</v>
      </c>
      <c r="G6908" s="9" t="s">
        <v>13957</v>
      </c>
      <c r="H6908" s="3" t="s">
        <v>2275</v>
      </c>
      <c r="I6908" s="4">
        <v>6.7</v>
      </c>
      <c r="J6908" s="11" t="s">
        <v>30310</v>
      </c>
    </row>
    <row r="6909" spans="1:10">
      <c r="A6909" s="9" t="s">
        <v>4540</v>
      </c>
      <c r="B6909" s="9" t="s">
        <v>2683</v>
      </c>
      <c r="C6909" s="3"/>
      <c r="D6909" s="4">
        <v>19.8</v>
      </c>
      <c r="E6909" s="4">
        <v>150</v>
      </c>
      <c r="F6909" s="3">
        <v>100</v>
      </c>
      <c r="G6909" s="9" t="s">
        <v>13958</v>
      </c>
      <c r="H6909" s="3" t="s">
        <v>2275</v>
      </c>
      <c r="I6909" s="4">
        <v>19.8</v>
      </c>
      <c r="J6909" s="11" t="s">
        <v>30311</v>
      </c>
    </row>
    <row r="6910" spans="1:10">
      <c r="A6910" s="9" t="s">
        <v>2881</v>
      </c>
      <c r="B6910" s="9" t="s">
        <v>2684</v>
      </c>
      <c r="C6910" s="3"/>
      <c r="D6910" s="4">
        <v>3.7</v>
      </c>
      <c r="E6910" s="4">
        <v>20.8</v>
      </c>
      <c r="F6910" s="3">
        <v>600</v>
      </c>
      <c r="G6910" s="9" t="s">
        <v>2582</v>
      </c>
      <c r="H6910" s="3" t="s">
        <v>2275</v>
      </c>
      <c r="I6910" s="4">
        <v>3.7</v>
      </c>
      <c r="J6910" s="11" t="s">
        <v>30312</v>
      </c>
    </row>
    <row r="6911" spans="1:10">
      <c r="A6911" s="9" t="s">
        <v>2882</v>
      </c>
      <c r="B6911" s="9" t="s">
        <v>2685</v>
      </c>
      <c r="C6911" s="3"/>
      <c r="D6911" s="4">
        <v>8.3000000000000007</v>
      </c>
      <c r="E6911" s="4">
        <v>136</v>
      </c>
      <c r="F6911" s="3">
        <v>1200</v>
      </c>
      <c r="G6911" s="9" t="s">
        <v>13959</v>
      </c>
      <c r="H6911" s="3" t="s">
        <v>2275</v>
      </c>
      <c r="I6911" s="4">
        <v>8.3000000000000007</v>
      </c>
      <c r="J6911" s="11" t="s">
        <v>30313</v>
      </c>
    </row>
    <row r="6912" spans="1:10">
      <c r="A6912" s="9" t="s">
        <v>2883</v>
      </c>
      <c r="B6912" s="9" t="s">
        <v>2686</v>
      </c>
      <c r="C6912" s="3"/>
      <c r="D6912" s="4">
        <v>9.89</v>
      </c>
      <c r="E6912" s="4">
        <v>125</v>
      </c>
      <c r="F6912" s="3">
        <v>1200</v>
      </c>
      <c r="G6912" s="9" t="s">
        <v>13223</v>
      </c>
      <c r="H6912" s="3" t="s">
        <v>2275</v>
      </c>
      <c r="I6912" s="4">
        <v>9.89</v>
      </c>
      <c r="J6912" s="11" t="s">
        <v>30314</v>
      </c>
    </row>
    <row r="6913" spans="1:10">
      <c r="A6913" s="9" t="s">
        <v>4541</v>
      </c>
      <c r="B6913" s="9" t="s">
        <v>2687</v>
      </c>
      <c r="C6913" s="3"/>
      <c r="D6913" s="4">
        <v>16.399999999999999</v>
      </c>
      <c r="E6913" s="4">
        <v>177</v>
      </c>
      <c r="F6913" s="3">
        <v>480</v>
      </c>
      <c r="G6913" s="9" t="s">
        <v>13219</v>
      </c>
      <c r="H6913" s="3" t="s">
        <v>2275</v>
      </c>
      <c r="I6913" s="4">
        <v>16.399999999999999</v>
      </c>
      <c r="J6913" s="11" t="s">
        <v>30315</v>
      </c>
    </row>
    <row r="6914" spans="1:10">
      <c r="A6914" s="9" t="s">
        <v>30002</v>
      </c>
      <c r="B6914" s="9" t="s">
        <v>2688</v>
      </c>
      <c r="C6914" s="3"/>
      <c r="D6914" s="4">
        <v>15.4</v>
      </c>
      <c r="E6914" s="4">
        <v>177</v>
      </c>
      <c r="F6914" s="3">
        <v>960</v>
      </c>
      <c r="G6914" s="9" t="s">
        <v>13219</v>
      </c>
      <c r="H6914" s="3" t="s">
        <v>2275</v>
      </c>
      <c r="I6914" s="4">
        <v>15.4</v>
      </c>
      <c r="J6914" s="11" t="s">
        <v>30316</v>
      </c>
    </row>
    <row r="6915" spans="1:10">
      <c r="A6915" s="9" t="s">
        <v>2884</v>
      </c>
      <c r="B6915" s="9" t="s">
        <v>2689</v>
      </c>
      <c r="C6915" s="3"/>
      <c r="D6915" s="4">
        <v>10.6</v>
      </c>
      <c r="E6915" s="4">
        <v>56.5</v>
      </c>
      <c r="F6915" s="3">
        <v>300</v>
      </c>
      <c r="G6915" s="9" t="s">
        <v>13960</v>
      </c>
      <c r="H6915" s="3" t="s">
        <v>2275</v>
      </c>
      <c r="I6915" s="4">
        <v>10.07</v>
      </c>
      <c r="J6915" s="11" t="s">
        <v>30317</v>
      </c>
    </row>
    <row r="6916" spans="1:10">
      <c r="A6916" s="9" t="s">
        <v>2473</v>
      </c>
      <c r="B6916" s="9" t="s">
        <v>2690</v>
      </c>
      <c r="C6916" s="3"/>
      <c r="D6916" s="4">
        <v>4.5</v>
      </c>
      <c r="E6916" s="4">
        <v>10.050000000000001</v>
      </c>
      <c r="F6916" s="3">
        <v>2000</v>
      </c>
      <c r="G6916" s="9" t="s">
        <v>13961</v>
      </c>
      <c r="H6916" s="3" t="s">
        <v>2275</v>
      </c>
      <c r="I6916" s="4">
        <v>4.5</v>
      </c>
      <c r="J6916" s="11" t="s">
        <v>30318</v>
      </c>
    </row>
    <row r="6917" spans="1:10">
      <c r="A6917" s="9" t="s">
        <v>2475</v>
      </c>
      <c r="B6917" s="9" t="s">
        <v>2691</v>
      </c>
      <c r="C6917" s="3"/>
      <c r="D6917" s="4">
        <v>5.5</v>
      </c>
      <c r="E6917" s="4">
        <v>22.48</v>
      </c>
      <c r="F6917" s="3">
        <v>1500</v>
      </c>
      <c r="G6917" s="9" t="s">
        <v>13962</v>
      </c>
      <c r="H6917" s="3" t="s">
        <v>2275</v>
      </c>
      <c r="I6917" s="4">
        <v>5.5</v>
      </c>
      <c r="J6917" s="11" t="s">
        <v>30319</v>
      </c>
    </row>
    <row r="6918" spans="1:10">
      <c r="A6918" s="9" t="s">
        <v>4542</v>
      </c>
      <c r="B6918" s="9" t="s">
        <v>2692</v>
      </c>
      <c r="C6918" s="3"/>
      <c r="D6918" s="4">
        <v>7.8</v>
      </c>
      <c r="E6918" s="4">
        <v>33.72</v>
      </c>
      <c r="F6918" s="3">
        <v>1200</v>
      </c>
      <c r="G6918" s="9" t="s">
        <v>13962</v>
      </c>
      <c r="H6918" s="3" t="s">
        <v>2275</v>
      </c>
      <c r="I6918" s="4">
        <v>7.8</v>
      </c>
      <c r="J6918" s="11" t="s">
        <v>30320</v>
      </c>
    </row>
    <row r="6919" spans="1:10">
      <c r="A6919" s="9" t="s">
        <v>4597</v>
      </c>
      <c r="B6919" s="9" t="s">
        <v>2693</v>
      </c>
      <c r="C6919" s="3"/>
      <c r="D6919" s="4">
        <v>7.8</v>
      </c>
      <c r="E6919" s="4">
        <v>21.68</v>
      </c>
      <c r="F6919" s="3">
        <v>1200</v>
      </c>
      <c r="G6919" s="9" t="s">
        <v>13962</v>
      </c>
      <c r="H6919" s="3" t="s">
        <v>2275</v>
      </c>
      <c r="I6919" s="4">
        <v>7.8</v>
      </c>
      <c r="J6919" s="11" t="s">
        <v>30321</v>
      </c>
    </row>
    <row r="6920" spans="1:10">
      <c r="A6920" s="9" t="s">
        <v>5267</v>
      </c>
      <c r="B6920" s="9" t="s">
        <v>2694</v>
      </c>
      <c r="C6920" s="3"/>
      <c r="D6920" s="4">
        <v>6.85</v>
      </c>
      <c r="E6920" s="4">
        <v>15.07</v>
      </c>
      <c r="F6920" s="3">
        <v>1200</v>
      </c>
      <c r="G6920" s="9" t="s">
        <v>13961</v>
      </c>
      <c r="H6920" s="3" t="s">
        <v>2275</v>
      </c>
      <c r="I6920" s="4">
        <v>6.85</v>
      </c>
      <c r="J6920" s="11" t="s">
        <v>30322</v>
      </c>
    </row>
    <row r="6921" spans="1:10">
      <c r="A6921" s="9" t="s">
        <v>2711</v>
      </c>
      <c r="B6921" s="9" t="s">
        <v>6463</v>
      </c>
      <c r="C6921" s="3"/>
      <c r="D6921" s="4">
        <v>12</v>
      </c>
      <c r="E6921" s="4">
        <v>36</v>
      </c>
      <c r="F6921" s="3">
        <v>200</v>
      </c>
      <c r="G6921" s="9" t="s">
        <v>13963</v>
      </c>
      <c r="H6921" s="3" t="s">
        <v>2275</v>
      </c>
      <c r="I6921" s="4">
        <v>12</v>
      </c>
      <c r="J6921" s="11" t="s">
        <v>30323</v>
      </c>
    </row>
    <row r="6922" spans="1:10">
      <c r="A6922" s="9" t="s">
        <v>2478</v>
      </c>
      <c r="B6922" s="9" t="s">
        <v>6464</v>
      </c>
      <c r="C6922" s="3"/>
      <c r="D6922" s="4">
        <v>27.7</v>
      </c>
      <c r="E6922" s="4">
        <v>493.5</v>
      </c>
      <c r="F6922" s="3">
        <v>100</v>
      </c>
      <c r="G6922" s="9" t="s">
        <v>13964</v>
      </c>
      <c r="H6922" s="3" t="s">
        <v>2275</v>
      </c>
      <c r="I6922" s="4">
        <v>27.7</v>
      </c>
      <c r="J6922" s="11" t="s">
        <v>30324</v>
      </c>
    </row>
    <row r="6923" spans="1:10">
      <c r="A6923" s="9" t="s">
        <v>2480</v>
      </c>
      <c r="B6923" s="9" t="s">
        <v>2695</v>
      </c>
      <c r="C6923" s="3"/>
      <c r="D6923" s="4">
        <v>3.85</v>
      </c>
      <c r="E6923" s="4">
        <v>7.23</v>
      </c>
      <c r="F6923" s="3">
        <v>1500</v>
      </c>
      <c r="G6923" s="9" t="s">
        <v>13965</v>
      </c>
      <c r="H6923" s="3" t="s">
        <v>2275</v>
      </c>
      <c r="I6923" s="4">
        <v>3.85</v>
      </c>
      <c r="J6923" s="11" t="s">
        <v>30325</v>
      </c>
    </row>
    <row r="6924" spans="1:10">
      <c r="A6924" s="9" t="s">
        <v>2715</v>
      </c>
      <c r="B6924" s="9" t="s">
        <v>2696</v>
      </c>
      <c r="C6924" s="3"/>
      <c r="D6924" s="4">
        <v>11.65</v>
      </c>
      <c r="E6924" s="4">
        <v>24.86</v>
      </c>
      <c r="F6924" s="3">
        <v>200</v>
      </c>
      <c r="G6924" s="9" t="s">
        <v>13966</v>
      </c>
      <c r="H6924" s="3" t="s">
        <v>2275</v>
      </c>
      <c r="I6924" s="4">
        <v>11.65</v>
      </c>
      <c r="J6924" s="11" t="s">
        <v>30326</v>
      </c>
    </row>
    <row r="6925" spans="1:10">
      <c r="A6925" s="9" t="s">
        <v>2717</v>
      </c>
      <c r="B6925" s="9" t="s">
        <v>6465</v>
      </c>
      <c r="C6925" s="3"/>
      <c r="D6925" s="4">
        <v>13.8</v>
      </c>
      <c r="E6925" s="4">
        <v>33.26</v>
      </c>
      <c r="F6925" s="3">
        <v>200</v>
      </c>
      <c r="G6925" s="9" t="s">
        <v>13967</v>
      </c>
      <c r="H6925" s="3" t="s">
        <v>2275</v>
      </c>
      <c r="I6925" s="4">
        <v>13.8</v>
      </c>
      <c r="J6925" s="11" t="s">
        <v>30327</v>
      </c>
    </row>
    <row r="6926" spans="1:10">
      <c r="A6926" s="9" t="s">
        <v>30003</v>
      </c>
      <c r="B6926" s="9" t="s">
        <v>6466</v>
      </c>
      <c r="C6926" s="3"/>
      <c r="D6926" s="4">
        <v>23</v>
      </c>
      <c r="E6926" s="4">
        <v>71</v>
      </c>
      <c r="F6926" s="3">
        <v>200</v>
      </c>
      <c r="G6926" s="9" t="s">
        <v>30004</v>
      </c>
      <c r="H6926" s="3" t="s">
        <v>2275</v>
      </c>
      <c r="I6926" s="4">
        <v>23</v>
      </c>
      <c r="J6926" s="11" t="s">
        <v>30328</v>
      </c>
    </row>
    <row r="6927" spans="1:10">
      <c r="A6927" s="9" t="s">
        <v>2885</v>
      </c>
      <c r="B6927" s="9" t="s">
        <v>2698</v>
      </c>
      <c r="C6927" s="3"/>
      <c r="D6927" s="4">
        <v>46.85</v>
      </c>
      <c r="E6927" s="4">
        <v>214.52</v>
      </c>
      <c r="F6927" s="3">
        <v>120</v>
      </c>
      <c r="G6927" s="9" t="s">
        <v>13968</v>
      </c>
      <c r="H6927" s="3" t="s">
        <v>2275</v>
      </c>
      <c r="I6927" s="4">
        <v>46.85</v>
      </c>
      <c r="J6927" s="11" t="s">
        <v>30329</v>
      </c>
    </row>
    <row r="6928" spans="1:10">
      <c r="A6928" s="9" t="s">
        <v>2886</v>
      </c>
      <c r="B6928" s="9" t="s">
        <v>2699</v>
      </c>
      <c r="C6928" s="3"/>
      <c r="D6928" s="4">
        <v>72</v>
      </c>
      <c r="E6928" s="4">
        <v>447.33</v>
      </c>
      <c r="F6928" s="3">
        <v>120</v>
      </c>
      <c r="G6928" s="9" t="s">
        <v>13969</v>
      </c>
      <c r="H6928" s="3" t="s">
        <v>2275</v>
      </c>
      <c r="I6928" s="4">
        <v>72</v>
      </c>
      <c r="J6928" s="11" t="s">
        <v>30330</v>
      </c>
    </row>
    <row r="6929" spans="1:10">
      <c r="A6929" s="9" t="s">
        <v>2485</v>
      </c>
      <c r="B6929" s="9" t="s">
        <v>2700</v>
      </c>
      <c r="C6929" s="3"/>
      <c r="D6929" s="4">
        <v>4.1500000000000004</v>
      </c>
      <c r="E6929" s="4">
        <v>36.5</v>
      </c>
      <c r="F6929" s="3">
        <v>1500</v>
      </c>
      <c r="G6929" s="9" t="s">
        <v>13970</v>
      </c>
      <c r="H6929" s="3" t="s">
        <v>2275</v>
      </c>
      <c r="I6929" s="4">
        <v>4.1500000000000004</v>
      </c>
      <c r="J6929" s="11" t="s">
        <v>30331</v>
      </c>
    </row>
    <row r="6930" spans="1:10">
      <c r="A6930" s="9" t="s">
        <v>2487</v>
      </c>
      <c r="B6930" s="9" t="s">
        <v>2701</v>
      </c>
      <c r="C6930" s="3"/>
      <c r="D6930" s="4">
        <v>5.05</v>
      </c>
      <c r="E6930" s="4">
        <v>68.5</v>
      </c>
      <c r="F6930" s="3">
        <v>1500</v>
      </c>
      <c r="G6930" s="9" t="s">
        <v>13971</v>
      </c>
      <c r="H6930" s="3" t="s">
        <v>2275</v>
      </c>
      <c r="I6930" s="4">
        <v>5.05</v>
      </c>
      <c r="J6930" s="11" t="s">
        <v>30332</v>
      </c>
    </row>
    <row r="6931" spans="1:10">
      <c r="A6931" s="9" t="s">
        <v>2725</v>
      </c>
      <c r="B6931" s="9" t="s">
        <v>6467</v>
      </c>
      <c r="C6931" s="3"/>
      <c r="D6931" s="4">
        <v>4.1500000000000004</v>
      </c>
      <c r="E6931" s="4">
        <v>36.5</v>
      </c>
      <c r="F6931" s="3">
        <v>1500</v>
      </c>
      <c r="G6931" s="9" t="s">
        <v>13970</v>
      </c>
      <c r="H6931" s="3" t="s">
        <v>2275</v>
      </c>
      <c r="I6931" s="4">
        <v>4.1500000000000004</v>
      </c>
      <c r="J6931" s="11" t="s">
        <v>30333</v>
      </c>
    </row>
    <row r="6932" spans="1:10">
      <c r="A6932" s="9" t="s">
        <v>2727</v>
      </c>
      <c r="B6932" s="9" t="s">
        <v>6468</v>
      </c>
      <c r="C6932" s="3"/>
      <c r="D6932" s="4">
        <v>5.05</v>
      </c>
      <c r="E6932" s="4">
        <v>68.5</v>
      </c>
      <c r="F6932" s="3">
        <v>1200</v>
      </c>
      <c r="G6932" s="9" t="s">
        <v>13972</v>
      </c>
      <c r="H6932" s="3" t="s">
        <v>2275</v>
      </c>
      <c r="I6932" s="4">
        <v>5.05</v>
      </c>
      <c r="J6932" s="11" t="s">
        <v>30334</v>
      </c>
    </row>
    <row r="6933" spans="1:10">
      <c r="A6933" s="9" t="s">
        <v>2887</v>
      </c>
      <c r="B6933" s="9" t="s">
        <v>2703</v>
      </c>
      <c r="C6933" s="3"/>
      <c r="D6933" s="4">
        <v>20</v>
      </c>
      <c r="E6933" s="4">
        <v>150.5</v>
      </c>
      <c r="F6933" s="3">
        <v>500</v>
      </c>
      <c r="G6933" s="9" t="s">
        <v>13973</v>
      </c>
      <c r="H6933" s="3" t="s">
        <v>2275</v>
      </c>
      <c r="I6933" s="4">
        <v>20</v>
      </c>
      <c r="J6933" s="11" t="s">
        <v>30335</v>
      </c>
    </row>
    <row r="6934" spans="1:10">
      <c r="A6934" s="9" t="s">
        <v>2888</v>
      </c>
      <c r="B6934" s="9" t="s">
        <v>2704</v>
      </c>
      <c r="C6934" s="3"/>
      <c r="D6934" s="4">
        <v>24.5</v>
      </c>
      <c r="E6934" s="4">
        <v>169</v>
      </c>
      <c r="F6934" s="3">
        <v>500</v>
      </c>
      <c r="G6934" s="9" t="s">
        <v>13974</v>
      </c>
      <c r="H6934" s="3" t="s">
        <v>2275</v>
      </c>
      <c r="I6934" s="4">
        <v>24.5</v>
      </c>
      <c r="J6934" s="11" t="s">
        <v>30336</v>
      </c>
    </row>
    <row r="6935" spans="1:10">
      <c r="A6935" s="9" t="s">
        <v>2489</v>
      </c>
      <c r="B6935" s="9" t="s">
        <v>2706</v>
      </c>
      <c r="C6935" s="3"/>
      <c r="D6935" s="4">
        <v>9.85</v>
      </c>
      <c r="E6935" s="4">
        <v>60.37</v>
      </c>
      <c r="F6935" s="3">
        <v>1800</v>
      </c>
      <c r="G6935" s="9" t="s">
        <v>13975</v>
      </c>
      <c r="H6935" s="3" t="s">
        <v>2275</v>
      </c>
      <c r="I6935" s="4">
        <v>9.5500000000000007</v>
      </c>
      <c r="J6935" s="11" t="s">
        <v>30337</v>
      </c>
    </row>
    <row r="6936" spans="1:10">
      <c r="A6936" s="9" t="s">
        <v>2730</v>
      </c>
      <c r="B6936" s="9" t="s">
        <v>6469</v>
      </c>
      <c r="C6936" s="3"/>
      <c r="D6936" s="4">
        <v>50</v>
      </c>
      <c r="E6936" s="4">
        <v>575</v>
      </c>
      <c r="F6936" s="3">
        <v>50</v>
      </c>
      <c r="G6936" s="9" t="s">
        <v>2731</v>
      </c>
      <c r="H6936" s="3" t="s">
        <v>2275</v>
      </c>
      <c r="I6936" s="4">
        <v>48.5</v>
      </c>
      <c r="J6936" s="11" t="s">
        <v>30338</v>
      </c>
    </row>
    <row r="6937" spans="1:10">
      <c r="A6937" s="9" t="s">
        <v>2732</v>
      </c>
      <c r="B6937" s="9" t="s">
        <v>6470</v>
      </c>
      <c r="C6937" s="3"/>
      <c r="D6937" s="4">
        <v>50</v>
      </c>
      <c r="E6937" s="4">
        <v>523.5</v>
      </c>
      <c r="F6937" s="3">
        <v>50</v>
      </c>
      <c r="G6937" s="9" t="s">
        <v>2734</v>
      </c>
      <c r="H6937" s="3" t="s">
        <v>2275</v>
      </c>
      <c r="I6937" s="4">
        <v>48.5</v>
      </c>
      <c r="J6937" s="11" t="s">
        <v>30339</v>
      </c>
    </row>
    <row r="6938" spans="1:10">
      <c r="A6938" s="9" t="s">
        <v>2735</v>
      </c>
      <c r="B6938" s="9" t="s">
        <v>2707</v>
      </c>
      <c r="C6938" s="3"/>
      <c r="D6938" s="4">
        <v>50</v>
      </c>
      <c r="E6938" s="4">
        <v>523.5</v>
      </c>
      <c r="F6938" s="3">
        <v>50</v>
      </c>
      <c r="G6938" s="9" t="s">
        <v>2736</v>
      </c>
      <c r="H6938" s="3" t="s">
        <v>2275</v>
      </c>
      <c r="I6938" s="4">
        <v>48.5</v>
      </c>
      <c r="J6938" s="11" t="s">
        <v>30340</v>
      </c>
    </row>
    <row r="6939" spans="1:10">
      <c r="A6939" s="9" t="s">
        <v>2737</v>
      </c>
      <c r="B6939" s="9" t="s">
        <v>2708</v>
      </c>
      <c r="C6939" s="3"/>
      <c r="D6939" s="4">
        <v>91.5</v>
      </c>
      <c r="E6939" s="4">
        <v>856.5</v>
      </c>
      <c r="F6939" s="3">
        <v>24</v>
      </c>
      <c r="G6939" s="9" t="s">
        <v>2269</v>
      </c>
      <c r="H6939" s="3" t="s">
        <v>2275</v>
      </c>
      <c r="I6939" s="4">
        <v>91.5</v>
      </c>
      <c r="J6939" s="11" t="s">
        <v>30341</v>
      </c>
    </row>
    <row r="6940" spans="1:10">
      <c r="A6940" s="9" t="s">
        <v>6475</v>
      </c>
      <c r="B6940" s="9" t="s">
        <v>6471</v>
      </c>
      <c r="C6940" s="3"/>
      <c r="D6940" s="4">
        <v>21</v>
      </c>
      <c r="E6940" s="4">
        <v>137</v>
      </c>
      <c r="F6940" s="3">
        <v>240</v>
      </c>
      <c r="G6940" s="9" t="s">
        <v>13976</v>
      </c>
      <c r="H6940" s="3" t="s">
        <v>2275</v>
      </c>
      <c r="I6940" s="4">
        <v>21</v>
      </c>
      <c r="J6940" s="11" t="s">
        <v>30342</v>
      </c>
    </row>
    <row r="6941" spans="1:10">
      <c r="A6941" s="9" t="s">
        <v>5268</v>
      </c>
      <c r="B6941" s="9" t="s">
        <v>6472</v>
      </c>
      <c r="C6941" s="3"/>
      <c r="D6941" s="4">
        <v>5.7</v>
      </c>
      <c r="E6941" s="4">
        <v>16.5</v>
      </c>
      <c r="F6941" s="3">
        <v>3000</v>
      </c>
      <c r="G6941" s="9" t="s">
        <v>13977</v>
      </c>
      <c r="H6941" s="3" t="s">
        <v>2275</v>
      </c>
      <c r="I6941" s="4">
        <v>5.7</v>
      </c>
      <c r="J6941" s="11" t="s">
        <v>30343</v>
      </c>
    </row>
    <row r="6942" spans="1:10">
      <c r="A6942" s="9" t="s">
        <v>2889</v>
      </c>
      <c r="B6942" s="9" t="s">
        <v>2709</v>
      </c>
      <c r="C6942" s="3"/>
      <c r="D6942" s="4">
        <v>2.2999999999999998</v>
      </c>
      <c r="E6942" s="4">
        <v>7</v>
      </c>
      <c r="F6942" s="3">
        <v>1500</v>
      </c>
      <c r="G6942" s="9" t="s">
        <v>13978</v>
      </c>
      <c r="H6942" s="3" t="s">
        <v>2275</v>
      </c>
      <c r="I6942" s="4">
        <v>2.2999999999999998</v>
      </c>
      <c r="J6942" s="11" t="s">
        <v>30344</v>
      </c>
    </row>
    <row r="6943" spans="1:10">
      <c r="A6943" s="9" t="s">
        <v>2739</v>
      </c>
      <c r="B6943" s="9" t="s">
        <v>6473</v>
      </c>
      <c r="C6943" s="3"/>
      <c r="D6943" s="4">
        <v>2.2999999999999998</v>
      </c>
      <c r="E6943" s="4">
        <v>7</v>
      </c>
      <c r="F6943" s="3">
        <v>1500</v>
      </c>
      <c r="G6943" s="9" t="s">
        <v>13979</v>
      </c>
      <c r="H6943" s="3" t="s">
        <v>2275</v>
      </c>
      <c r="I6943" s="4">
        <v>2.2999999999999998</v>
      </c>
      <c r="J6943" s="11" t="s">
        <v>30345</v>
      </c>
    </row>
    <row r="6944" spans="1:10">
      <c r="A6944" s="9" t="s">
        <v>2742</v>
      </c>
      <c r="B6944" s="9" t="s">
        <v>6474</v>
      </c>
      <c r="C6944" s="3"/>
      <c r="D6944" s="4">
        <v>18</v>
      </c>
      <c r="E6944" s="4">
        <v>49.5</v>
      </c>
      <c r="F6944" s="3">
        <v>900</v>
      </c>
      <c r="G6944" s="9" t="s">
        <v>13980</v>
      </c>
      <c r="H6944" s="3" t="s">
        <v>2275</v>
      </c>
      <c r="I6944" s="4">
        <v>18</v>
      </c>
      <c r="J6944" s="11" t="s">
        <v>30346</v>
      </c>
    </row>
    <row r="6945" spans="1:10">
      <c r="A6945" s="9" t="s">
        <v>2744</v>
      </c>
      <c r="B6945" s="9" t="s">
        <v>2710</v>
      </c>
      <c r="C6945" s="3"/>
      <c r="D6945" s="4">
        <v>6.75</v>
      </c>
      <c r="E6945" s="4">
        <v>90</v>
      </c>
      <c r="F6945" s="3">
        <v>2000</v>
      </c>
      <c r="G6945" s="9" t="s">
        <v>13981</v>
      </c>
      <c r="H6945" s="3" t="s">
        <v>2275</v>
      </c>
      <c r="I6945" s="4">
        <v>6.75</v>
      </c>
      <c r="J6945" s="11" t="s">
        <v>30347</v>
      </c>
    </row>
    <row r="6946" spans="1:10">
      <c r="A6946" s="9" t="s">
        <v>2746</v>
      </c>
      <c r="B6946" s="9" t="s">
        <v>2712</v>
      </c>
      <c r="C6946" s="3"/>
      <c r="D6946" s="4">
        <v>7.8</v>
      </c>
      <c r="E6946" s="4">
        <v>135</v>
      </c>
      <c r="F6946" s="3">
        <v>2000</v>
      </c>
      <c r="G6946" s="9" t="s">
        <v>13982</v>
      </c>
      <c r="H6946" s="3" t="s">
        <v>2275</v>
      </c>
      <c r="I6946" s="4">
        <v>7.8</v>
      </c>
      <c r="J6946" s="11" t="s">
        <v>30348</v>
      </c>
    </row>
    <row r="6947" spans="1:10">
      <c r="A6947" s="9" t="s">
        <v>2748</v>
      </c>
      <c r="B6947" s="9" t="s">
        <v>2713</v>
      </c>
      <c r="C6947" s="3"/>
      <c r="D6947" s="4">
        <v>9.5</v>
      </c>
      <c r="E6947" s="4">
        <v>113</v>
      </c>
      <c r="F6947" s="3">
        <v>1500</v>
      </c>
      <c r="G6947" s="9" t="s">
        <v>13983</v>
      </c>
      <c r="H6947" s="3" t="s">
        <v>2275</v>
      </c>
      <c r="I6947" s="4">
        <v>9.5</v>
      </c>
      <c r="J6947" s="11" t="s">
        <v>30349</v>
      </c>
    </row>
    <row r="6948" spans="1:10">
      <c r="A6948" s="9" t="s">
        <v>2492</v>
      </c>
      <c r="B6948" s="9" t="s">
        <v>2714</v>
      </c>
      <c r="C6948" s="3"/>
      <c r="D6948" s="4">
        <v>41.6</v>
      </c>
      <c r="E6948" s="4">
        <v>181.5</v>
      </c>
      <c r="F6948" s="3">
        <v>120</v>
      </c>
      <c r="G6948" s="9" t="s">
        <v>2494</v>
      </c>
      <c r="H6948" s="3" t="s">
        <v>2275</v>
      </c>
      <c r="I6948" s="4">
        <v>41.6</v>
      </c>
      <c r="J6948" s="11" t="s">
        <v>30350</v>
      </c>
    </row>
    <row r="6949" spans="1:10">
      <c r="A6949" s="9" t="s">
        <v>30005</v>
      </c>
      <c r="B6949" s="9" t="s">
        <v>2716</v>
      </c>
      <c r="C6949" s="3"/>
      <c r="D6949" s="4">
        <v>42</v>
      </c>
      <c r="E6949" s="4">
        <v>225</v>
      </c>
      <c r="F6949" s="3">
        <v>108</v>
      </c>
      <c r="G6949" s="9" t="s">
        <v>30006</v>
      </c>
      <c r="H6949" s="3" t="s">
        <v>2275</v>
      </c>
      <c r="I6949" s="4">
        <v>40.74</v>
      </c>
      <c r="J6949" s="11" t="s">
        <v>30351</v>
      </c>
    </row>
    <row r="6950" spans="1:10">
      <c r="A6950" s="9" t="s">
        <v>4638</v>
      </c>
      <c r="B6950" s="9" t="s">
        <v>2718</v>
      </c>
      <c r="C6950" s="3"/>
      <c r="D6950" s="4">
        <v>9.9</v>
      </c>
      <c r="E6950" s="4">
        <v>44.5</v>
      </c>
      <c r="F6950" s="3">
        <v>768</v>
      </c>
      <c r="G6950" s="9" t="s">
        <v>13231</v>
      </c>
      <c r="H6950" s="3" t="s">
        <v>2275</v>
      </c>
      <c r="I6950" s="4">
        <v>9.9</v>
      </c>
      <c r="J6950" s="11" t="s">
        <v>30352</v>
      </c>
    </row>
    <row r="6951" spans="1:10">
      <c r="A6951" s="9" t="s">
        <v>4543</v>
      </c>
      <c r="B6951" s="9" t="s">
        <v>2719</v>
      </c>
      <c r="C6951" s="3"/>
      <c r="D6951" s="4">
        <v>10.25</v>
      </c>
      <c r="E6951" s="4">
        <v>75</v>
      </c>
      <c r="F6951" s="3">
        <v>960</v>
      </c>
      <c r="G6951" s="9" t="s">
        <v>13984</v>
      </c>
      <c r="H6951" s="3" t="s">
        <v>2275</v>
      </c>
      <c r="I6951" s="4">
        <v>9.94</v>
      </c>
      <c r="J6951" s="11" t="s">
        <v>30353</v>
      </c>
    </row>
    <row r="6952" spans="1:10">
      <c r="A6952" s="9" t="s">
        <v>30007</v>
      </c>
      <c r="B6952" s="9" t="s">
        <v>2720</v>
      </c>
      <c r="C6952" s="3"/>
      <c r="D6952" s="4">
        <v>9.9499999999999993</v>
      </c>
      <c r="E6952" s="4">
        <v>46.03</v>
      </c>
      <c r="F6952" s="3">
        <v>600</v>
      </c>
      <c r="G6952" s="9" t="s">
        <v>30008</v>
      </c>
      <c r="H6952" s="3" t="s">
        <v>2275</v>
      </c>
      <c r="I6952" s="4">
        <v>9.9499999999999993</v>
      </c>
      <c r="J6952" s="11" t="s">
        <v>30354</v>
      </c>
    </row>
    <row r="6953" spans="1:10">
      <c r="A6953" s="9" t="s">
        <v>4639</v>
      </c>
      <c r="B6953" s="9" t="s">
        <v>2721</v>
      </c>
      <c r="C6953" s="3"/>
      <c r="D6953" s="4">
        <v>4.57</v>
      </c>
      <c r="E6953" s="4">
        <v>26</v>
      </c>
      <c r="F6953" s="3">
        <v>1200</v>
      </c>
      <c r="G6953" s="9" t="s">
        <v>30009</v>
      </c>
      <c r="H6953" s="3" t="s">
        <v>2275</v>
      </c>
      <c r="I6953" s="4">
        <v>4.57</v>
      </c>
      <c r="J6953" s="11" t="s">
        <v>30355</v>
      </c>
    </row>
    <row r="6954" spans="1:10">
      <c r="A6954" s="9" t="s">
        <v>2499</v>
      </c>
      <c r="B6954" s="9" t="s">
        <v>2722</v>
      </c>
      <c r="C6954" s="3"/>
      <c r="D6954" s="4">
        <v>49.75</v>
      </c>
      <c r="E6954" s="4">
        <v>313.5</v>
      </c>
      <c r="F6954" s="3">
        <v>144</v>
      </c>
      <c r="G6954" s="9" t="s">
        <v>13985</v>
      </c>
      <c r="H6954" s="3" t="s">
        <v>2275</v>
      </c>
      <c r="I6954" s="4">
        <v>49.75</v>
      </c>
      <c r="J6954" s="11" t="s">
        <v>30356</v>
      </c>
    </row>
    <row r="6955" spans="1:10">
      <c r="A6955" s="9" t="s">
        <v>2890</v>
      </c>
      <c r="B6955" s="9" t="s">
        <v>2723</v>
      </c>
      <c r="C6955" s="3"/>
      <c r="D6955" s="4">
        <v>32.65</v>
      </c>
      <c r="E6955" s="4">
        <v>202</v>
      </c>
      <c r="F6955" s="3">
        <v>120</v>
      </c>
      <c r="G6955" s="9" t="s">
        <v>13986</v>
      </c>
      <c r="H6955" s="3" t="s">
        <v>2275</v>
      </c>
      <c r="I6955" s="4">
        <v>29.39</v>
      </c>
      <c r="J6955" s="11" t="s">
        <v>30357</v>
      </c>
    </row>
    <row r="6956" spans="1:10">
      <c r="A6956" s="9" t="s">
        <v>2891</v>
      </c>
      <c r="B6956" s="9" t="s">
        <v>2724</v>
      </c>
      <c r="C6956" s="3"/>
      <c r="D6956" s="4">
        <v>56</v>
      </c>
      <c r="E6956" s="4">
        <v>354</v>
      </c>
      <c r="F6956" s="3">
        <v>72</v>
      </c>
      <c r="G6956" s="9" t="s">
        <v>13986</v>
      </c>
      <c r="H6956" s="3" t="s">
        <v>2275</v>
      </c>
      <c r="I6956" s="4">
        <v>50.4</v>
      </c>
      <c r="J6956" s="11" t="s">
        <v>30358</v>
      </c>
    </row>
    <row r="6957" spans="1:10">
      <c r="A6957" s="9" t="s">
        <v>2892</v>
      </c>
      <c r="B6957" s="9" t="s">
        <v>2726</v>
      </c>
      <c r="C6957" s="3"/>
      <c r="D6957" s="4">
        <v>31.1</v>
      </c>
      <c r="E6957" s="4">
        <v>95.5</v>
      </c>
      <c r="F6957" s="3">
        <v>120</v>
      </c>
      <c r="G6957" s="9" t="s">
        <v>13987</v>
      </c>
      <c r="H6957" s="3" t="s">
        <v>2275</v>
      </c>
      <c r="I6957" s="4">
        <v>27.99</v>
      </c>
      <c r="J6957" s="11" t="s">
        <v>30359</v>
      </c>
    </row>
    <row r="6958" spans="1:10">
      <c r="A6958" s="9" t="s">
        <v>2893</v>
      </c>
      <c r="B6958" s="9" t="s">
        <v>2728</v>
      </c>
      <c r="C6958" s="3"/>
      <c r="D6958" s="4">
        <v>56.36</v>
      </c>
      <c r="E6958" s="4">
        <v>163.5</v>
      </c>
      <c r="F6958" s="3">
        <v>60</v>
      </c>
      <c r="G6958" s="9" t="s">
        <v>13987</v>
      </c>
      <c r="H6958" s="3" t="s">
        <v>2275</v>
      </c>
      <c r="I6958" s="4">
        <v>50.72</v>
      </c>
      <c r="J6958" s="11" t="s">
        <v>30360</v>
      </c>
    </row>
    <row r="6959" spans="1:10">
      <c r="A6959" s="9" t="s">
        <v>4640</v>
      </c>
      <c r="B6959" s="9" t="s">
        <v>2729</v>
      </c>
      <c r="C6959" s="3"/>
      <c r="D6959" s="4">
        <v>33.85</v>
      </c>
      <c r="E6959" s="4">
        <v>101</v>
      </c>
      <c r="F6959" s="3">
        <v>160</v>
      </c>
      <c r="G6959" s="9" t="s">
        <v>30010</v>
      </c>
      <c r="H6959" s="3" t="s">
        <v>2275</v>
      </c>
      <c r="I6959" s="4">
        <v>33.85</v>
      </c>
      <c r="J6959" s="11" t="s">
        <v>30361</v>
      </c>
    </row>
    <row r="6960" spans="1:10">
      <c r="A6960" s="9" t="s">
        <v>2894</v>
      </c>
      <c r="B6960" s="9" t="s">
        <v>6476</v>
      </c>
      <c r="C6960" s="3"/>
      <c r="D6960" s="4">
        <v>27.3</v>
      </c>
      <c r="E6960" s="4">
        <v>123</v>
      </c>
      <c r="F6960" s="3">
        <v>600</v>
      </c>
      <c r="G6960" s="9" t="s">
        <v>13988</v>
      </c>
      <c r="H6960" s="3" t="s">
        <v>2275</v>
      </c>
      <c r="I6960" s="4">
        <v>27.3</v>
      </c>
      <c r="J6960" s="11" t="s">
        <v>30362</v>
      </c>
    </row>
    <row r="6961" spans="1:10">
      <c r="A6961" s="9" t="s">
        <v>13989</v>
      </c>
      <c r="B6961" s="9" t="s">
        <v>2733</v>
      </c>
      <c r="C6961" s="3"/>
      <c r="D6961" s="4">
        <v>20.25</v>
      </c>
      <c r="E6961" s="4">
        <v>188</v>
      </c>
      <c r="F6961" s="3">
        <v>1200</v>
      </c>
      <c r="G6961" s="9" t="s">
        <v>30011</v>
      </c>
      <c r="H6961" s="3" t="s">
        <v>2275</v>
      </c>
      <c r="I6961" s="4">
        <v>20.25</v>
      </c>
      <c r="J6961" s="11" t="s">
        <v>30363</v>
      </c>
    </row>
    <row r="6962" spans="1:10">
      <c r="A6962" s="9" t="s">
        <v>2895</v>
      </c>
      <c r="B6962" s="9" t="s">
        <v>6477</v>
      </c>
      <c r="C6962" s="3"/>
      <c r="D6962" s="4">
        <v>5.75</v>
      </c>
      <c r="E6962" s="4">
        <v>26.39</v>
      </c>
      <c r="F6962" s="3">
        <v>1500</v>
      </c>
      <c r="G6962" s="9" t="s">
        <v>13990</v>
      </c>
      <c r="H6962" s="3" t="s">
        <v>2275</v>
      </c>
      <c r="I6962" s="4">
        <v>5.75</v>
      </c>
      <c r="J6962" s="11" t="s">
        <v>30364</v>
      </c>
    </row>
    <row r="6963" spans="1:10">
      <c r="A6963" s="9" t="s">
        <v>2896</v>
      </c>
      <c r="B6963" s="9" t="s">
        <v>2738</v>
      </c>
      <c r="C6963" s="3"/>
      <c r="D6963" s="4">
        <v>9.9</v>
      </c>
      <c r="E6963" s="4">
        <v>53.98</v>
      </c>
      <c r="F6963" s="3">
        <v>1000</v>
      </c>
      <c r="G6963" s="9" t="s">
        <v>13991</v>
      </c>
      <c r="H6963" s="3" t="s">
        <v>2275</v>
      </c>
      <c r="I6963" s="4">
        <v>9.9</v>
      </c>
      <c r="J6963" s="11" t="s">
        <v>30365</v>
      </c>
    </row>
    <row r="6964" spans="1:10">
      <c r="A6964" s="9" t="s">
        <v>2897</v>
      </c>
      <c r="B6964" s="9" t="s">
        <v>6478</v>
      </c>
      <c r="C6964" s="3"/>
      <c r="D6964" s="4">
        <v>75.5</v>
      </c>
      <c r="E6964" s="4">
        <v>194.67</v>
      </c>
      <c r="F6964" s="3">
        <v>600</v>
      </c>
      <c r="G6964" s="9" t="s">
        <v>13992</v>
      </c>
      <c r="H6964" s="3" t="s">
        <v>2275</v>
      </c>
      <c r="I6964" s="4">
        <v>75.5</v>
      </c>
      <c r="J6964" s="11" t="s">
        <v>30366</v>
      </c>
    </row>
    <row r="6965" spans="1:10">
      <c r="A6965" s="9" t="s">
        <v>2898</v>
      </c>
      <c r="B6965" s="9" t="s">
        <v>2740</v>
      </c>
      <c r="C6965" s="3"/>
      <c r="D6965" s="4">
        <v>15.2</v>
      </c>
      <c r="E6965" s="4">
        <v>71.98</v>
      </c>
      <c r="F6965" s="3">
        <v>900</v>
      </c>
      <c r="G6965" s="9" t="s">
        <v>13993</v>
      </c>
      <c r="H6965" s="3" t="s">
        <v>2275</v>
      </c>
      <c r="I6965" s="4">
        <v>15.2</v>
      </c>
      <c r="J6965" s="11" t="s">
        <v>30367</v>
      </c>
    </row>
    <row r="6966" spans="1:10">
      <c r="A6966" s="9" t="s">
        <v>2899</v>
      </c>
      <c r="B6966" s="9" t="s">
        <v>2741</v>
      </c>
      <c r="C6966" s="3"/>
      <c r="D6966" s="4">
        <v>57.35</v>
      </c>
      <c r="E6966" s="4">
        <v>279</v>
      </c>
      <c r="F6966" s="3">
        <v>500</v>
      </c>
      <c r="G6966" s="9" t="s">
        <v>13994</v>
      </c>
      <c r="H6966" s="3" t="s">
        <v>2275</v>
      </c>
      <c r="I6966" s="4">
        <v>57.35</v>
      </c>
      <c r="J6966" s="11" t="s">
        <v>30368</v>
      </c>
    </row>
    <row r="6967" spans="1:10">
      <c r="A6967" s="9" t="s">
        <v>2900</v>
      </c>
      <c r="B6967" s="9" t="s">
        <v>6479</v>
      </c>
      <c r="C6967" s="3"/>
      <c r="D6967" s="4">
        <v>33.5</v>
      </c>
      <c r="E6967" s="4">
        <v>268</v>
      </c>
      <c r="F6967" s="3">
        <v>720</v>
      </c>
      <c r="G6967" s="9" t="s">
        <v>13995</v>
      </c>
      <c r="H6967" s="3" t="s">
        <v>2275</v>
      </c>
      <c r="I6967" s="4">
        <v>33.5</v>
      </c>
      <c r="J6967" s="11" t="s">
        <v>30369</v>
      </c>
    </row>
    <row r="6968" spans="1:10">
      <c r="A6968" s="9" t="s">
        <v>2510</v>
      </c>
      <c r="B6968" s="9" t="s">
        <v>2743</v>
      </c>
      <c r="C6968" s="3"/>
      <c r="D6968" s="4">
        <v>20.25</v>
      </c>
      <c r="E6968" s="4">
        <v>141</v>
      </c>
      <c r="F6968" s="3">
        <v>1000</v>
      </c>
      <c r="G6968" s="9" t="s">
        <v>13996</v>
      </c>
      <c r="H6968" s="3" t="s">
        <v>2275</v>
      </c>
      <c r="I6968" s="4">
        <v>18.829999999999998</v>
      </c>
      <c r="J6968" s="11" t="s">
        <v>30370</v>
      </c>
    </row>
    <row r="6969" spans="1:10">
      <c r="A6969" s="9" t="s">
        <v>2513</v>
      </c>
      <c r="B6969" s="9" t="s">
        <v>2745</v>
      </c>
      <c r="C6969" s="3"/>
      <c r="D6969" s="4">
        <v>14</v>
      </c>
      <c r="E6969" s="4">
        <v>112</v>
      </c>
      <c r="F6969" s="3">
        <v>200</v>
      </c>
      <c r="G6969" s="9" t="s">
        <v>13232</v>
      </c>
      <c r="H6969" s="3" t="s">
        <v>2275</v>
      </c>
      <c r="I6969" s="4">
        <v>14</v>
      </c>
      <c r="J6969" s="11" t="s">
        <v>30371</v>
      </c>
    </row>
    <row r="6970" spans="1:10">
      <c r="A6970" s="9" t="s">
        <v>2515</v>
      </c>
      <c r="B6970" s="9" t="s">
        <v>2747</v>
      </c>
      <c r="C6970" s="3"/>
      <c r="D6970" s="4">
        <v>26.9</v>
      </c>
      <c r="E6970" s="4">
        <v>144</v>
      </c>
      <c r="F6970" s="3">
        <v>60</v>
      </c>
      <c r="G6970" s="9" t="s">
        <v>30012</v>
      </c>
      <c r="H6970" s="3" t="s">
        <v>2275</v>
      </c>
      <c r="I6970" s="4">
        <v>26.9</v>
      </c>
      <c r="J6970" s="11" t="s">
        <v>30372</v>
      </c>
    </row>
    <row r="6971" spans="1:10">
      <c r="A6971" s="9" t="s">
        <v>30013</v>
      </c>
      <c r="B6971" s="9" t="s">
        <v>2749</v>
      </c>
      <c r="C6971" s="3"/>
      <c r="D6971" s="4">
        <v>17.260000000000002</v>
      </c>
      <c r="E6971" s="4">
        <v>77</v>
      </c>
      <c r="F6971" s="3">
        <v>100</v>
      </c>
      <c r="G6971" s="9" t="s">
        <v>30012</v>
      </c>
      <c r="H6971" s="3" t="s">
        <v>2275</v>
      </c>
      <c r="I6971" s="4">
        <v>17.260000000000002</v>
      </c>
      <c r="J6971" s="11" t="s">
        <v>30373</v>
      </c>
    </row>
    <row r="6972" spans="1:10">
      <c r="A6972" s="9" t="s">
        <v>4641</v>
      </c>
      <c r="B6972" s="9" t="s">
        <v>2750</v>
      </c>
      <c r="C6972" s="3"/>
      <c r="D6972" s="4">
        <v>22.84</v>
      </c>
      <c r="E6972" s="4">
        <v>171.5</v>
      </c>
      <c r="F6972" s="3">
        <v>800</v>
      </c>
      <c r="G6972" s="9" t="s">
        <v>4642</v>
      </c>
      <c r="H6972" s="3" t="s">
        <v>2275</v>
      </c>
      <c r="I6972" s="4">
        <v>22.84</v>
      </c>
      <c r="J6972" s="11" t="s">
        <v>30374</v>
      </c>
    </row>
    <row r="6973" spans="1:10">
      <c r="A6973" s="9" t="s">
        <v>2520</v>
      </c>
      <c r="B6973" s="9" t="s">
        <v>2751</v>
      </c>
      <c r="C6973" s="3"/>
      <c r="D6973" s="4">
        <v>13.3</v>
      </c>
      <c r="E6973" s="4">
        <v>85.5</v>
      </c>
      <c r="F6973" s="3">
        <v>300</v>
      </c>
      <c r="G6973" s="9" t="s">
        <v>2522</v>
      </c>
      <c r="H6973" s="3" t="s">
        <v>2275</v>
      </c>
      <c r="I6973" s="4">
        <v>13.3</v>
      </c>
      <c r="J6973" s="11" t="s">
        <v>30375</v>
      </c>
    </row>
    <row r="6974" spans="1:10">
      <c r="A6974" s="9" t="s">
        <v>2523</v>
      </c>
      <c r="B6974" s="9" t="s">
        <v>2752</v>
      </c>
      <c r="C6974" s="3"/>
      <c r="D6974" s="4">
        <v>12.79</v>
      </c>
      <c r="E6974" s="4">
        <v>68.5</v>
      </c>
      <c r="F6974" s="3">
        <v>200</v>
      </c>
      <c r="G6974" s="9" t="s">
        <v>13997</v>
      </c>
      <c r="H6974" s="3" t="s">
        <v>2275</v>
      </c>
      <c r="I6974" s="4">
        <v>12.79</v>
      </c>
      <c r="J6974" s="11" t="s">
        <v>30376</v>
      </c>
    </row>
    <row r="6975" spans="1:10">
      <c r="A6975" s="9" t="s">
        <v>30377</v>
      </c>
      <c r="B6975" s="9" t="s">
        <v>25649</v>
      </c>
      <c r="C6975" s="3" t="s">
        <v>25640</v>
      </c>
      <c r="D6975" s="4">
        <v>48</v>
      </c>
      <c r="E6975" s="4">
        <v>170</v>
      </c>
      <c r="F6975" s="3">
        <v>144</v>
      </c>
      <c r="G6975" s="9" t="s">
        <v>25947</v>
      </c>
      <c r="H6975" s="3" t="s">
        <v>25641</v>
      </c>
      <c r="I6975" s="4">
        <v>48</v>
      </c>
      <c r="J6975" s="11" t="s">
        <v>31070</v>
      </c>
    </row>
    <row r="6976" spans="1:10">
      <c r="A6976" s="9" t="s">
        <v>30378</v>
      </c>
      <c r="B6976" s="9" t="s">
        <v>30379</v>
      </c>
      <c r="C6976" s="3" t="s">
        <v>18</v>
      </c>
      <c r="D6976" s="4">
        <v>17.600000000000001</v>
      </c>
      <c r="E6976" s="4">
        <v>96.8</v>
      </c>
      <c r="F6976" s="3">
        <v>100</v>
      </c>
      <c r="G6976" s="9" t="s">
        <v>30380</v>
      </c>
      <c r="H6976" s="3" t="s">
        <v>25641</v>
      </c>
      <c r="I6976" s="4">
        <v>17.600000000000001</v>
      </c>
      <c r="J6976" s="11" t="s">
        <v>31071</v>
      </c>
    </row>
    <row r="6977" spans="1:10">
      <c r="A6977" s="9" t="s">
        <v>30381</v>
      </c>
      <c r="B6977" s="9" t="s">
        <v>30382</v>
      </c>
      <c r="C6977" s="3" t="s">
        <v>747</v>
      </c>
      <c r="D6977" s="4">
        <v>20.100000000000001</v>
      </c>
      <c r="E6977" s="4">
        <v>105</v>
      </c>
      <c r="F6977" s="3">
        <v>120</v>
      </c>
      <c r="G6977" s="9" t="s">
        <v>30383</v>
      </c>
      <c r="H6977" s="3" t="s">
        <v>25641</v>
      </c>
      <c r="I6977" s="4">
        <v>20.100000000000001</v>
      </c>
      <c r="J6977" s="11" t="s">
        <v>31072</v>
      </c>
    </row>
    <row r="6978" spans="1:10">
      <c r="A6978" s="9" t="s">
        <v>25651</v>
      </c>
      <c r="B6978" s="9" t="s">
        <v>25771</v>
      </c>
      <c r="C6978" s="3" t="s">
        <v>5650</v>
      </c>
      <c r="D6978" s="4">
        <v>195</v>
      </c>
      <c r="E6978" s="4">
        <v>549</v>
      </c>
      <c r="F6978" s="3">
        <v>48</v>
      </c>
      <c r="G6978" s="9" t="s">
        <v>30384</v>
      </c>
      <c r="H6978" s="3" t="s">
        <v>25641</v>
      </c>
      <c r="I6978" s="4">
        <v>195</v>
      </c>
      <c r="J6978" s="11" t="s">
        <v>31073</v>
      </c>
    </row>
    <row r="6979" spans="1:10">
      <c r="A6979" s="9" t="s">
        <v>30385</v>
      </c>
      <c r="B6979" s="9" t="s">
        <v>30386</v>
      </c>
      <c r="C6979" s="3" t="s">
        <v>18</v>
      </c>
      <c r="D6979" s="4">
        <v>25.3</v>
      </c>
      <c r="E6979" s="4">
        <v>102</v>
      </c>
      <c r="F6979" s="3">
        <v>100</v>
      </c>
      <c r="G6979" s="9" t="s">
        <v>30387</v>
      </c>
      <c r="H6979" s="3" t="s">
        <v>25641</v>
      </c>
      <c r="I6979" s="4">
        <v>25.3</v>
      </c>
      <c r="J6979" s="11" t="s">
        <v>31074</v>
      </c>
    </row>
    <row r="6980" spans="1:10">
      <c r="A6980" s="9" t="s">
        <v>30388</v>
      </c>
      <c r="B6980" s="9" t="s">
        <v>25740</v>
      </c>
      <c r="C6980" s="3" t="s">
        <v>2</v>
      </c>
      <c r="D6980" s="4">
        <v>7.5</v>
      </c>
      <c r="E6980" s="4">
        <v>49.39</v>
      </c>
      <c r="F6980" s="3">
        <v>100</v>
      </c>
      <c r="G6980" s="9" t="s">
        <v>30389</v>
      </c>
      <c r="H6980" s="3" t="s">
        <v>25641</v>
      </c>
      <c r="I6980" s="4">
        <v>7.5</v>
      </c>
      <c r="J6980" s="11" t="s">
        <v>31075</v>
      </c>
    </row>
    <row r="6981" spans="1:10">
      <c r="A6981" s="9" t="s">
        <v>30390</v>
      </c>
      <c r="B6981" s="9" t="s">
        <v>25742</v>
      </c>
      <c r="C6981" s="3" t="s">
        <v>2</v>
      </c>
      <c r="D6981" s="4">
        <v>9.6</v>
      </c>
      <c r="E6981" s="4">
        <v>125.44</v>
      </c>
      <c r="F6981" s="3">
        <v>130</v>
      </c>
      <c r="G6981" s="9" t="s">
        <v>30391</v>
      </c>
      <c r="H6981" s="3" t="s">
        <v>25641</v>
      </c>
      <c r="I6981" s="4">
        <v>9.6</v>
      </c>
      <c r="J6981" s="11" t="s">
        <v>31076</v>
      </c>
    </row>
    <row r="6982" spans="1:10">
      <c r="A6982" s="9" t="s">
        <v>30392</v>
      </c>
      <c r="B6982" s="9" t="s">
        <v>30393</v>
      </c>
      <c r="C6982" s="3" t="s">
        <v>209</v>
      </c>
      <c r="D6982" s="4">
        <v>14.6</v>
      </c>
      <c r="E6982" s="4">
        <v>52.8</v>
      </c>
      <c r="F6982" s="3">
        <v>200</v>
      </c>
      <c r="G6982" s="9" t="s">
        <v>30394</v>
      </c>
      <c r="H6982" s="3" t="s">
        <v>25641</v>
      </c>
      <c r="I6982" s="4">
        <v>14.6</v>
      </c>
      <c r="J6982" s="11" t="s">
        <v>31077</v>
      </c>
    </row>
    <row r="6983" spans="1:10">
      <c r="A6983" s="9" t="s">
        <v>30395</v>
      </c>
      <c r="B6983" s="9" t="s">
        <v>30396</v>
      </c>
      <c r="C6983" s="3" t="s">
        <v>2272</v>
      </c>
      <c r="D6983" s="4">
        <v>17.95</v>
      </c>
      <c r="E6983" s="4">
        <v>115</v>
      </c>
      <c r="F6983" s="3">
        <v>45</v>
      </c>
      <c r="G6983" s="9" t="s">
        <v>30397</v>
      </c>
      <c r="H6983" s="3" t="s">
        <v>25641</v>
      </c>
      <c r="I6983" s="4">
        <v>17.95</v>
      </c>
      <c r="J6983" s="11" t="s">
        <v>31078</v>
      </c>
    </row>
    <row r="6984" spans="1:10">
      <c r="A6984" s="9" t="s">
        <v>25653</v>
      </c>
      <c r="B6984" s="9" t="s">
        <v>25772</v>
      </c>
      <c r="C6984" s="3" t="s">
        <v>25655</v>
      </c>
      <c r="D6984" s="4">
        <v>10.5</v>
      </c>
      <c r="E6984" s="4">
        <v>44.5</v>
      </c>
      <c r="F6984" s="3">
        <v>200</v>
      </c>
      <c r="G6984" s="9" t="s">
        <v>30398</v>
      </c>
      <c r="H6984" s="3" t="s">
        <v>25641</v>
      </c>
      <c r="I6984" s="4">
        <v>10.5</v>
      </c>
      <c r="J6984" s="11" t="s">
        <v>31079</v>
      </c>
    </row>
    <row r="6985" spans="1:10">
      <c r="A6985" s="9" t="s">
        <v>25656</v>
      </c>
      <c r="B6985" s="9" t="s">
        <v>25774</v>
      </c>
      <c r="C6985" s="3" t="s">
        <v>619</v>
      </c>
      <c r="D6985" s="4">
        <v>28.6</v>
      </c>
      <c r="E6985" s="4">
        <v>88</v>
      </c>
      <c r="F6985" s="3">
        <v>144</v>
      </c>
      <c r="G6985" s="9" t="s">
        <v>30399</v>
      </c>
      <c r="H6985" s="3" t="s">
        <v>25641</v>
      </c>
      <c r="I6985" s="4">
        <v>28.6</v>
      </c>
      <c r="J6985" s="11" t="s">
        <v>31080</v>
      </c>
    </row>
    <row r="6986" spans="1:10">
      <c r="A6986" s="9" t="s">
        <v>25658</v>
      </c>
      <c r="B6986" s="9" t="s">
        <v>25777</v>
      </c>
      <c r="C6986" s="3" t="s">
        <v>25640</v>
      </c>
      <c r="D6986" s="4">
        <v>33</v>
      </c>
      <c r="E6986" s="4">
        <v>105</v>
      </c>
      <c r="F6986" s="3">
        <v>128</v>
      </c>
      <c r="G6986" s="9" t="s">
        <v>25660</v>
      </c>
      <c r="H6986" s="3" t="s">
        <v>25641</v>
      </c>
      <c r="I6986" s="4">
        <v>33</v>
      </c>
      <c r="J6986" s="11" t="s">
        <v>26109</v>
      </c>
    </row>
    <row r="6987" spans="1:10">
      <c r="A6987" s="9" t="s">
        <v>25661</v>
      </c>
      <c r="B6987" s="9" t="s">
        <v>25778</v>
      </c>
      <c r="C6987" s="3" t="s">
        <v>25663</v>
      </c>
      <c r="D6987" s="4">
        <v>21</v>
      </c>
      <c r="E6987" s="4">
        <v>70</v>
      </c>
      <c r="F6987" s="3">
        <v>200</v>
      </c>
      <c r="G6987" s="9" t="s">
        <v>30400</v>
      </c>
      <c r="H6987" s="3" t="s">
        <v>25641</v>
      </c>
      <c r="I6987" s="4">
        <v>21</v>
      </c>
      <c r="J6987" s="11" t="s">
        <v>31081</v>
      </c>
    </row>
    <row r="6988" spans="1:10">
      <c r="A6988" s="9" t="s">
        <v>30401</v>
      </c>
      <c r="B6988" s="9" t="s">
        <v>30402</v>
      </c>
      <c r="C6988" s="3" t="s">
        <v>2</v>
      </c>
      <c r="D6988" s="4">
        <v>8.3000000000000007</v>
      </c>
      <c r="E6988" s="4">
        <v>92.5</v>
      </c>
      <c r="F6988" s="3">
        <v>60</v>
      </c>
      <c r="G6988" s="9" t="s">
        <v>30403</v>
      </c>
      <c r="H6988" s="3" t="s">
        <v>25641</v>
      </c>
      <c r="I6988" s="4">
        <v>8.3000000000000007</v>
      </c>
      <c r="J6988" s="11" t="s">
        <v>31082</v>
      </c>
    </row>
    <row r="6989" spans="1:10">
      <c r="A6989" s="9" t="s">
        <v>30404</v>
      </c>
      <c r="B6989" s="9" t="s">
        <v>30405</v>
      </c>
      <c r="C6989" s="3" t="s">
        <v>2</v>
      </c>
      <c r="D6989" s="4">
        <v>6.9</v>
      </c>
      <c r="E6989" s="4">
        <v>57</v>
      </c>
      <c r="F6989" s="3">
        <v>60</v>
      </c>
      <c r="G6989" s="9" t="s">
        <v>30406</v>
      </c>
      <c r="H6989" s="3" t="s">
        <v>25641</v>
      </c>
      <c r="I6989" s="4">
        <v>6.9</v>
      </c>
      <c r="J6989" s="11" t="s">
        <v>31083</v>
      </c>
    </row>
    <row r="6990" spans="1:10">
      <c r="A6990" s="9" t="s">
        <v>30407</v>
      </c>
      <c r="B6990" s="9" t="s">
        <v>25780</v>
      </c>
      <c r="C6990" s="3" t="s">
        <v>5014</v>
      </c>
      <c r="D6990" s="4">
        <v>24.5</v>
      </c>
      <c r="E6990" s="4">
        <v>70.849999999999994</v>
      </c>
      <c r="F6990" s="3">
        <v>600</v>
      </c>
      <c r="G6990" s="9" t="s">
        <v>30408</v>
      </c>
      <c r="H6990" s="3" t="s">
        <v>25641</v>
      </c>
      <c r="I6990" s="4">
        <v>24.5</v>
      </c>
      <c r="J6990" s="11" t="s">
        <v>31084</v>
      </c>
    </row>
    <row r="6991" spans="1:10">
      <c r="A6991" s="9" t="s">
        <v>30409</v>
      </c>
      <c r="B6991" s="9" t="s">
        <v>25782</v>
      </c>
      <c r="C6991" s="3" t="s">
        <v>30410</v>
      </c>
      <c r="D6991" s="4">
        <v>18</v>
      </c>
      <c r="E6991" s="4">
        <v>60.8</v>
      </c>
      <c r="F6991" s="3">
        <v>600</v>
      </c>
      <c r="G6991" s="9" t="s">
        <v>30411</v>
      </c>
      <c r="H6991" s="3" t="s">
        <v>25641</v>
      </c>
      <c r="I6991" s="4">
        <v>18</v>
      </c>
      <c r="J6991" s="11" t="s">
        <v>31085</v>
      </c>
    </row>
    <row r="6992" spans="1:10">
      <c r="A6992" s="9" t="s">
        <v>30412</v>
      </c>
      <c r="B6992" s="9" t="s">
        <v>30413</v>
      </c>
      <c r="C6992" s="3" t="s">
        <v>2272</v>
      </c>
      <c r="D6992" s="4">
        <v>31</v>
      </c>
      <c r="E6992" s="4">
        <v>166</v>
      </c>
      <c r="F6992" s="3">
        <v>30</v>
      </c>
      <c r="G6992" s="9" t="s">
        <v>30414</v>
      </c>
      <c r="H6992" s="3" t="s">
        <v>25641</v>
      </c>
      <c r="I6992" s="4">
        <v>31</v>
      </c>
      <c r="J6992" s="11" t="s">
        <v>31086</v>
      </c>
    </row>
    <row r="6993" spans="1:10">
      <c r="A6993" s="9" t="s">
        <v>30415</v>
      </c>
      <c r="B6993" s="9" t="s">
        <v>30416</v>
      </c>
      <c r="C6993" s="3" t="s">
        <v>4458</v>
      </c>
      <c r="D6993" s="4">
        <v>72</v>
      </c>
      <c r="E6993" s="4">
        <v>285</v>
      </c>
      <c r="F6993" s="3">
        <v>126</v>
      </c>
      <c r="G6993" s="9" t="s">
        <v>30417</v>
      </c>
      <c r="H6993" s="3" t="s">
        <v>25641</v>
      </c>
      <c r="I6993" s="4">
        <v>72</v>
      </c>
      <c r="J6993" s="11" t="s">
        <v>31087</v>
      </c>
    </row>
    <row r="6994" spans="1:10">
      <c r="A6994" s="9" t="s">
        <v>25665</v>
      </c>
      <c r="B6994" s="9" t="s">
        <v>25783</v>
      </c>
      <c r="C6994" s="3" t="s">
        <v>25667</v>
      </c>
      <c r="D6994" s="4">
        <v>57</v>
      </c>
      <c r="E6994" s="4">
        <v>185</v>
      </c>
      <c r="F6994" s="3">
        <v>108</v>
      </c>
      <c r="G6994" s="9" t="s">
        <v>30418</v>
      </c>
      <c r="H6994" s="3" t="s">
        <v>25641</v>
      </c>
      <c r="I6994" s="4">
        <v>57</v>
      </c>
      <c r="J6994" s="11" t="s">
        <v>31088</v>
      </c>
    </row>
    <row r="6995" spans="1:10">
      <c r="A6995" s="9" t="s">
        <v>25668</v>
      </c>
      <c r="B6995" s="9" t="s">
        <v>25784</v>
      </c>
      <c r="C6995" s="3" t="s">
        <v>4776</v>
      </c>
      <c r="D6995" s="4">
        <v>21</v>
      </c>
      <c r="E6995" s="4">
        <v>92.4</v>
      </c>
      <c r="F6995" s="3">
        <v>480</v>
      </c>
      <c r="G6995" s="9" t="s">
        <v>30419</v>
      </c>
      <c r="H6995" s="3" t="s">
        <v>25641</v>
      </c>
      <c r="I6995" s="4">
        <v>21</v>
      </c>
      <c r="J6995" s="11" t="s">
        <v>31089</v>
      </c>
    </row>
    <row r="6996" spans="1:10">
      <c r="A6996" s="9" t="s">
        <v>25670</v>
      </c>
      <c r="B6996" s="9" t="s">
        <v>30420</v>
      </c>
      <c r="C6996" s="3" t="s">
        <v>4525</v>
      </c>
      <c r="D6996" s="4">
        <v>21</v>
      </c>
      <c r="E6996" s="4">
        <v>170</v>
      </c>
      <c r="F6996" s="3">
        <v>24</v>
      </c>
      <c r="G6996" s="9" t="s">
        <v>30421</v>
      </c>
      <c r="H6996" s="3" t="s">
        <v>25641</v>
      </c>
      <c r="I6996" s="4">
        <v>21</v>
      </c>
      <c r="J6996" s="11" t="s">
        <v>31090</v>
      </c>
    </row>
    <row r="6997" spans="1:10">
      <c r="A6997" s="9" t="s">
        <v>25672</v>
      </c>
      <c r="B6997" s="9" t="s">
        <v>30422</v>
      </c>
      <c r="C6997" s="3" t="s">
        <v>539</v>
      </c>
      <c r="D6997" s="4">
        <v>29</v>
      </c>
      <c r="E6997" s="4">
        <v>115</v>
      </c>
      <c r="F6997" s="3">
        <v>60</v>
      </c>
      <c r="G6997" s="9" t="s">
        <v>30423</v>
      </c>
      <c r="H6997" s="3" t="s">
        <v>25641</v>
      </c>
      <c r="I6997" s="4">
        <v>29</v>
      </c>
      <c r="J6997" s="11" t="s">
        <v>31091</v>
      </c>
    </row>
    <row r="6998" spans="1:10">
      <c r="A6998" s="9" t="s">
        <v>25674</v>
      </c>
      <c r="B6998" s="9" t="s">
        <v>30424</v>
      </c>
      <c r="C6998" s="3" t="s">
        <v>2270</v>
      </c>
      <c r="D6998" s="4">
        <v>7.4</v>
      </c>
      <c r="E6998" s="4">
        <v>71</v>
      </c>
      <c r="F6998" s="3">
        <v>20</v>
      </c>
      <c r="G6998" s="9" t="s">
        <v>30425</v>
      </c>
      <c r="H6998" s="3" t="s">
        <v>25641</v>
      </c>
      <c r="I6998" s="4">
        <v>7.4</v>
      </c>
      <c r="J6998" s="11" t="s">
        <v>31092</v>
      </c>
    </row>
    <row r="6999" spans="1:10">
      <c r="A6999" s="9" t="s">
        <v>25676</v>
      </c>
      <c r="B6999" s="9" t="s">
        <v>30426</v>
      </c>
      <c r="C6999" s="3" t="s">
        <v>4524</v>
      </c>
      <c r="D6999" s="4">
        <v>59.5</v>
      </c>
      <c r="E6999" s="4">
        <v>280</v>
      </c>
      <c r="F6999" s="3">
        <v>36</v>
      </c>
      <c r="G6999" s="9" t="s">
        <v>30427</v>
      </c>
      <c r="H6999" s="3" t="s">
        <v>25641</v>
      </c>
      <c r="I6999" s="4">
        <v>59.5</v>
      </c>
      <c r="J6999" s="11" t="s">
        <v>31093</v>
      </c>
    </row>
    <row r="7000" spans="1:10">
      <c r="A7000" s="9" t="s">
        <v>25678</v>
      </c>
      <c r="B7000" s="9" t="s">
        <v>30428</v>
      </c>
      <c r="C7000" s="3" t="s">
        <v>2272</v>
      </c>
      <c r="D7000" s="4">
        <v>26.4</v>
      </c>
      <c r="E7000" s="4">
        <v>155</v>
      </c>
      <c r="F7000" s="3">
        <v>51</v>
      </c>
      <c r="G7000" s="9" t="s">
        <v>30429</v>
      </c>
      <c r="H7000" s="3" t="s">
        <v>25641</v>
      </c>
      <c r="I7000" s="4">
        <v>26.4</v>
      </c>
      <c r="J7000" s="11" t="s">
        <v>31094</v>
      </c>
    </row>
    <row r="7001" spans="1:10">
      <c r="A7001" s="9" t="s">
        <v>25680</v>
      </c>
      <c r="B7001" s="9" t="s">
        <v>30430</v>
      </c>
      <c r="C7001" s="3" t="s">
        <v>2271</v>
      </c>
      <c r="D7001" s="4">
        <v>16.899999999999999</v>
      </c>
      <c r="E7001" s="4">
        <v>162.80000000000001</v>
      </c>
      <c r="F7001" s="3">
        <v>40</v>
      </c>
      <c r="G7001" s="9" t="s">
        <v>30431</v>
      </c>
      <c r="H7001" s="3" t="s">
        <v>25641</v>
      </c>
      <c r="I7001" s="4">
        <v>16.899999999999999</v>
      </c>
      <c r="J7001" s="11" t="s">
        <v>31095</v>
      </c>
    </row>
    <row r="7002" spans="1:10">
      <c r="A7002" s="9" t="s">
        <v>25682</v>
      </c>
      <c r="B7002" s="9" t="s">
        <v>30432</v>
      </c>
      <c r="C7002" s="3" t="s">
        <v>195</v>
      </c>
      <c r="D7002" s="4">
        <v>14.1</v>
      </c>
      <c r="E7002" s="4">
        <v>78.099999999999994</v>
      </c>
      <c r="F7002" s="3">
        <v>192</v>
      </c>
      <c r="G7002" s="9" t="s">
        <v>30433</v>
      </c>
      <c r="H7002" s="3" t="s">
        <v>25641</v>
      </c>
      <c r="I7002" s="4">
        <v>14.1</v>
      </c>
      <c r="J7002" s="11" t="s">
        <v>31096</v>
      </c>
    </row>
    <row r="7003" spans="1:10">
      <c r="A7003" s="9" t="s">
        <v>30434</v>
      </c>
      <c r="B7003" s="9" t="s">
        <v>30435</v>
      </c>
      <c r="C7003" s="3" t="s">
        <v>4524</v>
      </c>
      <c r="D7003" s="4">
        <v>54</v>
      </c>
      <c r="E7003" s="4">
        <v>338</v>
      </c>
      <c r="F7003" s="3">
        <v>30</v>
      </c>
      <c r="G7003" s="9" t="s">
        <v>30436</v>
      </c>
      <c r="H7003" s="3" t="s">
        <v>25641</v>
      </c>
      <c r="I7003" s="4">
        <v>54</v>
      </c>
      <c r="J7003" s="11" t="s">
        <v>31097</v>
      </c>
    </row>
    <row r="7004" spans="1:10">
      <c r="A7004" s="9" t="s">
        <v>25684</v>
      </c>
      <c r="B7004" s="9" t="s">
        <v>25785</v>
      </c>
      <c r="C7004" s="3" t="s">
        <v>25686</v>
      </c>
      <c r="D7004" s="4">
        <v>39</v>
      </c>
      <c r="E7004" s="4">
        <v>104</v>
      </c>
      <c r="F7004" s="3">
        <v>96</v>
      </c>
      <c r="G7004" s="9" t="s">
        <v>30437</v>
      </c>
      <c r="H7004" s="3" t="s">
        <v>25641</v>
      </c>
      <c r="I7004" s="4">
        <v>39</v>
      </c>
      <c r="J7004" s="11" t="s">
        <v>31098</v>
      </c>
    </row>
    <row r="7005" spans="1:10">
      <c r="A7005" s="9" t="s">
        <v>30438</v>
      </c>
      <c r="B7005" s="9" t="s">
        <v>30439</v>
      </c>
      <c r="C7005" s="3" t="s">
        <v>19349</v>
      </c>
      <c r="D7005" s="4">
        <v>52</v>
      </c>
      <c r="E7005" s="4">
        <v>150</v>
      </c>
      <c r="F7005" s="3">
        <v>60</v>
      </c>
      <c r="G7005" s="9" t="s">
        <v>30440</v>
      </c>
      <c r="H7005" s="3" t="s">
        <v>25641</v>
      </c>
      <c r="I7005" s="4">
        <v>52</v>
      </c>
      <c r="J7005" s="11" t="s">
        <v>31099</v>
      </c>
    </row>
    <row r="7006" spans="1:10">
      <c r="A7006" s="9" t="s">
        <v>25689</v>
      </c>
      <c r="B7006" s="9" t="s">
        <v>30441</v>
      </c>
      <c r="C7006" s="3" t="s">
        <v>6867</v>
      </c>
      <c r="D7006" s="4">
        <v>50</v>
      </c>
      <c r="E7006" s="4">
        <v>396</v>
      </c>
      <c r="F7006" s="3">
        <v>100</v>
      </c>
      <c r="G7006" s="9" t="s">
        <v>30442</v>
      </c>
      <c r="H7006" s="3" t="s">
        <v>25641</v>
      </c>
      <c r="I7006" s="4">
        <v>50</v>
      </c>
      <c r="J7006" s="11" t="s">
        <v>31100</v>
      </c>
    </row>
    <row r="7007" spans="1:10">
      <c r="A7007" s="9" t="s">
        <v>30443</v>
      </c>
      <c r="B7007" s="9" t="s">
        <v>25679</v>
      </c>
      <c r="C7007" s="3" t="s">
        <v>210</v>
      </c>
      <c r="D7007" s="4">
        <v>22.7</v>
      </c>
      <c r="E7007" s="4">
        <v>54.43</v>
      </c>
      <c r="F7007" s="3">
        <v>120</v>
      </c>
      <c r="G7007" s="9" t="s">
        <v>30444</v>
      </c>
      <c r="H7007" s="3" t="s">
        <v>25641</v>
      </c>
      <c r="I7007" s="4">
        <v>22.7</v>
      </c>
      <c r="J7007" s="11" t="s">
        <v>31101</v>
      </c>
    </row>
    <row r="7008" spans="1:10">
      <c r="A7008" s="9" t="s">
        <v>30445</v>
      </c>
      <c r="B7008" s="9" t="s">
        <v>25681</v>
      </c>
      <c r="C7008" s="3" t="s">
        <v>2272</v>
      </c>
      <c r="D7008" s="4">
        <v>28.6</v>
      </c>
      <c r="E7008" s="4">
        <v>86.7</v>
      </c>
      <c r="F7008" s="3">
        <v>30</v>
      </c>
      <c r="G7008" s="9" t="s">
        <v>30446</v>
      </c>
      <c r="H7008" s="3" t="s">
        <v>25641</v>
      </c>
      <c r="I7008" s="4">
        <v>28.6</v>
      </c>
      <c r="J7008" s="11" t="s">
        <v>31102</v>
      </c>
    </row>
    <row r="7009" spans="1:10">
      <c r="A7009" s="9" t="s">
        <v>30447</v>
      </c>
      <c r="B7009" s="9" t="s">
        <v>25683</v>
      </c>
      <c r="C7009" s="3" t="s">
        <v>2272</v>
      </c>
      <c r="D7009" s="4">
        <v>45.1</v>
      </c>
      <c r="E7009" s="4">
        <v>109.42</v>
      </c>
      <c r="F7009" s="3">
        <v>60</v>
      </c>
      <c r="G7009" s="9" t="s">
        <v>30448</v>
      </c>
      <c r="H7009" s="3" t="s">
        <v>25641</v>
      </c>
      <c r="I7009" s="4">
        <v>45.1</v>
      </c>
      <c r="J7009" s="11" t="s">
        <v>31103</v>
      </c>
    </row>
    <row r="7010" spans="1:10">
      <c r="A7010" s="9" t="s">
        <v>30449</v>
      </c>
      <c r="B7010" s="9" t="s">
        <v>25685</v>
      </c>
      <c r="C7010" s="3" t="s">
        <v>4521</v>
      </c>
      <c r="D7010" s="4">
        <v>60.5</v>
      </c>
      <c r="E7010" s="4">
        <v>214.5</v>
      </c>
      <c r="F7010" s="3">
        <v>48</v>
      </c>
      <c r="G7010" s="9" t="s">
        <v>30450</v>
      </c>
      <c r="H7010" s="3" t="s">
        <v>25641</v>
      </c>
      <c r="I7010" s="4">
        <v>60.5</v>
      </c>
      <c r="J7010" s="11" t="s">
        <v>31104</v>
      </c>
    </row>
    <row r="7011" spans="1:10">
      <c r="A7011" s="9" t="s">
        <v>30451</v>
      </c>
      <c r="B7011" s="9" t="s">
        <v>25687</v>
      </c>
      <c r="C7011" s="3" t="s">
        <v>210</v>
      </c>
      <c r="D7011" s="4">
        <v>31</v>
      </c>
      <c r="E7011" s="4">
        <v>79.959999999999994</v>
      </c>
      <c r="F7011" s="3">
        <v>120</v>
      </c>
      <c r="G7011" s="9" t="s">
        <v>30452</v>
      </c>
      <c r="H7011" s="3" t="s">
        <v>25641</v>
      </c>
      <c r="I7011" s="4">
        <v>31</v>
      </c>
      <c r="J7011" s="11" t="s">
        <v>31105</v>
      </c>
    </row>
    <row r="7012" spans="1:10">
      <c r="A7012" s="9" t="s">
        <v>30453</v>
      </c>
      <c r="B7012" s="9" t="s">
        <v>25688</v>
      </c>
      <c r="C7012" s="3" t="s">
        <v>2272</v>
      </c>
      <c r="D7012" s="4">
        <v>46.2</v>
      </c>
      <c r="E7012" s="4">
        <v>160</v>
      </c>
      <c r="F7012" s="3">
        <v>60</v>
      </c>
      <c r="G7012" s="9" t="s">
        <v>30454</v>
      </c>
      <c r="H7012" s="3" t="s">
        <v>25641</v>
      </c>
      <c r="I7012" s="4">
        <v>46.2</v>
      </c>
      <c r="J7012" s="11" t="s">
        <v>31106</v>
      </c>
    </row>
    <row r="7013" spans="1:10">
      <c r="A7013" s="9" t="s">
        <v>30455</v>
      </c>
      <c r="B7013" s="9" t="s">
        <v>25692</v>
      </c>
      <c r="C7013" s="3" t="s">
        <v>210</v>
      </c>
      <c r="D7013" s="4">
        <v>27.5</v>
      </c>
      <c r="E7013" s="4">
        <v>85</v>
      </c>
      <c r="F7013" s="3">
        <v>120</v>
      </c>
      <c r="G7013" s="9" t="s">
        <v>30456</v>
      </c>
      <c r="H7013" s="3" t="s">
        <v>25641</v>
      </c>
      <c r="I7013" s="4">
        <v>27.5</v>
      </c>
      <c r="J7013" s="11" t="s">
        <v>31107</v>
      </c>
    </row>
    <row r="7014" spans="1:10">
      <c r="A7014" s="9" t="s">
        <v>30455</v>
      </c>
      <c r="B7014" s="9" t="s">
        <v>25690</v>
      </c>
      <c r="C7014" s="3" t="s">
        <v>2272</v>
      </c>
      <c r="D7014" s="4">
        <v>55</v>
      </c>
      <c r="E7014" s="4">
        <v>148.5</v>
      </c>
      <c r="F7014" s="3">
        <v>40</v>
      </c>
      <c r="G7014" s="9" t="s">
        <v>30457</v>
      </c>
      <c r="H7014" s="3" t="s">
        <v>25641</v>
      </c>
      <c r="I7014" s="4">
        <v>55</v>
      </c>
      <c r="J7014" s="11" t="s">
        <v>31108</v>
      </c>
    </row>
    <row r="7015" spans="1:10">
      <c r="A7015" s="9" t="s">
        <v>30458</v>
      </c>
      <c r="B7015" s="9" t="s">
        <v>25694</v>
      </c>
      <c r="C7015" s="3" t="s">
        <v>210</v>
      </c>
      <c r="D7015" s="4">
        <v>26</v>
      </c>
      <c r="E7015" s="4">
        <v>90</v>
      </c>
      <c r="F7015" s="3">
        <v>120</v>
      </c>
      <c r="G7015" s="9" t="s">
        <v>30459</v>
      </c>
      <c r="H7015" s="3" t="s">
        <v>25641</v>
      </c>
      <c r="I7015" s="4">
        <v>26</v>
      </c>
      <c r="J7015" s="11" t="s">
        <v>31109</v>
      </c>
    </row>
    <row r="7016" spans="1:10">
      <c r="A7016" s="9" t="s">
        <v>30460</v>
      </c>
      <c r="B7016" s="9" t="s">
        <v>25696</v>
      </c>
      <c r="C7016" s="3" t="s">
        <v>2272</v>
      </c>
      <c r="D7016" s="4">
        <v>55</v>
      </c>
      <c r="E7016" s="4">
        <v>188.1</v>
      </c>
      <c r="F7016" s="3">
        <v>40</v>
      </c>
      <c r="G7016" s="9" t="s">
        <v>30461</v>
      </c>
      <c r="H7016" s="3" t="s">
        <v>25641</v>
      </c>
      <c r="I7016" s="4">
        <v>55</v>
      </c>
      <c r="J7016" s="11" t="s">
        <v>31110</v>
      </c>
    </row>
    <row r="7017" spans="1:10">
      <c r="A7017" s="9" t="s">
        <v>30462</v>
      </c>
      <c r="B7017" s="9" t="s">
        <v>25700</v>
      </c>
      <c r="C7017" s="3" t="s">
        <v>210</v>
      </c>
      <c r="D7017" s="4">
        <v>36.5</v>
      </c>
      <c r="E7017" s="4">
        <v>125</v>
      </c>
      <c r="F7017" s="3">
        <v>100</v>
      </c>
      <c r="G7017" s="9" t="s">
        <v>30463</v>
      </c>
      <c r="H7017" s="3" t="s">
        <v>25641</v>
      </c>
      <c r="I7017" s="4">
        <v>36.5</v>
      </c>
      <c r="J7017" s="11" t="s">
        <v>31111</v>
      </c>
    </row>
    <row r="7018" spans="1:10">
      <c r="A7018" s="9" t="s">
        <v>30462</v>
      </c>
      <c r="B7018" s="9" t="s">
        <v>25698</v>
      </c>
      <c r="C7018" s="3" t="s">
        <v>2272</v>
      </c>
      <c r="D7018" s="4">
        <v>104</v>
      </c>
      <c r="E7018" s="4">
        <v>375</v>
      </c>
      <c r="F7018" s="3">
        <v>45</v>
      </c>
      <c r="G7018" s="9" t="s">
        <v>30464</v>
      </c>
      <c r="H7018" s="3" t="s">
        <v>25641</v>
      </c>
      <c r="I7018" s="4">
        <v>104</v>
      </c>
      <c r="J7018" s="11" t="s">
        <v>31112</v>
      </c>
    </row>
    <row r="7019" spans="1:10">
      <c r="A7019" s="9" t="s">
        <v>30465</v>
      </c>
      <c r="B7019" s="9" t="s">
        <v>25702</v>
      </c>
      <c r="C7019" s="3" t="s">
        <v>210</v>
      </c>
      <c r="D7019" s="4">
        <v>33.1</v>
      </c>
      <c r="E7019" s="4">
        <v>138</v>
      </c>
      <c r="F7019" s="3">
        <v>120</v>
      </c>
      <c r="G7019" s="9" t="s">
        <v>30466</v>
      </c>
      <c r="H7019" s="3" t="s">
        <v>25641</v>
      </c>
      <c r="I7019" s="4">
        <v>33.1</v>
      </c>
      <c r="J7019" s="11" t="s">
        <v>31113</v>
      </c>
    </row>
    <row r="7020" spans="1:10">
      <c r="A7020" s="9" t="s">
        <v>25691</v>
      </c>
      <c r="B7020" s="9" t="s">
        <v>25787</v>
      </c>
      <c r="C7020" s="3" t="s">
        <v>92</v>
      </c>
      <c r="D7020" s="4">
        <v>20.399999999999999</v>
      </c>
      <c r="E7020" s="4">
        <v>105</v>
      </c>
      <c r="F7020" s="3">
        <v>480</v>
      </c>
      <c r="G7020" s="9" t="s">
        <v>30467</v>
      </c>
      <c r="H7020" s="3" t="s">
        <v>25641</v>
      </c>
      <c r="I7020" s="4">
        <v>20.399999999999999</v>
      </c>
      <c r="J7020" s="11" t="s">
        <v>31114</v>
      </c>
    </row>
    <row r="7021" spans="1:10">
      <c r="A7021" s="9" t="s">
        <v>25693</v>
      </c>
      <c r="B7021" s="9" t="s">
        <v>25788</v>
      </c>
      <c r="C7021" s="3" t="s">
        <v>2272</v>
      </c>
      <c r="D7021" s="4">
        <v>92.75</v>
      </c>
      <c r="E7021" s="4">
        <v>240</v>
      </c>
      <c r="F7021" s="3">
        <v>60</v>
      </c>
      <c r="G7021" s="9" t="s">
        <v>30468</v>
      </c>
      <c r="H7021" s="3" t="s">
        <v>25641</v>
      </c>
      <c r="I7021" s="4">
        <v>92.75</v>
      </c>
      <c r="J7021" s="11" t="s">
        <v>31115</v>
      </c>
    </row>
    <row r="7022" spans="1:10">
      <c r="A7022" s="9" t="s">
        <v>25695</v>
      </c>
      <c r="B7022" s="9" t="s">
        <v>25789</v>
      </c>
      <c r="C7022" s="3" t="s">
        <v>2272</v>
      </c>
      <c r="D7022" s="4">
        <v>58</v>
      </c>
      <c r="E7022" s="4">
        <v>159.5</v>
      </c>
      <c r="F7022" s="3">
        <v>60</v>
      </c>
      <c r="G7022" s="9" t="s">
        <v>30469</v>
      </c>
      <c r="H7022" s="3" t="s">
        <v>25641</v>
      </c>
      <c r="I7022" s="4">
        <v>58</v>
      </c>
      <c r="J7022" s="11" t="s">
        <v>31116</v>
      </c>
    </row>
    <row r="7023" spans="1:10">
      <c r="A7023" s="9" t="s">
        <v>25697</v>
      </c>
      <c r="B7023" s="9" t="s">
        <v>30470</v>
      </c>
      <c r="C7023" s="3" t="s">
        <v>2272</v>
      </c>
      <c r="D7023" s="4">
        <v>148</v>
      </c>
      <c r="E7023" s="4">
        <v>750</v>
      </c>
      <c r="F7023" s="3">
        <v>60</v>
      </c>
      <c r="G7023" s="9" t="s">
        <v>30471</v>
      </c>
      <c r="H7023" s="3" t="s">
        <v>25641</v>
      </c>
      <c r="I7023" s="4">
        <v>148</v>
      </c>
      <c r="J7023" s="11" t="s">
        <v>31117</v>
      </c>
    </row>
    <row r="7024" spans="1:10">
      <c r="A7024" s="9" t="s">
        <v>25699</v>
      </c>
      <c r="B7024" s="9" t="s">
        <v>25790</v>
      </c>
      <c r="C7024" s="3" t="s">
        <v>25701</v>
      </c>
      <c r="D7024" s="4">
        <v>46.2</v>
      </c>
      <c r="E7024" s="4">
        <v>198</v>
      </c>
      <c r="F7024" s="3">
        <v>480</v>
      </c>
      <c r="G7024" s="9" t="s">
        <v>30472</v>
      </c>
      <c r="H7024" s="3" t="s">
        <v>25641</v>
      </c>
      <c r="I7024" s="4">
        <v>46.2</v>
      </c>
      <c r="J7024" s="11" t="s">
        <v>31118</v>
      </c>
    </row>
    <row r="7025" spans="1:10">
      <c r="A7025" s="9" t="s">
        <v>25703</v>
      </c>
      <c r="B7025" s="9" t="s">
        <v>25965</v>
      </c>
      <c r="C7025" s="3" t="s">
        <v>195</v>
      </c>
      <c r="D7025" s="4">
        <v>12.8</v>
      </c>
      <c r="E7025" s="4">
        <v>52</v>
      </c>
      <c r="F7025" s="3">
        <v>576</v>
      </c>
      <c r="G7025" s="9" t="s">
        <v>30473</v>
      </c>
      <c r="H7025" s="3" t="s">
        <v>25641</v>
      </c>
      <c r="I7025" s="4">
        <v>12.8</v>
      </c>
      <c r="J7025" s="11" t="s">
        <v>31119</v>
      </c>
    </row>
    <row r="7026" spans="1:10">
      <c r="A7026" s="9" t="s">
        <v>25706</v>
      </c>
      <c r="B7026" s="9" t="s">
        <v>30474</v>
      </c>
      <c r="C7026" s="3" t="s">
        <v>212</v>
      </c>
      <c r="D7026" s="4">
        <v>32</v>
      </c>
      <c r="E7026" s="4">
        <v>108</v>
      </c>
      <c r="F7026" s="3">
        <v>60</v>
      </c>
      <c r="G7026" s="9" t="s">
        <v>30475</v>
      </c>
      <c r="H7026" s="3" t="s">
        <v>25641</v>
      </c>
      <c r="I7026" s="4">
        <v>32</v>
      </c>
      <c r="J7026" s="11" t="s">
        <v>31120</v>
      </c>
    </row>
    <row r="7027" spans="1:10">
      <c r="A7027" s="9" t="s">
        <v>30476</v>
      </c>
      <c r="B7027" s="9" t="s">
        <v>25791</v>
      </c>
      <c r="C7027" s="3" t="s">
        <v>2272</v>
      </c>
      <c r="D7027" s="4">
        <v>39.799999999999997</v>
      </c>
      <c r="E7027" s="4">
        <v>170.5</v>
      </c>
      <c r="F7027" s="3">
        <v>18</v>
      </c>
      <c r="G7027" s="9" t="s">
        <v>30477</v>
      </c>
      <c r="H7027" s="3" t="s">
        <v>25641</v>
      </c>
      <c r="I7027" s="4">
        <v>39.799999999999997</v>
      </c>
      <c r="J7027" s="11" t="s">
        <v>31121</v>
      </c>
    </row>
    <row r="7028" spans="1:10">
      <c r="A7028" s="9" t="s">
        <v>30478</v>
      </c>
      <c r="B7028" s="9" t="s">
        <v>25793</v>
      </c>
      <c r="C7028" s="3" t="s">
        <v>2272</v>
      </c>
      <c r="D7028" s="4">
        <v>61.6</v>
      </c>
      <c r="E7028" s="4">
        <v>247.7</v>
      </c>
      <c r="F7028" s="3">
        <v>18</v>
      </c>
      <c r="G7028" s="9" t="s">
        <v>30479</v>
      </c>
      <c r="H7028" s="3" t="s">
        <v>25641</v>
      </c>
      <c r="I7028" s="4">
        <v>61.6</v>
      </c>
      <c r="J7028" s="11" t="s">
        <v>31122</v>
      </c>
    </row>
    <row r="7029" spans="1:10">
      <c r="A7029" s="9" t="s">
        <v>30480</v>
      </c>
      <c r="B7029" s="9" t="s">
        <v>30481</v>
      </c>
      <c r="C7029" s="3" t="s">
        <v>4662</v>
      </c>
      <c r="D7029" s="4">
        <v>7.6</v>
      </c>
      <c r="E7029" s="4">
        <v>128</v>
      </c>
      <c r="F7029" s="3">
        <v>20</v>
      </c>
      <c r="G7029" s="9" t="s">
        <v>30482</v>
      </c>
      <c r="H7029" s="3" t="s">
        <v>25641</v>
      </c>
      <c r="I7029" s="4">
        <v>7.6</v>
      </c>
      <c r="J7029" s="11" t="s">
        <v>31123</v>
      </c>
    </row>
    <row r="7030" spans="1:10">
      <c r="A7030" s="9" t="s">
        <v>30483</v>
      </c>
      <c r="B7030" s="9" t="s">
        <v>30484</v>
      </c>
      <c r="C7030" s="3" t="s">
        <v>30485</v>
      </c>
      <c r="D7030" s="4">
        <v>36.299999999999997</v>
      </c>
      <c r="E7030" s="4">
        <v>101.5</v>
      </c>
      <c r="F7030" s="3">
        <v>2700</v>
      </c>
      <c r="G7030" s="9" t="s">
        <v>30486</v>
      </c>
      <c r="H7030" s="3" t="s">
        <v>25641</v>
      </c>
      <c r="I7030" s="4">
        <v>36.299999999999997</v>
      </c>
      <c r="J7030" s="11" t="s">
        <v>31124</v>
      </c>
    </row>
    <row r="7031" spans="1:10">
      <c r="A7031" s="9" t="s">
        <v>30487</v>
      </c>
      <c r="B7031" s="9" t="s">
        <v>30488</v>
      </c>
      <c r="C7031" s="3" t="s">
        <v>30489</v>
      </c>
      <c r="D7031" s="4">
        <v>11</v>
      </c>
      <c r="E7031" s="4">
        <v>30.45</v>
      </c>
      <c r="F7031" s="3">
        <v>1152</v>
      </c>
      <c r="G7031" s="9" t="s">
        <v>30486</v>
      </c>
      <c r="H7031" s="3" t="s">
        <v>25641</v>
      </c>
      <c r="I7031" s="4">
        <v>11</v>
      </c>
      <c r="J7031" s="11" t="s">
        <v>31125</v>
      </c>
    </row>
    <row r="7032" spans="1:10">
      <c r="A7032" s="9" t="s">
        <v>30490</v>
      </c>
      <c r="B7032" s="9" t="s">
        <v>30491</v>
      </c>
      <c r="C7032" s="3" t="s">
        <v>7375</v>
      </c>
      <c r="D7032" s="4">
        <v>21.8</v>
      </c>
      <c r="E7032" s="4">
        <v>180</v>
      </c>
      <c r="F7032" s="3">
        <v>18</v>
      </c>
      <c r="G7032" s="9" t="s">
        <v>30492</v>
      </c>
      <c r="H7032" s="3" t="s">
        <v>25641</v>
      </c>
      <c r="I7032" s="4">
        <v>21.8</v>
      </c>
      <c r="J7032" s="11" t="s">
        <v>31126</v>
      </c>
    </row>
    <row r="7033" spans="1:10">
      <c r="A7033" s="9" t="s">
        <v>25708</v>
      </c>
      <c r="B7033" s="9" t="s">
        <v>30493</v>
      </c>
      <c r="C7033" s="3" t="s">
        <v>30494</v>
      </c>
      <c r="D7033" s="4">
        <v>1755</v>
      </c>
      <c r="E7033" s="4">
        <v>3699</v>
      </c>
      <c r="F7033" s="3">
        <v>6</v>
      </c>
      <c r="G7033" s="9" t="s">
        <v>25710</v>
      </c>
      <c r="H7033" s="3" t="s">
        <v>25641</v>
      </c>
      <c r="I7033" s="4">
        <v>1755</v>
      </c>
      <c r="J7033" s="11" t="s">
        <v>31127</v>
      </c>
    </row>
    <row r="7034" spans="1:10">
      <c r="A7034" s="9" t="s">
        <v>25711</v>
      </c>
      <c r="B7034" s="9" t="s">
        <v>30495</v>
      </c>
      <c r="C7034" s="3">
        <v>100</v>
      </c>
      <c r="D7034" s="4">
        <v>125</v>
      </c>
      <c r="E7034" s="4">
        <v>302.5</v>
      </c>
      <c r="F7034" s="3">
        <v>8</v>
      </c>
      <c r="G7034" s="9" t="s">
        <v>30496</v>
      </c>
      <c r="H7034" s="3" t="s">
        <v>25641</v>
      </c>
      <c r="I7034" s="4">
        <v>125</v>
      </c>
      <c r="J7034" s="11" t="s">
        <v>31128</v>
      </c>
    </row>
    <row r="7035" spans="1:10">
      <c r="A7035" s="9" t="s">
        <v>30497</v>
      </c>
      <c r="B7035" s="9" t="s">
        <v>30498</v>
      </c>
      <c r="C7035" s="3" t="s">
        <v>4437</v>
      </c>
      <c r="D7035" s="4">
        <v>227</v>
      </c>
      <c r="E7035" s="4">
        <v>486</v>
      </c>
      <c r="F7035" s="3">
        <v>60</v>
      </c>
      <c r="G7035" s="9" t="s">
        <v>30499</v>
      </c>
      <c r="H7035" s="3" t="s">
        <v>25641</v>
      </c>
      <c r="I7035" s="4">
        <v>227</v>
      </c>
      <c r="J7035" s="11" t="s">
        <v>31129</v>
      </c>
    </row>
    <row r="7036" spans="1:10">
      <c r="A7036" s="9" t="s">
        <v>25713</v>
      </c>
      <c r="B7036" s="9" t="s">
        <v>30500</v>
      </c>
      <c r="C7036" s="3" t="s">
        <v>30501</v>
      </c>
      <c r="D7036" s="4">
        <v>3400</v>
      </c>
      <c r="E7036" s="4">
        <v>6899</v>
      </c>
      <c r="F7036" s="3">
        <v>4</v>
      </c>
      <c r="G7036" s="9" t="s">
        <v>30502</v>
      </c>
      <c r="H7036" s="3" t="s">
        <v>25641</v>
      </c>
      <c r="I7036" s="4">
        <v>3400</v>
      </c>
      <c r="J7036" s="11" t="s">
        <v>31130</v>
      </c>
    </row>
    <row r="7037" spans="1:10">
      <c r="A7037" s="9" t="s">
        <v>25715</v>
      </c>
      <c r="B7037" s="9" t="s">
        <v>25795</v>
      </c>
      <c r="C7037" s="3" t="s">
        <v>25717</v>
      </c>
      <c r="D7037" s="4">
        <v>27.7</v>
      </c>
      <c r="E7037" s="4">
        <v>135</v>
      </c>
      <c r="F7037" s="3">
        <v>264</v>
      </c>
      <c r="G7037" s="9" t="s">
        <v>30503</v>
      </c>
      <c r="H7037" s="3" t="s">
        <v>25641</v>
      </c>
      <c r="I7037" s="4">
        <v>27.7</v>
      </c>
      <c r="J7037" s="11" t="s">
        <v>31131</v>
      </c>
    </row>
    <row r="7038" spans="1:10">
      <c r="A7038" s="9" t="s">
        <v>30504</v>
      </c>
      <c r="B7038" s="9" t="s">
        <v>30505</v>
      </c>
      <c r="C7038" s="3" t="s">
        <v>4525</v>
      </c>
      <c r="D7038" s="4">
        <v>9</v>
      </c>
      <c r="E7038" s="4">
        <v>14.95</v>
      </c>
      <c r="F7038" s="3">
        <v>60</v>
      </c>
      <c r="G7038" s="9" t="s">
        <v>12606</v>
      </c>
      <c r="H7038" s="3" t="s">
        <v>25641</v>
      </c>
      <c r="I7038" s="4">
        <v>9</v>
      </c>
      <c r="J7038" s="11" t="s">
        <v>31132</v>
      </c>
    </row>
    <row r="7039" spans="1:10">
      <c r="A7039" s="9" t="s">
        <v>30506</v>
      </c>
      <c r="B7039" s="9" t="s">
        <v>30507</v>
      </c>
      <c r="C7039" s="3" t="s">
        <v>4525</v>
      </c>
      <c r="D7039" s="4">
        <v>11.7</v>
      </c>
      <c r="E7039" s="4">
        <v>33.6</v>
      </c>
      <c r="F7039" s="3">
        <v>30</v>
      </c>
      <c r="G7039" s="9" t="s">
        <v>12607</v>
      </c>
      <c r="H7039" s="3" t="s">
        <v>25641</v>
      </c>
      <c r="I7039" s="4">
        <v>11.7</v>
      </c>
      <c r="J7039" s="11" t="s">
        <v>31133</v>
      </c>
    </row>
    <row r="7040" spans="1:10">
      <c r="A7040" s="9" t="s">
        <v>25718</v>
      </c>
      <c r="B7040" s="9" t="s">
        <v>25797</v>
      </c>
      <c r="C7040" s="3" t="s">
        <v>25720</v>
      </c>
      <c r="D7040" s="4">
        <v>28</v>
      </c>
      <c r="E7040" s="4">
        <v>96</v>
      </c>
      <c r="F7040" s="3">
        <v>324</v>
      </c>
      <c r="G7040" s="9" t="s">
        <v>30508</v>
      </c>
      <c r="H7040" s="3" t="s">
        <v>25641</v>
      </c>
      <c r="I7040" s="4">
        <v>28</v>
      </c>
      <c r="J7040" s="11" t="s">
        <v>31134</v>
      </c>
    </row>
    <row r="7041" spans="1:10">
      <c r="A7041" s="9" t="s">
        <v>25721</v>
      </c>
      <c r="B7041" s="9" t="s">
        <v>25800</v>
      </c>
      <c r="C7041" s="3" t="s">
        <v>4776</v>
      </c>
      <c r="D7041" s="4">
        <v>15.8</v>
      </c>
      <c r="E7041" s="4">
        <v>94</v>
      </c>
      <c r="F7041" s="3">
        <v>576</v>
      </c>
      <c r="G7041" s="9" t="s">
        <v>30509</v>
      </c>
      <c r="H7041" s="3" t="s">
        <v>25641</v>
      </c>
      <c r="I7041" s="4">
        <v>15.8</v>
      </c>
      <c r="J7041" s="11" t="s">
        <v>31135</v>
      </c>
    </row>
    <row r="7042" spans="1:10">
      <c r="A7042" s="9" t="s">
        <v>25723</v>
      </c>
      <c r="B7042" s="9" t="s">
        <v>25802</v>
      </c>
      <c r="C7042" s="3" t="s">
        <v>5490</v>
      </c>
      <c r="D7042" s="4">
        <v>13</v>
      </c>
      <c r="E7042" s="4">
        <v>59.5</v>
      </c>
      <c r="F7042" s="3">
        <v>600</v>
      </c>
      <c r="G7042" s="9" t="s">
        <v>30510</v>
      </c>
      <c r="H7042" s="3" t="s">
        <v>25641</v>
      </c>
      <c r="I7042" s="4">
        <v>13</v>
      </c>
      <c r="J7042" s="11" t="s">
        <v>31136</v>
      </c>
    </row>
    <row r="7043" spans="1:10">
      <c r="A7043" s="9" t="s">
        <v>25725</v>
      </c>
      <c r="B7043" s="9" t="s">
        <v>25804</v>
      </c>
      <c r="C7043" s="3" t="s">
        <v>25720</v>
      </c>
      <c r="D7043" s="4">
        <v>25</v>
      </c>
      <c r="E7043" s="4">
        <v>71</v>
      </c>
      <c r="F7043" s="3">
        <v>324</v>
      </c>
      <c r="G7043" s="9" t="s">
        <v>30511</v>
      </c>
      <c r="H7043" s="3" t="s">
        <v>25641</v>
      </c>
      <c r="I7043" s="4">
        <v>25</v>
      </c>
      <c r="J7043" s="11" t="s">
        <v>31137</v>
      </c>
    </row>
    <row r="7044" spans="1:10">
      <c r="A7044" s="9" t="s">
        <v>25727</v>
      </c>
      <c r="B7044" s="9" t="s">
        <v>25764</v>
      </c>
      <c r="C7044" s="3" t="s">
        <v>209</v>
      </c>
      <c r="D7044" s="4">
        <v>17.600000000000001</v>
      </c>
      <c r="E7044" s="4">
        <v>90</v>
      </c>
      <c r="F7044" s="3">
        <v>420</v>
      </c>
      <c r="G7044" s="9" t="s">
        <v>30512</v>
      </c>
      <c r="H7044" s="3" t="s">
        <v>25641</v>
      </c>
      <c r="I7044" s="4">
        <v>17.600000000000001</v>
      </c>
      <c r="J7044" s="11" t="s">
        <v>31138</v>
      </c>
    </row>
    <row r="7045" spans="1:10">
      <c r="A7045" s="9" t="s">
        <v>30513</v>
      </c>
      <c r="B7045" s="9" t="s">
        <v>25975</v>
      </c>
      <c r="C7045" s="3" t="s">
        <v>2272</v>
      </c>
      <c r="D7045" s="4">
        <v>39</v>
      </c>
      <c r="E7045" s="4">
        <v>325</v>
      </c>
      <c r="F7045" s="3">
        <v>60</v>
      </c>
      <c r="G7045" s="9" t="s">
        <v>30514</v>
      </c>
      <c r="H7045" s="3" t="s">
        <v>25641</v>
      </c>
      <c r="I7045" s="4">
        <v>39</v>
      </c>
      <c r="J7045" s="11" t="s">
        <v>31139</v>
      </c>
    </row>
    <row r="7046" spans="1:10">
      <c r="A7046" s="9" t="s">
        <v>25729</v>
      </c>
      <c r="B7046" s="9" t="s">
        <v>30515</v>
      </c>
      <c r="C7046" s="3" t="s">
        <v>5014</v>
      </c>
      <c r="D7046" s="4">
        <v>21.5</v>
      </c>
      <c r="E7046" s="4">
        <v>135</v>
      </c>
      <c r="F7046" s="3">
        <v>400</v>
      </c>
      <c r="G7046" s="9" t="s">
        <v>30516</v>
      </c>
      <c r="H7046" s="3" t="s">
        <v>25641</v>
      </c>
      <c r="I7046" s="4">
        <v>21.5</v>
      </c>
      <c r="J7046" s="11" t="s">
        <v>31140</v>
      </c>
    </row>
    <row r="7047" spans="1:10">
      <c r="A7047" s="9" t="s">
        <v>25731</v>
      </c>
      <c r="B7047" s="9" t="s">
        <v>30517</v>
      </c>
      <c r="C7047" s="3" t="s">
        <v>212</v>
      </c>
      <c r="D7047" s="4">
        <v>29.2</v>
      </c>
      <c r="E7047" s="4">
        <v>125</v>
      </c>
      <c r="F7047" s="3">
        <v>60</v>
      </c>
      <c r="G7047" s="9" t="s">
        <v>30518</v>
      </c>
      <c r="H7047" s="3" t="s">
        <v>25641</v>
      </c>
      <c r="I7047" s="4">
        <v>29.2</v>
      </c>
      <c r="J7047" s="11" t="s">
        <v>31141</v>
      </c>
    </row>
    <row r="7048" spans="1:10">
      <c r="A7048" s="9" t="s">
        <v>30519</v>
      </c>
      <c r="B7048" s="9" t="s">
        <v>25932</v>
      </c>
      <c r="C7048" s="3" t="s">
        <v>4458</v>
      </c>
      <c r="D7048" s="4">
        <v>65</v>
      </c>
      <c r="E7048" s="4">
        <v>270</v>
      </c>
      <c r="F7048" s="3">
        <v>90</v>
      </c>
      <c r="G7048" s="9" t="s">
        <v>30520</v>
      </c>
      <c r="H7048" s="3" t="s">
        <v>25641</v>
      </c>
      <c r="I7048" s="4">
        <v>65</v>
      </c>
      <c r="J7048" s="11" t="s">
        <v>31142</v>
      </c>
    </row>
    <row r="7049" spans="1:10">
      <c r="A7049" s="9" t="s">
        <v>30521</v>
      </c>
      <c r="B7049" s="9" t="s">
        <v>25934</v>
      </c>
      <c r="C7049" s="3" t="s">
        <v>2</v>
      </c>
      <c r="D7049" s="4">
        <v>12.1</v>
      </c>
      <c r="E7049" s="4">
        <v>66</v>
      </c>
      <c r="F7049" s="3">
        <v>60</v>
      </c>
      <c r="G7049" s="9" t="s">
        <v>30522</v>
      </c>
      <c r="H7049" s="3" t="s">
        <v>25641</v>
      </c>
      <c r="I7049" s="4">
        <v>12.1</v>
      </c>
      <c r="J7049" s="11" t="s">
        <v>31143</v>
      </c>
    </row>
    <row r="7050" spans="1:10">
      <c r="A7050" s="9" t="s">
        <v>30523</v>
      </c>
      <c r="B7050" s="9" t="s">
        <v>25936</v>
      </c>
      <c r="C7050" s="3" t="s">
        <v>2</v>
      </c>
      <c r="D7050" s="4">
        <v>12.9</v>
      </c>
      <c r="E7050" s="4">
        <v>102</v>
      </c>
      <c r="F7050" s="3">
        <v>60</v>
      </c>
      <c r="G7050" s="9" t="s">
        <v>30524</v>
      </c>
      <c r="H7050" s="3" t="s">
        <v>25641</v>
      </c>
      <c r="I7050" s="4">
        <v>12.9</v>
      </c>
      <c r="J7050" s="11" t="s">
        <v>31144</v>
      </c>
    </row>
    <row r="7051" spans="1:10">
      <c r="A7051" s="9" t="s">
        <v>30525</v>
      </c>
      <c r="B7051" s="9" t="s">
        <v>25939</v>
      </c>
      <c r="C7051" s="3" t="s">
        <v>1</v>
      </c>
      <c r="D7051" s="4">
        <v>14</v>
      </c>
      <c r="E7051" s="4">
        <v>89.15</v>
      </c>
      <c r="F7051" s="3">
        <v>90</v>
      </c>
      <c r="G7051" s="9" t="s">
        <v>30526</v>
      </c>
      <c r="H7051" s="3" t="s">
        <v>25641</v>
      </c>
      <c r="I7051" s="4">
        <v>14</v>
      </c>
      <c r="J7051" s="11" t="s">
        <v>31145</v>
      </c>
    </row>
    <row r="7052" spans="1:10">
      <c r="A7052" s="9" t="s">
        <v>30527</v>
      </c>
      <c r="B7052" s="9" t="s">
        <v>25941</v>
      </c>
      <c r="C7052" s="3" t="s">
        <v>231</v>
      </c>
      <c r="D7052" s="4">
        <v>16.5</v>
      </c>
      <c r="E7052" s="4">
        <v>99</v>
      </c>
      <c r="F7052" s="3">
        <v>42</v>
      </c>
      <c r="G7052" s="9" t="s">
        <v>30528</v>
      </c>
      <c r="H7052" s="3" t="s">
        <v>25641</v>
      </c>
      <c r="I7052" s="4">
        <v>16.5</v>
      </c>
      <c r="J7052" s="11" t="s">
        <v>31146</v>
      </c>
    </row>
    <row r="7053" spans="1:10">
      <c r="A7053" s="9" t="s">
        <v>30529</v>
      </c>
      <c r="B7053" s="9" t="s">
        <v>25944</v>
      </c>
      <c r="C7053" s="3" t="s">
        <v>59</v>
      </c>
      <c r="D7053" s="4">
        <v>20.8</v>
      </c>
      <c r="E7053" s="4">
        <v>155</v>
      </c>
      <c r="F7053" s="3">
        <v>90</v>
      </c>
      <c r="G7053" s="9" t="s">
        <v>30530</v>
      </c>
      <c r="H7053" s="3" t="s">
        <v>25641</v>
      </c>
      <c r="I7053" s="4">
        <v>20.8</v>
      </c>
      <c r="J7053" s="11" t="s">
        <v>31147</v>
      </c>
    </row>
    <row r="7054" spans="1:10">
      <c r="A7054" s="9" t="s">
        <v>30531</v>
      </c>
      <c r="B7054" s="9" t="s">
        <v>25945</v>
      </c>
      <c r="C7054" s="3" t="s">
        <v>1</v>
      </c>
      <c r="D7054" s="4">
        <v>23.5</v>
      </c>
      <c r="E7054" s="4">
        <v>126</v>
      </c>
      <c r="F7054" s="3">
        <v>50</v>
      </c>
      <c r="G7054" s="9" t="s">
        <v>30532</v>
      </c>
      <c r="H7054" s="3" t="s">
        <v>25641</v>
      </c>
      <c r="I7054" s="4">
        <v>23.5</v>
      </c>
      <c r="J7054" s="11" t="s">
        <v>31148</v>
      </c>
    </row>
    <row r="7055" spans="1:10">
      <c r="A7055" s="9" t="s">
        <v>30533</v>
      </c>
      <c r="B7055" s="9" t="s">
        <v>25946</v>
      </c>
      <c r="C7055" s="3" t="s">
        <v>1</v>
      </c>
      <c r="D7055" s="4">
        <v>17.5</v>
      </c>
      <c r="E7055" s="4">
        <v>120</v>
      </c>
      <c r="F7055" s="3">
        <v>50</v>
      </c>
      <c r="G7055" s="9" t="s">
        <v>12825</v>
      </c>
      <c r="H7055" s="3" t="s">
        <v>25641</v>
      </c>
      <c r="I7055" s="4">
        <v>17.5</v>
      </c>
      <c r="J7055" s="11" t="s">
        <v>31149</v>
      </c>
    </row>
    <row r="7056" spans="1:10">
      <c r="A7056" s="9" t="s">
        <v>30534</v>
      </c>
      <c r="B7056" s="9" t="s">
        <v>30535</v>
      </c>
      <c r="C7056" s="3" t="s">
        <v>603</v>
      </c>
      <c r="D7056" s="4">
        <v>15.25</v>
      </c>
      <c r="E7056" s="4">
        <v>149</v>
      </c>
      <c r="F7056" s="3">
        <v>410</v>
      </c>
      <c r="G7056" s="9" t="s">
        <v>30536</v>
      </c>
      <c r="H7056" s="3" t="s">
        <v>25641</v>
      </c>
      <c r="I7056" s="4">
        <v>15.25</v>
      </c>
      <c r="J7056" s="11" t="s">
        <v>31150</v>
      </c>
    </row>
    <row r="7057" spans="1:10">
      <c r="A7057" s="9" t="s">
        <v>30537</v>
      </c>
      <c r="B7057" s="9" t="s">
        <v>30538</v>
      </c>
      <c r="C7057" s="3" t="s">
        <v>603</v>
      </c>
      <c r="D7057" s="4">
        <v>18</v>
      </c>
      <c r="E7057" s="4">
        <v>225</v>
      </c>
      <c r="F7057" s="3">
        <v>410</v>
      </c>
      <c r="G7057" s="9" t="s">
        <v>30539</v>
      </c>
      <c r="H7057" s="3" t="s">
        <v>25641</v>
      </c>
      <c r="I7057" s="4">
        <v>18</v>
      </c>
      <c r="J7057" s="11" t="s">
        <v>31151</v>
      </c>
    </row>
    <row r="7058" spans="1:10">
      <c r="A7058" s="9" t="s">
        <v>30540</v>
      </c>
      <c r="B7058" s="9" t="s">
        <v>30541</v>
      </c>
      <c r="C7058" s="3" t="s">
        <v>2272</v>
      </c>
      <c r="D7058" s="4">
        <v>22.3</v>
      </c>
      <c r="E7058" s="4">
        <v>116</v>
      </c>
      <c r="F7058" s="3">
        <v>60</v>
      </c>
      <c r="G7058" s="9" t="s">
        <v>30542</v>
      </c>
      <c r="H7058" s="3" t="s">
        <v>25641</v>
      </c>
      <c r="I7058" s="4">
        <v>22.3</v>
      </c>
      <c r="J7058" s="11" t="s">
        <v>31152</v>
      </c>
    </row>
    <row r="7059" spans="1:10">
      <c r="A7059" s="9" t="s">
        <v>30543</v>
      </c>
      <c r="B7059" s="9" t="s">
        <v>30544</v>
      </c>
      <c r="C7059" s="3" t="s">
        <v>215</v>
      </c>
      <c r="D7059" s="4">
        <v>19.5</v>
      </c>
      <c r="E7059" s="4">
        <v>67</v>
      </c>
      <c r="F7059" s="3">
        <v>200</v>
      </c>
      <c r="G7059" s="9" t="s">
        <v>30545</v>
      </c>
      <c r="H7059" s="3" t="s">
        <v>25641</v>
      </c>
      <c r="I7059" s="4">
        <v>19.5</v>
      </c>
      <c r="J7059" s="11" t="s">
        <v>31153</v>
      </c>
    </row>
    <row r="7060" spans="1:10">
      <c r="A7060" s="9" t="s">
        <v>25734</v>
      </c>
      <c r="B7060" s="9" t="s">
        <v>25806</v>
      </c>
      <c r="C7060" s="3" t="s">
        <v>92</v>
      </c>
      <c r="D7060" s="4">
        <v>17</v>
      </c>
      <c r="E7060" s="4">
        <v>86</v>
      </c>
      <c r="F7060" s="3">
        <v>600</v>
      </c>
      <c r="G7060" s="9" t="s">
        <v>30546</v>
      </c>
      <c r="H7060" s="3" t="s">
        <v>25641</v>
      </c>
      <c r="I7060" s="4">
        <v>17</v>
      </c>
      <c r="J7060" s="11" t="s">
        <v>31154</v>
      </c>
    </row>
    <row r="7061" spans="1:10">
      <c r="A7061" s="9" t="s">
        <v>30547</v>
      </c>
      <c r="B7061" s="9" t="s">
        <v>25808</v>
      </c>
      <c r="C7061" s="3" t="s">
        <v>747</v>
      </c>
      <c r="D7061" s="4">
        <v>92.5</v>
      </c>
      <c r="E7061" s="4">
        <v>310</v>
      </c>
      <c r="F7061" s="3">
        <v>80</v>
      </c>
      <c r="G7061" s="9" t="s">
        <v>30548</v>
      </c>
      <c r="H7061" s="3" t="s">
        <v>25641</v>
      </c>
      <c r="I7061" s="4">
        <v>92.5</v>
      </c>
      <c r="J7061" s="11" t="s">
        <v>31155</v>
      </c>
    </row>
    <row r="7062" spans="1:10">
      <c r="A7062" s="9" t="s">
        <v>25739</v>
      </c>
      <c r="B7062" s="9" t="s">
        <v>25810</v>
      </c>
      <c r="C7062" s="3" t="s">
        <v>25741</v>
      </c>
      <c r="D7062" s="4">
        <v>85</v>
      </c>
      <c r="E7062" s="4">
        <v>270</v>
      </c>
      <c r="F7062" s="3">
        <v>72</v>
      </c>
      <c r="G7062" s="9" t="s">
        <v>30549</v>
      </c>
      <c r="H7062" s="3" t="s">
        <v>25641</v>
      </c>
      <c r="I7062" s="4">
        <v>85</v>
      </c>
      <c r="J7062" s="11" t="s">
        <v>31156</v>
      </c>
    </row>
    <row r="7063" spans="1:10">
      <c r="A7063" s="9" t="s">
        <v>30550</v>
      </c>
      <c r="B7063" s="9" t="s">
        <v>25666</v>
      </c>
      <c r="C7063" s="3" t="s">
        <v>30551</v>
      </c>
      <c r="D7063" s="4">
        <v>100</v>
      </c>
      <c r="E7063" s="4">
        <v>345</v>
      </c>
      <c r="F7063" s="3">
        <v>100</v>
      </c>
      <c r="G7063" s="9" t="s">
        <v>30552</v>
      </c>
      <c r="H7063" s="3" t="s">
        <v>25641</v>
      </c>
      <c r="I7063" s="4">
        <v>100</v>
      </c>
      <c r="J7063" s="11" t="s">
        <v>31157</v>
      </c>
    </row>
    <row r="7064" spans="1:10">
      <c r="A7064" s="9" t="s">
        <v>25743</v>
      </c>
      <c r="B7064" s="9" t="s">
        <v>25812</v>
      </c>
      <c r="C7064" s="3" t="s">
        <v>25717</v>
      </c>
      <c r="D7064" s="4">
        <v>22</v>
      </c>
      <c r="E7064" s="4">
        <v>120</v>
      </c>
      <c r="F7064" s="3">
        <v>480</v>
      </c>
      <c r="G7064" s="9" t="s">
        <v>30553</v>
      </c>
      <c r="H7064" s="3" t="s">
        <v>25641</v>
      </c>
      <c r="I7064" s="4">
        <v>22</v>
      </c>
      <c r="J7064" s="11" t="s">
        <v>31158</v>
      </c>
    </row>
    <row r="7065" spans="1:10">
      <c r="A7065" s="9" t="s">
        <v>25746</v>
      </c>
      <c r="B7065" s="9" t="s">
        <v>25669</v>
      </c>
      <c r="C7065" s="3" t="s">
        <v>747</v>
      </c>
      <c r="D7065" s="4">
        <v>139</v>
      </c>
      <c r="E7065" s="4">
        <v>380</v>
      </c>
      <c r="F7065" s="3">
        <v>24</v>
      </c>
      <c r="G7065" s="9" t="s">
        <v>30554</v>
      </c>
      <c r="H7065" s="3" t="s">
        <v>25641</v>
      </c>
      <c r="I7065" s="4">
        <v>139</v>
      </c>
      <c r="J7065" s="11" t="s">
        <v>31159</v>
      </c>
    </row>
    <row r="7066" spans="1:10">
      <c r="A7066" s="9" t="s">
        <v>30555</v>
      </c>
      <c r="B7066" s="9" t="s">
        <v>25662</v>
      </c>
      <c r="C7066" s="3" t="s">
        <v>30556</v>
      </c>
      <c r="D7066" s="4">
        <v>61</v>
      </c>
      <c r="E7066" s="4">
        <v>349</v>
      </c>
      <c r="F7066" s="3">
        <v>72</v>
      </c>
      <c r="G7066" s="9" t="s">
        <v>30557</v>
      </c>
      <c r="H7066" s="3" t="s">
        <v>25641</v>
      </c>
      <c r="I7066" s="4">
        <v>61</v>
      </c>
      <c r="J7066" s="11" t="s">
        <v>31160</v>
      </c>
    </row>
    <row r="7067" spans="1:10">
      <c r="A7067" s="9" t="s">
        <v>30558</v>
      </c>
      <c r="B7067" s="9" t="s">
        <v>25814</v>
      </c>
      <c r="C7067" s="3" t="s">
        <v>30559</v>
      </c>
      <c r="D7067" s="4">
        <v>700</v>
      </c>
      <c r="E7067" s="4">
        <v>1900</v>
      </c>
      <c r="F7067" s="3">
        <v>50</v>
      </c>
      <c r="G7067" s="9" t="s">
        <v>30560</v>
      </c>
      <c r="H7067" s="3" t="s">
        <v>25641</v>
      </c>
      <c r="I7067" s="4">
        <v>700</v>
      </c>
      <c r="J7067" s="11" t="s">
        <v>31161</v>
      </c>
    </row>
    <row r="7068" spans="1:10">
      <c r="A7068" s="9" t="s">
        <v>25749</v>
      </c>
      <c r="B7068" s="9" t="s">
        <v>25664</v>
      </c>
      <c r="C7068" s="3" t="s">
        <v>215</v>
      </c>
      <c r="D7068" s="4">
        <v>132</v>
      </c>
      <c r="E7068" s="4">
        <v>350</v>
      </c>
      <c r="F7068" s="3">
        <v>144</v>
      </c>
      <c r="G7068" s="9" t="s">
        <v>30561</v>
      </c>
      <c r="H7068" s="3" t="s">
        <v>25641</v>
      </c>
      <c r="I7068" s="4">
        <v>132</v>
      </c>
      <c r="J7068" s="11" t="s">
        <v>31162</v>
      </c>
    </row>
    <row r="7069" spans="1:10">
      <c r="A7069" s="9" t="s">
        <v>30562</v>
      </c>
      <c r="B7069" s="9" t="s">
        <v>25816</v>
      </c>
      <c r="C7069" s="3" t="s">
        <v>25663</v>
      </c>
      <c r="D7069" s="4">
        <v>26</v>
      </c>
      <c r="E7069" s="4">
        <v>125</v>
      </c>
      <c r="F7069" s="3">
        <v>200</v>
      </c>
      <c r="G7069" s="9" t="s">
        <v>30563</v>
      </c>
      <c r="H7069" s="3" t="s">
        <v>25641</v>
      </c>
      <c r="I7069" s="4">
        <v>26</v>
      </c>
      <c r="J7069" s="11" t="s">
        <v>31163</v>
      </c>
    </row>
    <row r="7070" spans="1:10">
      <c r="A7070" s="9" t="s">
        <v>30564</v>
      </c>
      <c r="B7070" s="9" t="s">
        <v>25671</v>
      </c>
      <c r="C7070" s="3" t="s">
        <v>25667</v>
      </c>
      <c r="D7070" s="4">
        <v>142</v>
      </c>
      <c r="E7070" s="4">
        <v>370</v>
      </c>
      <c r="F7070" s="3">
        <v>48</v>
      </c>
      <c r="G7070" s="9" t="s">
        <v>30565</v>
      </c>
      <c r="H7070" s="3" t="s">
        <v>25641</v>
      </c>
      <c r="I7070" s="4">
        <v>142</v>
      </c>
      <c r="J7070" s="11" t="s">
        <v>31164</v>
      </c>
    </row>
    <row r="7071" spans="1:10">
      <c r="A7071" s="9" t="s">
        <v>30566</v>
      </c>
      <c r="B7071" s="9" t="s">
        <v>25673</v>
      </c>
      <c r="C7071" s="3" t="s">
        <v>25667</v>
      </c>
      <c r="D7071" s="4">
        <v>242</v>
      </c>
      <c r="E7071" s="4">
        <v>695</v>
      </c>
      <c r="F7071" s="3">
        <v>120</v>
      </c>
      <c r="G7071" s="9" t="s">
        <v>30567</v>
      </c>
      <c r="H7071" s="3" t="s">
        <v>25641</v>
      </c>
      <c r="I7071" s="4">
        <v>242</v>
      </c>
      <c r="J7071" s="11" t="s">
        <v>31165</v>
      </c>
    </row>
    <row r="7072" spans="1:10">
      <c r="A7072" s="9" t="s">
        <v>30568</v>
      </c>
      <c r="B7072" s="9" t="s">
        <v>25675</v>
      </c>
      <c r="C7072" s="3" t="s">
        <v>3214</v>
      </c>
      <c r="D7072" s="4">
        <v>218</v>
      </c>
      <c r="E7072" s="4">
        <v>690</v>
      </c>
      <c r="F7072" s="3">
        <v>72</v>
      </c>
      <c r="G7072" s="9" t="s">
        <v>30569</v>
      </c>
      <c r="H7072" s="3" t="s">
        <v>25641</v>
      </c>
      <c r="I7072" s="4">
        <v>218</v>
      </c>
      <c r="J7072" s="11" t="s">
        <v>31166</v>
      </c>
    </row>
    <row r="7073" spans="1:10">
      <c r="A7073" s="9" t="s">
        <v>30570</v>
      </c>
      <c r="B7073" s="9" t="s">
        <v>25677</v>
      </c>
      <c r="C7073" s="3" t="s">
        <v>30571</v>
      </c>
      <c r="D7073" s="4">
        <v>237</v>
      </c>
      <c r="E7073" s="4">
        <v>695</v>
      </c>
      <c r="F7073" s="3">
        <v>72</v>
      </c>
      <c r="G7073" s="9" t="s">
        <v>30572</v>
      </c>
      <c r="H7073" s="3" t="s">
        <v>25641</v>
      </c>
      <c r="I7073" s="4">
        <v>237</v>
      </c>
      <c r="J7073" s="11" t="s">
        <v>31167</v>
      </c>
    </row>
    <row r="7074" spans="1:10">
      <c r="A7074" s="9" t="s">
        <v>30573</v>
      </c>
      <c r="B7074" s="9" t="s">
        <v>30574</v>
      </c>
      <c r="C7074" s="3" t="s">
        <v>18</v>
      </c>
      <c r="D7074" s="4">
        <v>17.5</v>
      </c>
      <c r="E7074" s="4">
        <v>85</v>
      </c>
      <c r="F7074" s="3">
        <v>120</v>
      </c>
      <c r="G7074" s="9" t="s">
        <v>30575</v>
      </c>
      <c r="H7074" s="3" t="s">
        <v>25641</v>
      </c>
      <c r="I7074" s="4">
        <v>17.5</v>
      </c>
      <c r="J7074" s="11" t="s">
        <v>31168</v>
      </c>
    </row>
    <row r="7075" spans="1:10">
      <c r="A7075" s="9" t="s">
        <v>30576</v>
      </c>
      <c r="B7075" s="9" t="s">
        <v>30577</v>
      </c>
      <c r="C7075" s="3" t="s">
        <v>18</v>
      </c>
      <c r="D7075" s="4">
        <v>16.5</v>
      </c>
      <c r="E7075" s="4">
        <v>105</v>
      </c>
      <c r="F7075" s="3">
        <v>100</v>
      </c>
      <c r="G7075" s="9" t="s">
        <v>30578</v>
      </c>
      <c r="H7075" s="3" t="s">
        <v>25641</v>
      </c>
      <c r="I7075" s="4">
        <v>16.5</v>
      </c>
      <c r="J7075" s="11" t="s">
        <v>31169</v>
      </c>
    </row>
    <row r="7076" spans="1:10">
      <c r="A7076" s="9" t="s">
        <v>30579</v>
      </c>
      <c r="B7076" s="9" t="s">
        <v>30580</v>
      </c>
      <c r="C7076" s="3" t="s">
        <v>143</v>
      </c>
      <c r="D7076" s="4">
        <v>13.9</v>
      </c>
      <c r="E7076" s="4">
        <v>71</v>
      </c>
      <c r="F7076" s="3">
        <v>120</v>
      </c>
      <c r="G7076" s="9" t="s">
        <v>30581</v>
      </c>
      <c r="H7076" s="3" t="s">
        <v>25641</v>
      </c>
      <c r="I7076" s="4">
        <v>13.9</v>
      </c>
      <c r="J7076" s="11" t="s">
        <v>31170</v>
      </c>
    </row>
    <row r="7077" spans="1:10">
      <c r="A7077" s="9" t="s">
        <v>30582</v>
      </c>
      <c r="B7077" s="9" t="s">
        <v>30583</v>
      </c>
      <c r="C7077" s="3" t="s">
        <v>2272</v>
      </c>
      <c r="D7077" s="4">
        <v>14.5</v>
      </c>
      <c r="E7077" s="4">
        <v>57.2</v>
      </c>
      <c r="F7077" s="3">
        <v>72</v>
      </c>
      <c r="G7077" s="9" t="s">
        <v>30584</v>
      </c>
      <c r="H7077" s="3" t="s">
        <v>25641</v>
      </c>
      <c r="I7077" s="4">
        <v>14.5</v>
      </c>
      <c r="J7077" s="11" t="s">
        <v>31171</v>
      </c>
    </row>
    <row r="7078" spans="1:10">
      <c r="A7078" s="9" t="s">
        <v>30585</v>
      </c>
      <c r="B7078" s="9" t="s">
        <v>30586</v>
      </c>
      <c r="C7078" s="3" t="s">
        <v>2</v>
      </c>
      <c r="D7078" s="4">
        <v>6.9</v>
      </c>
      <c r="E7078" s="4">
        <v>27.5</v>
      </c>
      <c r="F7078" s="3">
        <v>60</v>
      </c>
      <c r="G7078" s="9" t="s">
        <v>30587</v>
      </c>
      <c r="H7078" s="3" t="s">
        <v>25641</v>
      </c>
      <c r="I7078" s="4">
        <v>6.9</v>
      </c>
      <c r="J7078" s="11" t="s">
        <v>31172</v>
      </c>
    </row>
    <row r="7079" spans="1:10">
      <c r="A7079" s="9" t="s">
        <v>30588</v>
      </c>
      <c r="B7079" s="9" t="s">
        <v>30589</v>
      </c>
      <c r="C7079" s="3" t="s">
        <v>30590</v>
      </c>
      <c r="D7079" s="4">
        <v>63</v>
      </c>
      <c r="E7079" s="4">
        <v>170</v>
      </c>
      <c r="F7079" s="3">
        <v>180</v>
      </c>
      <c r="G7079" s="9" t="s">
        <v>30591</v>
      </c>
      <c r="H7079" s="3" t="s">
        <v>25641</v>
      </c>
      <c r="I7079" s="4">
        <v>63</v>
      </c>
      <c r="J7079" s="11" t="s">
        <v>31173</v>
      </c>
    </row>
    <row r="7080" spans="1:10">
      <c r="A7080" s="9" t="s">
        <v>30592</v>
      </c>
      <c r="B7080" s="9" t="s">
        <v>30593</v>
      </c>
      <c r="C7080" s="3" t="s">
        <v>58</v>
      </c>
      <c r="D7080" s="4">
        <v>11.75</v>
      </c>
      <c r="E7080" s="4">
        <v>77</v>
      </c>
      <c r="F7080" s="3">
        <v>40</v>
      </c>
      <c r="G7080" s="9" t="s">
        <v>30594</v>
      </c>
      <c r="H7080" s="3" t="s">
        <v>25641</v>
      </c>
      <c r="I7080" s="4">
        <v>11.75</v>
      </c>
      <c r="J7080" s="11" t="s">
        <v>31174</v>
      </c>
    </row>
    <row r="7081" spans="1:10">
      <c r="A7081" s="9" t="s">
        <v>30595</v>
      </c>
      <c r="B7081" s="9" t="s">
        <v>30596</v>
      </c>
      <c r="C7081" s="3" t="s">
        <v>1</v>
      </c>
      <c r="D7081" s="4">
        <v>14</v>
      </c>
      <c r="E7081" s="4">
        <v>86</v>
      </c>
      <c r="F7081" s="3">
        <v>80</v>
      </c>
      <c r="G7081" s="9" t="s">
        <v>30597</v>
      </c>
      <c r="H7081" s="3" t="s">
        <v>25641</v>
      </c>
      <c r="I7081" s="4">
        <v>14</v>
      </c>
      <c r="J7081" s="11" t="s">
        <v>31175</v>
      </c>
    </row>
    <row r="7082" spans="1:10">
      <c r="A7082" s="9" t="s">
        <v>30598</v>
      </c>
      <c r="B7082" s="9" t="s">
        <v>30599</v>
      </c>
      <c r="C7082" s="3" t="s">
        <v>30600</v>
      </c>
      <c r="D7082" s="4">
        <v>3</v>
      </c>
      <c r="E7082" s="4">
        <v>21.2</v>
      </c>
      <c r="F7082" s="3">
        <v>2000</v>
      </c>
      <c r="G7082" s="9" t="s">
        <v>30601</v>
      </c>
      <c r="H7082" s="3" t="s">
        <v>25641</v>
      </c>
      <c r="I7082" s="4">
        <v>3</v>
      </c>
      <c r="J7082" s="11" t="s">
        <v>31176</v>
      </c>
    </row>
    <row r="7083" spans="1:10">
      <c r="A7083" s="9" t="s">
        <v>25756</v>
      </c>
      <c r="B7083" s="9" t="s">
        <v>25818</v>
      </c>
      <c r="C7083" s="3" t="s">
        <v>25701</v>
      </c>
      <c r="D7083" s="4">
        <v>21.5</v>
      </c>
      <c r="E7083" s="4">
        <v>115</v>
      </c>
      <c r="F7083" s="3">
        <v>384</v>
      </c>
      <c r="G7083" s="9" t="s">
        <v>30602</v>
      </c>
      <c r="H7083" s="3" t="s">
        <v>25641</v>
      </c>
      <c r="I7083" s="4">
        <v>21.5</v>
      </c>
      <c r="J7083" s="11" t="s">
        <v>31177</v>
      </c>
    </row>
    <row r="7084" spans="1:10">
      <c r="A7084" s="9" t="s">
        <v>25758</v>
      </c>
      <c r="B7084" s="9" t="s">
        <v>25821</v>
      </c>
      <c r="C7084" s="3" t="s">
        <v>25701</v>
      </c>
      <c r="D7084" s="4">
        <v>22.5</v>
      </c>
      <c r="E7084" s="4">
        <v>93</v>
      </c>
      <c r="F7084" s="3">
        <v>384</v>
      </c>
      <c r="G7084" s="9" t="s">
        <v>30603</v>
      </c>
      <c r="H7084" s="3" t="s">
        <v>25641</v>
      </c>
      <c r="I7084" s="4">
        <v>22.5</v>
      </c>
      <c r="J7084" s="11" t="s">
        <v>31178</v>
      </c>
    </row>
    <row r="7085" spans="1:10">
      <c r="A7085" s="9" t="s">
        <v>25760</v>
      </c>
      <c r="B7085" s="9" t="s">
        <v>25823</v>
      </c>
      <c r="C7085" s="3" t="s">
        <v>25717</v>
      </c>
      <c r="D7085" s="4">
        <v>18.7</v>
      </c>
      <c r="E7085" s="4">
        <v>98</v>
      </c>
      <c r="F7085" s="3">
        <v>600</v>
      </c>
      <c r="G7085" s="9" t="s">
        <v>30546</v>
      </c>
      <c r="H7085" s="3" t="s">
        <v>25641</v>
      </c>
      <c r="I7085" s="4">
        <v>18.7</v>
      </c>
      <c r="J7085" s="11" t="s">
        <v>31179</v>
      </c>
    </row>
    <row r="7086" spans="1:10">
      <c r="A7086" s="9" t="s">
        <v>25762</v>
      </c>
      <c r="B7086" s="9" t="s">
        <v>25825</v>
      </c>
      <c r="C7086" s="3" t="s">
        <v>25720</v>
      </c>
      <c r="D7086" s="4">
        <v>28.3</v>
      </c>
      <c r="E7086" s="4">
        <v>137</v>
      </c>
      <c r="F7086" s="3">
        <v>324</v>
      </c>
      <c r="G7086" s="9" t="s">
        <v>30604</v>
      </c>
      <c r="H7086" s="3" t="s">
        <v>25641</v>
      </c>
      <c r="I7086" s="4">
        <v>28.3</v>
      </c>
      <c r="J7086" s="11" t="s">
        <v>31180</v>
      </c>
    </row>
    <row r="7087" spans="1:10">
      <c r="A7087" s="9" t="s">
        <v>30605</v>
      </c>
      <c r="B7087" s="9" t="s">
        <v>25704</v>
      </c>
      <c r="C7087" s="3" t="s">
        <v>2</v>
      </c>
      <c r="D7087" s="4">
        <v>13.5</v>
      </c>
      <c r="E7087" s="4">
        <v>94</v>
      </c>
      <c r="F7087" s="3">
        <v>40</v>
      </c>
      <c r="G7087" s="9" t="s">
        <v>21833</v>
      </c>
      <c r="H7087" s="3" t="s">
        <v>25641</v>
      </c>
      <c r="I7087" s="4">
        <v>13.5</v>
      </c>
      <c r="J7087" s="11" t="s">
        <v>31181</v>
      </c>
    </row>
    <row r="7088" spans="1:10">
      <c r="A7088" s="9" t="s">
        <v>30606</v>
      </c>
      <c r="B7088" s="9" t="s">
        <v>25705</v>
      </c>
      <c r="C7088" s="3" t="s">
        <v>2</v>
      </c>
      <c r="D7088" s="4">
        <v>21.5</v>
      </c>
      <c r="E7088" s="4">
        <v>92</v>
      </c>
      <c r="F7088" s="3">
        <v>45</v>
      </c>
      <c r="G7088" s="9" t="s">
        <v>30607</v>
      </c>
      <c r="H7088" s="3" t="s">
        <v>25641</v>
      </c>
      <c r="I7088" s="4">
        <v>21.5</v>
      </c>
      <c r="J7088" s="11" t="s">
        <v>31182</v>
      </c>
    </row>
    <row r="7089" spans="1:10">
      <c r="A7089" s="9" t="s">
        <v>25766</v>
      </c>
      <c r="B7089" s="9" t="s">
        <v>25827</v>
      </c>
      <c r="C7089" s="3" t="s">
        <v>25655</v>
      </c>
      <c r="D7089" s="4">
        <v>34</v>
      </c>
      <c r="E7089" s="4">
        <v>107</v>
      </c>
      <c r="F7089" s="3">
        <v>600</v>
      </c>
      <c r="G7089" s="9" t="s">
        <v>30608</v>
      </c>
      <c r="H7089" s="3" t="s">
        <v>25641</v>
      </c>
      <c r="I7089" s="4">
        <v>34</v>
      </c>
      <c r="J7089" s="11" t="s">
        <v>31183</v>
      </c>
    </row>
    <row r="7090" spans="1:10">
      <c r="A7090" s="9" t="s">
        <v>25768</v>
      </c>
      <c r="B7090" s="9" t="s">
        <v>25829</v>
      </c>
      <c r="C7090" s="3" t="s">
        <v>25655</v>
      </c>
      <c r="D7090" s="4">
        <v>35.6</v>
      </c>
      <c r="E7090" s="4">
        <v>118</v>
      </c>
      <c r="F7090" s="3">
        <v>600</v>
      </c>
      <c r="G7090" s="9" t="s">
        <v>30609</v>
      </c>
      <c r="H7090" s="3" t="s">
        <v>25641</v>
      </c>
      <c r="I7090" s="4">
        <v>35.6</v>
      </c>
      <c r="J7090" s="11" t="s">
        <v>31184</v>
      </c>
    </row>
    <row r="7091" spans="1:10">
      <c r="A7091" s="9" t="s">
        <v>30610</v>
      </c>
      <c r="B7091" s="9" t="s">
        <v>25978</v>
      </c>
      <c r="C7091" s="3" t="s">
        <v>2272</v>
      </c>
      <c r="D7091" s="4">
        <v>34</v>
      </c>
      <c r="E7091" s="4">
        <v>97</v>
      </c>
      <c r="F7091" s="3">
        <v>12</v>
      </c>
      <c r="G7091" s="9" t="s">
        <v>30611</v>
      </c>
      <c r="H7091" s="3" t="s">
        <v>25641</v>
      </c>
      <c r="I7091" s="4">
        <v>34</v>
      </c>
      <c r="J7091" s="11" t="s">
        <v>31185</v>
      </c>
    </row>
    <row r="7092" spans="1:10">
      <c r="A7092" s="9" t="s">
        <v>30612</v>
      </c>
      <c r="B7092" s="9" t="s">
        <v>25980</v>
      </c>
      <c r="C7092" s="3" t="s">
        <v>2272</v>
      </c>
      <c r="D7092" s="4">
        <v>47</v>
      </c>
      <c r="E7092" s="4">
        <v>125</v>
      </c>
      <c r="F7092" s="3">
        <v>20</v>
      </c>
      <c r="G7092" s="9" t="s">
        <v>30613</v>
      </c>
      <c r="H7092" s="3" t="s">
        <v>25641</v>
      </c>
      <c r="I7092" s="4">
        <v>47</v>
      </c>
      <c r="J7092" s="11" t="s">
        <v>31186</v>
      </c>
    </row>
    <row r="7093" spans="1:10">
      <c r="A7093" s="9" t="s">
        <v>30614</v>
      </c>
      <c r="B7093" s="9" t="s">
        <v>25981</v>
      </c>
      <c r="C7093" s="3" t="s">
        <v>143</v>
      </c>
      <c r="D7093" s="4">
        <v>25.6</v>
      </c>
      <c r="E7093" s="4">
        <v>98</v>
      </c>
      <c r="F7093" s="3">
        <v>120</v>
      </c>
      <c r="G7093" s="9" t="s">
        <v>30615</v>
      </c>
      <c r="H7093" s="3" t="s">
        <v>25641</v>
      </c>
      <c r="I7093" s="4">
        <v>25.6</v>
      </c>
      <c r="J7093" s="11" t="s">
        <v>31187</v>
      </c>
    </row>
    <row r="7094" spans="1:10">
      <c r="A7094" s="9" t="s">
        <v>30616</v>
      </c>
      <c r="B7094" s="9" t="s">
        <v>25707</v>
      </c>
      <c r="C7094" s="3" t="s">
        <v>603</v>
      </c>
      <c r="D7094" s="4">
        <v>41</v>
      </c>
      <c r="E7094" s="4">
        <v>525</v>
      </c>
      <c r="F7094" s="3">
        <v>20</v>
      </c>
      <c r="G7094" s="9" t="s">
        <v>30617</v>
      </c>
      <c r="H7094" s="3" t="s">
        <v>25641</v>
      </c>
      <c r="I7094" s="4">
        <v>41</v>
      </c>
      <c r="J7094" s="11" t="s">
        <v>31188</v>
      </c>
    </row>
    <row r="7095" spans="1:10">
      <c r="A7095" s="9" t="s">
        <v>30618</v>
      </c>
      <c r="B7095" s="9" t="s">
        <v>25709</v>
      </c>
      <c r="C7095" s="3" t="s">
        <v>59</v>
      </c>
      <c r="D7095" s="4">
        <v>26.5</v>
      </c>
      <c r="E7095" s="4">
        <v>180</v>
      </c>
      <c r="F7095" s="3" t="s">
        <v>30619</v>
      </c>
      <c r="G7095" s="9" t="s">
        <v>30620</v>
      </c>
      <c r="H7095" s="3" t="s">
        <v>25641</v>
      </c>
      <c r="I7095" s="4">
        <v>26.5</v>
      </c>
      <c r="J7095" s="11" t="s">
        <v>31189</v>
      </c>
    </row>
    <row r="7096" spans="1:10">
      <c r="A7096" s="9" t="s">
        <v>25770</v>
      </c>
      <c r="B7096" s="9" t="s">
        <v>25831</v>
      </c>
      <c r="C7096" s="3" t="s">
        <v>25717</v>
      </c>
      <c r="D7096" s="4">
        <v>53</v>
      </c>
      <c r="E7096" s="4">
        <v>232</v>
      </c>
      <c r="F7096" s="3">
        <v>360</v>
      </c>
      <c r="G7096" s="9" t="s">
        <v>30621</v>
      </c>
      <c r="H7096" s="3" t="s">
        <v>25641</v>
      </c>
      <c r="I7096" s="4">
        <v>53</v>
      </c>
      <c r="J7096" s="11" t="s">
        <v>31190</v>
      </c>
    </row>
    <row r="7097" spans="1:10">
      <c r="A7097" s="9" t="s">
        <v>30622</v>
      </c>
      <c r="B7097" s="9" t="s">
        <v>25984</v>
      </c>
      <c r="C7097" s="3" t="s">
        <v>215</v>
      </c>
      <c r="D7097" s="4">
        <v>12.6</v>
      </c>
      <c r="E7097" s="4">
        <v>42</v>
      </c>
      <c r="F7097" s="3">
        <v>288</v>
      </c>
      <c r="G7097" s="9" t="s">
        <v>30623</v>
      </c>
      <c r="H7097" s="3" t="s">
        <v>25641</v>
      </c>
      <c r="I7097" s="4">
        <v>12.6</v>
      </c>
      <c r="J7097" s="11" t="s">
        <v>31191</v>
      </c>
    </row>
    <row r="7098" spans="1:10">
      <c r="A7098" s="9" t="s">
        <v>30624</v>
      </c>
      <c r="B7098" s="9" t="s">
        <v>25986</v>
      </c>
      <c r="C7098" s="3" t="s">
        <v>2</v>
      </c>
      <c r="D7098" s="4">
        <v>6.3</v>
      </c>
      <c r="E7098" s="4">
        <v>51.3</v>
      </c>
      <c r="F7098" s="3">
        <v>70</v>
      </c>
      <c r="G7098" s="9" t="s">
        <v>30625</v>
      </c>
      <c r="H7098" s="3" t="s">
        <v>25641</v>
      </c>
      <c r="I7098" s="4">
        <v>6.3</v>
      </c>
      <c r="J7098" s="11" t="s">
        <v>31192</v>
      </c>
    </row>
    <row r="7099" spans="1:10">
      <c r="A7099" s="9" t="s">
        <v>30626</v>
      </c>
      <c r="B7099" s="9" t="s">
        <v>30627</v>
      </c>
      <c r="C7099" s="3" t="s">
        <v>2272</v>
      </c>
      <c r="D7099" s="4">
        <v>37</v>
      </c>
      <c r="E7099" s="4">
        <v>245</v>
      </c>
      <c r="F7099" s="3" t="s">
        <v>30619</v>
      </c>
      <c r="G7099" s="9" t="s">
        <v>30628</v>
      </c>
      <c r="H7099" s="3" t="s">
        <v>25641</v>
      </c>
      <c r="I7099" s="4">
        <v>37</v>
      </c>
      <c r="J7099" s="11" t="s">
        <v>31193</v>
      </c>
    </row>
    <row r="7100" spans="1:10">
      <c r="A7100" s="9" t="s">
        <v>25773</v>
      </c>
      <c r="B7100" s="9" t="s">
        <v>25990</v>
      </c>
      <c r="C7100" s="3" t="s">
        <v>25775</v>
      </c>
      <c r="D7100" s="4">
        <v>12.3</v>
      </c>
      <c r="E7100" s="4">
        <v>58</v>
      </c>
      <c r="F7100" s="3">
        <v>600</v>
      </c>
      <c r="G7100" s="9" t="s">
        <v>30629</v>
      </c>
      <c r="H7100" s="3" t="s">
        <v>25641</v>
      </c>
      <c r="I7100" s="4">
        <v>12.3</v>
      </c>
      <c r="J7100" s="11" t="s">
        <v>31194</v>
      </c>
    </row>
    <row r="7101" spans="1:10">
      <c r="A7101" s="9" t="s">
        <v>25776</v>
      </c>
      <c r="B7101" s="9" t="s">
        <v>25992</v>
      </c>
      <c r="C7101" s="3" t="s">
        <v>25775</v>
      </c>
      <c r="D7101" s="4">
        <v>12.3</v>
      </c>
      <c r="E7101" s="4">
        <v>58</v>
      </c>
      <c r="F7101" s="3">
        <v>148</v>
      </c>
      <c r="G7101" s="9" t="s">
        <v>30629</v>
      </c>
      <c r="H7101" s="3" t="s">
        <v>25641</v>
      </c>
      <c r="I7101" s="4">
        <v>12.3</v>
      </c>
      <c r="J7101" s="11" t="s">
        <v>31195</v>
      </c>
    </row>
    <row r="7102" spans="1:10">
      <c r="A7102" s="9" t="s">
        <v>30630</v>
      </c>
      <c r="B7102" s="9" t="s">
        <v>25994</v>
      </c>
      <c r="C7102" s="3" t="s">
        <v>2272</v>
      </c>
      <c r="D7102" s="4">
        <v>22.6</v>
      </c>
      <c r="E7102" s="4">
        <v>127</v>
      </c>
      <c r="F7102" s="3">
        <v>30</v>
      </c>
      <c r="G7102" s="9" t="s">
        <v>30631</v>
      </c>
      <c r="H7102" s="3" t="s">
        <v>25641</v>
      </c>
      <c r="I7102" s="4">
        <v>22.6</v>
      </c>
      <c r="J7102" s="11" t="s">
        <v>31196</v>
      </c>
    </row>
    <row r="7103" spans="1:10">
      <c r="A7103" s="9" t="s">
        <v>30632</v>
      </c>
      <c r="B7103" s="9" t="s">
        <v>30633</v>
      </c>
      <c r="C7103" s="3" t="s">
        <v>2272</v>
      </c>
      <c r="D7103" s="4">
        <v>29</v>
      </c>
      <c r="E7103" s="4">
        <v>140</v>
      </c>
      <c r="F7103" s="3">
        <v>96</v>
      </c>
      <c r="G7103" s="9" t="s">
        <v>30634</v>
      </c>
      <c r="H7103" s="3" t="s">
        <v>25641</v>
      </c>
      <c r="I7103" s="4">
        <v>29</v>
      </c>
      <c r="J7103" s="11" t="s">
        <v>31197</v>
      </c>
    </row>
    <row r="7104" spans="1:10">
      <c r="A7104" s="9" t="s">
        <v>30635</v>
      </c>
      <c r="B7104" s="9" t="s">
        <v>30636</v>
      </c>
      <c r="C7104" s="3" t="s">
        <v>2272</v>
      </c>
      <c r="D7104" s="4">
        <v>24.3</v>
      </c>
      <c r="E7104" s="4">
        <v>115</v>
      </c>
      <c r="F7104" s="3">
        <v>96</v>
      </c>
      <c r="G7104" s="9" t="s">
        <v>16980</v>
      </c>
      <c r="H7104" s="3" t="s">
        <v>25641</v>
      </c>
      <c r="I7104" s="4">
        <v>24.3</v>
      </c>
      <c r="J7104" s="11" t="s">
        <v>31198</v>
      </c>
    </row>
    <row r="7105" spans="1:10">
      <c r="A7105" s="9" t="s">
        <v>30637</v>
      </c>
      <c r="B7105" s="9" t="s">
        <v>30638</v>
      </c>
      <c r="C7105" s="3" t="s">
        <v>2272</v>
      </c>
      <c r="D7105" s="4">
        <v>19.399999999999999</v>
      </c>
      <c r="E7105" s="4">
        <v>125</v>
      </c>
      <c r="F7105" s="3">
        <v>40</v>
      </c>
      <c r="G7105" s="9" t="s">
        <v>30639</v>
      </c>
      <c r="H7105" s="3" t="s">
        <v>25641</v>
      </c>
      <c r="I7105" s="4">
        <v>19.399999999999999</v>
      </c>
      <c r="J7105" s="11" t="s">
        <v>31199</v>
      </c>
    </row>
    <row r="7106" spans="1:10">
      <c r="A7106" s="9" t="s">
        <v>25779</v>
      </c>
      <c r="B7106" s="9" t="s">
        <v>30640</v>
      </c>
      <c r="C7106" s="3" t="s">
        <v>213</v>
      </c>
      <c r="D7106" s="4">
        <v>44</v>
      </c>
      <c r="E7106" s="4">
        <v>176</v>
      </c>
      <c r="F7106" s="3">
        <v>30</v>
      </c>
      <c r="G7106" s="9" t="s">
        <v>30641</v>
      </c>
      <c r="H7106" s="3" t="s">
        <v>25641</v>
      </c>
      <c r="I7106" s="4">
        <v>44</v>
      </c>
      <c r="J7106" s="11" t="s">
        <v>31200</v>
      </c>
    </row>
    <row r="7107" spans="1:10">
      <c r="A7107" s="9" t="s">
        <v>25781</v>
      </c>
      <c r="B7107" s="9" t="s">
        <v>30642</v>
      </c>
      <c r="C7107" s="3" t="s">
        <v>2272</v>
      </c>
      <c r="D7107" s="4">
        <v>21.4</v>
      </c>
      <c r="E7107" s="4">
        <v>149</v>
      </c>
      <c r="F7107" s="3">
        <v>24</v>
      </c>
      <c r="G7107" s="9" t="s">
        <v>30643</v>
      </c>
      <c r="H7107" s="3" t="s">
        <v>25641</v>
      </c>
      <c r="I7107" s="4">
        <v>21.4</v>
      </c>
      <c r="J7107" s="11" t="s">
        <v>31201</v>
      </c>
    </row>
    <row r="7108" spans="1:10">
      <c r="A7108" s="9" t="s">
        <v>30644</v>
      </c>
      <c r="B7108" s="9" t="s">
        <v>30645</v>
      </c>
      <c r="C7108" s="3" t="s">
        <v>2272</v>
      </c>
      <c r="D7108" s="4">
        <v>24</v>
      </c>
      <c r="E7108" s="4">
        <v>115</v>
      </c>
      <c r="F7108" s="3">
        <v>40</v>
      </c>
      <c r="G7108" s="9" t="s">
        <v>30646</v>
      </c>
      <c r="H7108" s="3" t="s">
        <v>25641</v>
      </c>
      <c r="I7108" s="4">
        <v>24</v>
      </c>
      <c r="J7108" s="11" t="s">
        <v>31202</v>
      </c>
    </row>
    <row r="7109" spans="1:10">
      <c r="A7109" s="9" t="s">
        <v>30647</v>
      </c>
      <c r="B7109" s="9" t="s">
        <v>25650</v>
      </c>
      <c r="C7109" s="3" t="s">
        <v>16941</v>
      </c>
      <c r="D7109" s="4">
        <v>26.5</v>
      </c>
      <c r="E7109" s="4">
        <v>95</v>
      </c>
      <c r="F7109" s="3">
        <v>360</v>
      </c>
      <c r="G7109" s="9" t="s">
        <v>30648</v>
      </c>
      <c r="H7109" s="3" t="s">
        <v>25641</v>
      </c>
      <c r="I7109" s="4">
        <v>26.5</v>
      </c>
      <c r="J7109" s="11" t="s">
        <v>31203</v>
      </c>
    </row>
    <row r="7110" spans="1:10">
      <c r="A7110" s="9" t="s">
        <v>30647</v>
      </c>
      <c r="B7110" s="9" t="s">
        <v>25652</v>
      </c>
      <c r="C7110" s="3" t="s">
        <v>25640</v>
      </c>
      <c r="D7110" s="4">
        <v>51</v>
      </c>
      <c r="E7110" s="4">
        <v>185</v>
      </c>
      <c r="F7110" s="3">
        <v>144</v>
      </c>
      <c r="G7110" s="9" t="s">
        <v>30648</v>
      </c>
      <c r="H7110" s="3" t="s">
        <v>25641</v>
      </c>
      <c r="I7110" s="4">
        <v>51</v>
      </c>
      <c r="J7110" s="11" t="s">
        <v>31204</v>
      </c>
    </row>
    <row r="7111" spans="1:10">
      <c r="A7111" s="9" t="s">
        <v>30647</v>
      </c>
      <c r="B7111" s="9" t="s">
        <v>25654</v>
      </c>
      <c r="C7111" s="3" t="s">
        <v>25786</v>
      </c>
      <c r="D7111" s="4">
        <v>72</v>
      </c>
      <c r="E7111" s="4">
        <v>270</v>
      </c>
      <c r="F7111" s="3">
        <v>72</v>
      </c>
      <c r="G7111" s="9" t="s">
        <v>30648</v>
      </c>
      <c r="H7111" s="3" t="s">
        <v>25641</v>
      </c>
      <c r="I7111" s="4">
        <v>72</v>
      </c>
      <c r="J7111" s="11" t="s">
        <v>31205</v>
      </c>
    </row>
    <row r="7112" spans="1:10">
      <c r="A7112" s="9" t="s">
        <v>30649</v>
      </c>
      <c r="B7112" s="9" t="s">
        <v>25657</v>
      </c>
      <c r="C7112" s="3" t="s">
        <v>18</v>
      </c>
      <c r="D7112" s="4">
        <v>124</v>
      </c>
      <c r="E7112" s="4">
        <v>295</v>
      </c>
      <c r="F7112" s="3">
        <v>25</v>
      </c>
      <c r="G7112" s="9" t="s">
        <v>30650</v>
      </c>
      <c r="H7112" s="3" t="s">
        <v>25641</v>
      </c>
      <c r="I7112" s="4">
        <v>124</v>
      </c>
      <c r="J7112" s="11" t="s">
        <v>31206</v>
      </c>
    </row>
    <row r="7113" spans="1:10">
      <c r="A7113" s="9" t="s">
        <v>30651</v>
      </c>
      <c r="B7113" s="9" t="s">
        <v>25995</v>
      </c>
      <c r="C7113" s="3" t="s">
        <v>3161</v>
      </c>
      <c r="D7113" s="4">
        <v>60</v>
      </c>
      <c r="E7113" s="4">
        <v>185</v>
      </c>
      <c r="F7113" s="3">
        <v>64</v>
      </c>
      <c r="G7113" s="9" t="s">
        <v>30652</v>
      </c>
      <c r="H7113" s="3" t="s">
        <v>25641</v>
      </c>
      <c r="I7113" s="4">
        <v>60</v>
      </c>
      <c r="J7113" s="11" t="s">
        <v>31207</v>
      </c>
    </row>
    <row r="7114" spans="1:10">
      <c r="A7114" s="9" t="s">
        <v>30653</v>
      </c>
      <c r="B7114" s="9" t="s">
        <v>30654</v>
      </c>
      <c r="C7114" s="3" t="s">
        <v>30655</v>
      </c>
      <c r="D7114" s="4">
        <v>29</v>
      </c>
      <c r="E7114" s="4">
        <v>270</v>
      </c>
      <c r="F7114" s="3">
        <v>30</v>
      </c>
      <c r="G7114" s="9" t="s">
        <v>30656</v>
      </c>
      <c r="H7114" s="3" t="s">
        <v>25641</v>
      </c>
      <c r="I7114" s="4">
        <v>29</v>
      </c>
      <c r="J7114" s="11" t="s">
        <v>31208</v>
      </c>
    </row>
    <row r="7115" spans="1:10">
      <c r="A7115" s="9" t="s">
        <v>30657</v>
      </c>
      <c r="B7115" s="9" t="s">
        <v>30658</v>
      </c>
      <c r="C7115" s="3" t="s">
        <v>30659</v>
      </c>
      <c r="D7115" s="4">
        <v>8.85</v>
      </c>
      <c r="E7115" s="4">
        <v>60</v>
      </c>
      <c r="F7115" s="3">
        <v>1200</v>
      </c>
      <c r="G7115" s="9" t="s">
        <v>30660</v>
      </c>
      <c r="H7115" s="3" t="s">
        <v>25641</v>
      </c>
      <c r="I7115" s="4">
        <v>8.85</v>
      </c>
      <c r="J7115" s="11" t="s">
        <v>31209</v>
      </c>
    </row>
    <row r="7116" spans="1:10">
      <c r="A7116" s="9" t="s">
        <v>30661</v>
      </c>
      <c r="B7116" s="9" t="s">
        <v>25997</v>
      </c>
      <c r="C7116" s="3" t="s">
        <v>30662</v>
      </c>
      <c r="D7116" s="4">
        <v>8.25</v>
      </c>
      <c r="E7116" s="4">
        <v>24</v>
      </c>
      <c r="F7116" s="3">
        <v>950</v>
      </c>
      <c r="G7116" s="9" t="s">
        <v>30663</v>
      </c>
      <c r="H7116" s="3" t="s">
        <v>25641</v>
      </c>
      <c r="I7116" s="4">
        <v>8.25</v>
      </c>
      <c r="J7116" s="11" t="s">
        <v>31210</v>
      </c>
    </row>
    <row r="7117" spans="1:10">
      <c r="A7117" s="9" t="s">
        <v>30664</v>
      </c>
      <c r="B7117" s="9" t="s">
        <v>25832</v>
      </c>
      <c r="C7117" s="3" t="s">
        <v>4776</v>
      </c>
      <c r="D7117" s="4">
        <v>19.7</v>
      </c>
      <c r="E7117" s="4">
        <v>77</v>
      </c>
      <c r="F7117" s="3">
        <v>240</v>
      </c>
      <c r="G7117" s="9" t="s">
        <v>30665</v>
      </c>
      <c r="H7117" s="3" t="s">
        <v>25641</v>
      </c>
      <c r="I7117" s="4">
        <v>19.7</v>
      </c>
      <c r="J7117" s="11" t="s">
        <v>31211</v>
      </c>
    </row>
    <row r="7118" spans="1:10">
      <c r="A7118" s="9" t="s">
        <v>30666</v>
      </c>
      <c r="B7118" s="9" t="s">
        <v>30667</v>
      </c>
      <c r="C7118" s="3" t="s">
        <v>143</v>
      </c>
      <c r="D7118" s="4">
        <v>17.5</v>
      </c>
      <c r="E7118" s="4">
        <v>66</v>
      </c>
      <c r="F7118" s="3">
        <v>200</v>
      </c>
      <c r="G7118" s="9" t="s">
        <v>30668</v>
      </c>
      <c r="H7118" s="3" t="s">
        <v>25641</v>
      </c>
      <c r="I7118" s="4">
        <v>17.5</v>
      </c>
      <c r="J7118" s="11" t="s">
        <v>31212</v>
      </c>
    </row>
    <row r="7119" spans="1:10">
      <c r="A7119" s="9" t="s">
        <v>30669</v>
      </c>
      <c r="B7119" s="9" t="s">
        <v>25949</v>
      </c>
      <c r="C7119" s="3" t="s">
        <v>1</v>
      </c>
      <c r="D7119" s="4">
        <v>5.5</v>
      </c>
      <c r="E7119" s="4">
        <v>44.91</v>
      </c>
      <c r="F7119" s="3">
        <v>109</v>
      </c>
      <c r="G7119" s="9" t="s">
        <v>30670</v>
      </c>
      <c r="H7119" s="3" t="s">
        <v>25641</v>
      </c>
      <c r="I7119" s="4">
        <v>5.5</v>
      </c>
      <c r="J7119" s="11" t="s">
        <v>31213</v>
      </c>
    </row>
    <row r="7120" spans="1:10">
      <c r="A7120" s="9" t="s">
        <v>30671</v>
      </c>
      <c r="B7120" s="9" t="s">
        <v>25950</v>
      </c>
      <c r="C7120" s="3" t="s">
        <v>1</v>
      </c>
      <c r="D7120" s="4">
        <v>7</v>
      </c>
      <c r="E7120" s="4">
        <v>73.239999999999995</v>
      </c>
      <c r="F7120" s="3">
        <v>109</v>
      </c>
      <c r="G7120" s="9" t="s">
        <v>30672</v>
      </c>
      <c r="H7120" s="3" t="s">
        <v>25641</v>
      </c>
      <c r="I7120" s="4">
        <v>7</v>
      </c>
      <c r="J7120" s="11" t="s">
        <v>31214</v>
      </c>
    </row>
    <row r="7121" spans="1:10">
      <c r="A7121" s="9" t="s">
        <v>30673</v>
      </c>
      <c r="B7121" s="9" t="s">
        <v>30674</v>
      </c>
      <c r="C7121" s="3" t="s">
        <v>2272</v>
      </c>
      <c r="D7121" s="4">
        <v>66</v>
      </c>
      <c r="E7121" s="4">
        <v>355</v>
      </c>
      <c r="G7121" s="9" t="s">
        <v>30675</v>
      </c>
      <c r="H7121" s="3" t="s">
        <v>25641</v>
      </c>
      <c r="I7121" s="4">
        <v>66</v>
      </c>
      <c r="J7121" s="11" t="s">
        <v>31215</v>
      </c>
    </row>
    <row r="7122" spans="1:10">
      <c r="A7122" s="9" t="s">
        <v>30676</v>
      </c>
      <c r="B7122" s="9" t="s">
        <v>25953</v>
      </c>
      <c r="C7122" s="3" t="s">
        <v>2270</v>
      </c>
      <c r="D7122" s="4">
        <v>22</v>
      </c>
      <c r="E7122" s="4">
        <v>180</v>
      </c>
      <c r="F7122" s="3">
        <v>600</v>
      </c>
      <c r="G7122" s="9" t="s">
        <v>30677</v>
      </c>
      <c r="H7122" s="3" t="s">
        <v>25641</v>
      </c>
      <c r="I7122" s="4">
        <v>22</v>
      </c>
      <c r="J7122" s="11" t="s">
        <v>31216</v>
      </c>
    </row>
    <row r="7123" spans="1:10">
      <c r="A7123" s="9" t="s">
        <v>30678</v>
      </c>
      <c r="B7123" s="9" t="s">
        <v>25642</v>
      </c>
      <c r="C7123" s="3" t="s">
        <v>5650</v>
      </c>
      <c r="D7123" s="4">
        <v>189</v>
      </c>
      <c r="E7123" s="4">
        <v>760</v>
      </c>
      <c r="F7123" s="3">
        <v>126</v>
      </c>
      <c r="G7123" s="9" t="s">
        <v>30679</v>
      </c>
      <c r="H7123" s="3" t="s">
        <v>25641</v>
      </c>
      <c r="I7123" s="4">
        <v>189</v>
      </c>
      <c r="J7123" s="11" t="s">
        <v>31217</v>
      </c>
    </row>
    <row r="7124" spans="1:10">
      <c r="A7124" s="9" t="s">
        <v>25792</v>
      </c>
      <c r="B7124" s="9" t="s">
        <v>25998</v>
      </c>
      <c r="C7124" s="3" t="s">
        <v>4458</v>
      </c>
      <c r="D7124" s="4">
        <v>56.1</v>
      </c>
      <c r="E7124" s="4">
        <v>207</v>
      </c>
      <c r="F7124" s="3">
        <v>90</v>
      </c>
      <c r="G7124" s="9" t="s">
        <v>30680</v>
      </c>
      <c r="H7124" s="3" t="s">
        <v>25641</v>
      </c>
      <c r="I7124" s="4">
        <v>56.1</v>
      </c>
      <c r="J7124" s="11" t="s">
        <v>31218</v>
      </c>
    </row>
    <row r="7125" spans="1:10">
      <c r="A7125" s="9" t="s">
        <v>25794</v>
      </c>
      <c r="B7125" s="9" t="s">
        <v>25999</v>
      </c>
      <c r="C7125" s="3" t="s">
        <v>4776</v>
      </c>
      <c r="D7125" s="4">
        <v>24.2</v>
      </c>
      <c r="E7125" s="4">
        <v>104</v>
      </c>
      <c r="F7125" s="3">
        <v>600</v>
      </c>
      <c r="G7125" s="9" t="s">
        <v>30681</v>
      </c>
      <c r="H7125" s="3" t="s">
        <v>25641</v>
      </c>
      <c r="I7125" s="4">
        <v>24.2</v>
      </c>
      <c r="J7125" s="11" t="s">
        <v>31219</v>
      </c>
    </row>
    <row r="7126" spans="1:10">
      <c r="A7126" s="9" t="s">
        <v>25796</v>
      </c>
      <c r="B7126" s="9" t="s">
        <v>25835</v>
      </c>
      <c r="C7126" s="3" t="s">
        <v>25798</v>
      </c>
      <c r="D7126" s="4">
        <v>69</v>
      </c>
      <c r="E7126" s="4">
        <v>291.5</v>
      </c>
      <c r="F7126" s="3">
        <v>48</v>
      </c>
      <c r="G7126" s="9" t="s">
        <v>25799</v>
      </c>
      <c r="H7126" s="3" t="s">
        <v>25641</v>
      </c>
      <c r="I7126" s="4">
        <v>69</v>
      </c>
      <c r="J7126" s="11" t="s">
        <v>26110</v>
      </c>
    </row>
    <row r="7127" spans="1:10">
      <c r="A7127" s="9" t="s">
        <v>25801</v>
      </c>
      <c r="B7127" s="9" t="s">
        <v>25966</v>
      </c>
      <c r="C7127" s="3" t="s">
        <v>191</v>
      </c>
      <c r="D7127" s="4">
        <v>16.8</v>
      </c>
      <c r="E7127" s="4">
        <v>135</v>
      </c>
      <c r="F7127" s="3">
        <v>260</v>
      </c>
      <c r="G7127" s="9" t="s">
        <v>30682</v>
      </c>
      <c r="H7127" s="3" t="s">
        <v>25641</v>
      </c>
      <c r="I7127" s="4">
        <v>16.8</v>
      </c>
      <c r="J7127" s="11" t="s">
        <v>31220</v>
      </c>
    </row>
    <row r="7128" spans="1:10">
      <c r="A7128" s="9" t="s">
        <v>30683</v>
      </c>
      <c r="B7128" s="9" t="s">
        <v>25955</v>
      </c>
      <c r="C7128" s="3" t="s">
        <v>2272</v>
      </c>
      <c r="D7128" s="4">
        <v>44.6</v>
      </c>
      <c r="E7128" s="4">
        <v>160</v>
      </c>
      <c r="F7128" s="3">
        <v>80</v>
      </c>
      <c r="G7128" s="9" t="s">
        <v>30684</v>
      </c>
      <c r="H7128" s="3" t="s">
        <v>25641</v>
      </c>
      <c r="I7128" s="4">
        <v>44.6</v>
      </c>
      <c r="J7128" s="11" t="s">
        <v>31221</v>
      </c>
    </row>
    <row r="7129" spans="1:10">
      <c r="A7129" s="9" t="s">
        <v>30685</v>
      </c>
      <c r="B7129" s="9" t="s">
        <v>25957</v>
      </c>
      <c r="C7129" s="3" t="s">
        <v>2272</v>
      </c>
      <c r="D7129" s="4">
        <v>35</v>
      </c>
      <c r="E7129" s="4">
        <v>170.5</v>
      </c>
      <c r="F7129" s="3">
        <v>80</v>
      </c>
      <c r="G7129" s="9" t="s">
        <v>30686</v>
      </c>
      <c r="H7129" s="3" t="s">
        <v>25641</v>
      </c>
      <c r="I7129" s="4">
        <v>35</v>
      </c>
      <c r="J7129" s="11" t="s">
        <v>31222</v>
      </c>
    </row>
    <row r="7130" spans="1:10">
      <c r="A7130" s="9" t="s">
        <v>30687</v>
      </c>
      <c r="B7130" s="9" t="s">
        <v>25958</v>
      </c>
      <c r="C7130" s="3" t="s">
        <v>225</v>
      </c>
      <c r="D7130" s="4">
        <v>38</v>
      </c>
      <c r="E7130" s="4">
        <v>160</v>
      </c>
      <c r="F7130" s="3">
        <v>16</v>
      </c>
      <c r="G7130" s="9" t="s">
        <v>30688</v>
      </c>
      <c r="H7130" s="3" t="s">
        <v>25641</v>
      </c>
      <c r="I7130" s="4">
        <v>38</v>
      </c>
      <c r="J7130" s="11" t="s">
        <v>31223</v>
      </c>
    </row>
    <row r="7131" spans="1:10">
      <c r="A7131" s="9" t="s">
        <v>30689</v>
      </c>
      <c r="B7131" s="9" t="s">
        <v>25959</v>
      </c>
      <c r="C7131" s="3" t="s">
        <v>225</v>
      </c>
      <c r="D7131" s="4">
        <v>33</v>
      </c>
      <c r="E7131" s="4">
        <v>155</v>
      </c>
      <c r="F7131" s="3">
        <v>20</v>
      </c>
      <c r="G7131" s="9" t="s">
        <v>30690</v>
      </c>
      <c r="H7131" s="3" t="s">
        <v>25641</v>
      </c>
      <c r="I7131" s="4">
        <v>33</v>
      </c>
      <c r="J7131" s="11" t="s">
        <v>31224</v>
      </c>
    </row>
    <row r="7132" spans="1:10">
      <c r="A7132" s="9" t="s">
        <v>30691</v>
      </c>
      <c r="B7132" s="9" t="s">
        <v>26000</v>
      </c>
      <c r="C7132" s="3" t="s">
        <v>30692</v>
      </c>
      <c r="D7132" s="4">
        <v>5.8</v>
      </c>
      <c r="E7132" s="4">
        <v>34</v>
      </c>
      <c r="F7132" s="3">
        <v>30</v>
      </c>
      <c r="G7132" s="9" t="s">
        <v>30693</v>
      </c>
      <c r="H7132" s="3" t="s">
        <v>25641</v>
      </c>
      <c r="I7132" s="4">
        <v>5.8</v>
      </c>
      <c r="J7132" s="11" t="s">
        <v>31225</v>
      </c>
    </row>
    <row r="7133" spans="1:10">
      <c r="A7133" s="9" t="s">
        <v>25803</v>
      </c>
      <c r="B7133" s="9" t="s">
        <v>26002</v>
      </c>
      <c r="C7133" s="3" t="s">
        <v>212</v>
      </c>
      <c r="D7133" s="4">
        <v>39</v>
      </c>
      <c r="E7133" s="4">
        <v>170.5</v>
      </c>
      <c r="F7133" s="3">
        <v>60</v>
      </c>
      <c r="G7133" s="9" t="s">
        <v>30694</v>
      </c>
      <c r="H7133" s="3" t="s">
        <v>25641</v>
      </c>
      <c r="I7133" s="4">
        <v>39</v>
      </c>
      <c r="J7133" s="11" t="s">
        <v>31226</v>
      </c>
    </row>
    <row r="7134" spans="1:10">
      <c r="A7134" s="9" t="s">
        <v>25805</v>
      </c>
      <c r="B7134" s="9" t="s">
        <v>26004</v>
      </c>
      <c r="C7134" s="3" t="s">
        <v>25807</v>
      </c>
      <c r="D7134" s="4">
        <v>46.2</v>
      </c>
      <c r="E7134" s="4">
        <v>97</v>
      </c>
      <c r="F7134" s="3">
        <v>100</v>
      </c>
      <c r="G7134" s="9" t="s">
        <v>30695</v>
      </c>
      <c r="H7134" s="3" t="s">
        <v>25641</v>
      </c>
      <c r="I7134" s="4">
        <v>46.2</v>
      </c>
      <c r="J7134" s="11" t="s">
        <v>31227</v>
      </c>
    </row>
    <row r="7135" spans="1:10">
      <c r="A7135" s="9" t="s">
        <v>25809</v>
      </c>
      <c r="B7135" s="9" t="s">
        <v>25837</v>
      </c>
      <c r="C7135" s="3" t="s">
        <v>25701</v>
      </c>
      <c r="D7135" s="4">
        <v>19.7</v>
      </c>
      <c r="E7135" s="4">
        <v>90</v>
      </c>
      <c r="F7135" s="3">
        <v>480</v>
      </c>
      <c r="G7135" s="9" t="s">
        <v>25826</v>
      </c>
      <c r="H7135" s="3" t="s">
        <v>25641</v>
      </c>
      <c r="I7135" s="4">
        <v>19.7</v>
      </c>
      <c r="J7135" s="11" t="s">
        <v>31228</v>
      </c>
    </row>
    <row r="7136" spans="1:10">
      <c r="A7136" s="9" t="s">
        <v>25811</v>
      </c>
      <c r="B7136" s="9" t="s">
        <v>25839</v>
      </c>
      <c r="C7136" s="3" t="s">
        <v>619</v>
      </c>
      <c r="D7136" s="4">
        <v>47.5</v>
      </c>
      <c r="E7136" s="4">
        <v>137.5</v>
      </c>
      <c r="F7136" s="3">
        <v>144</v>
      </c>
      <c r="G7136" s="9" t="s">
        <v>25826</v>
      </c>
      <c r="H7136" s="3" t="s">
        <v>25641</v>
      </c>
      <c r="I7136" s="4">
        <v>47.5</v>
      </c>
      <c r="J7136" s="11" t="s">
        <v>31229</v>
      </c>
    </row>
    <row r="7137" spans="1:10">
      <c r="A7137" s="9" t="s">
        <v>25813</v>
      </c>
      <c r="B7137" s="9" t="s">
        <v>25841</v>
      </c>
      <c r="C7137" s="3" t="s">
        <v>25663</v>
      </c>
      <c r="D7137" s="4">
        <v>27.5</v>
      </c>
      <c r="E7137" s="4">
        <v>135</v>
      </c>
      <c r="F7137" s="3">
        <v>200</v>
      </c>
      <c r="G7137" s="9" t="s">
        <v>25833</v>
      </c>
      <c r="H7137" s="3" t="s">
        <v>25641</v>
      </c>
      <c r="I7137" s="4">
        <v>27.5</v>
      </c>
      <c r="J7137" s="11" t="s">
        <v>31230</v>
      </c>
    </row>
    <row r="7138" spans="1:10">
      <c r="A7138" s="9" t="s">
        <v>25815</v>
      </c>
      <c r="B7138" s="9" t="s">
        <v>25843</v>
      </c>
      <c r="C7138" s="3" t="s">
        <v>12592</v>
      </c>
      <c r="D7138" s="4">
        <v>54</v>
      </c>
      <c r="E7138" s="4">
        <v>165</v>
      </c>
      <c r="F7138" s="3">
        <v>108</v>
      </c>
      <c r="G7138" s="9" t="s">
        <v>25828</v>
      </c>
      <c r="H7138" s="3" t="s">
        <v>25641</v>
      </c>
      <c r="I7138" s="4">
        <v>54</v>
      </c>
      <c r="J7138" s="11" t="s">
        <v>31231</v>
      </c>
    </row>
    <row r="7139" spans="1:10">
      <c r="A7139" s="9" t="s">
        <v>25817</v>
      </c>
      <c r="B7139" s="9" t="s">
        <v>25844</v>
      </c>
      <c r="C7139" s="3" t="s">
        <v>25819</v>
      </c>
      <c r="D7139" s="4">
        <v>4.4000000000000004</v>
      </c>
      <c r="E7139" s="4">
        <v>10</v>
      </c>
      <c r="F7139" s="3">
        <v>1200</v>
      </c>
      <c r="G7139" s="9" t="s">
        <v>25828</v>
      </c>
      <c r="H7139" s="3" t="s">
        <v>25641</v>
      </c>
      <c r="I7139" s="4">
        <v>4.4000000000000004</v>
      </c>
      <c r="J7139" s="11" t="s">
        <v>31232</v>
      </c>
    </row>
    <row r="7140" spans="1:10">
      <c r="A7140" s="9" t="s">
        <v>25820</v>
      </c>
      <c r="B7140" s="9" t="s">
        <v>25846</v>
      </c>
      <c r="C7140" s="3" t="s">
        <v>25663</v>
      </c>
      <c r="D7140" s="4">
        <v>27.7</v>
      </c>
      <c r="E7140" s="4">
        <v>125</v>
      </c>
      <c r="F7140" s="3">
        <v>200</v>
      </c>
      <c r="G7140" s="9" t="s">
        <v>25830</v>
      </c>
      <c r="H7140" s="3" t="s">
        <v>25641</v>
      </c>
      <c r="I7140" s="4">
        <v>27.7</v>
      </c>
      <c r="J7140" s="11" t="s">
        <v>31233</v>
      </c>
    </row>
    <row r="7141" spans="1:10">
      <c r="A7141" s="9" t="s">
        <v>25822</v>
      </c>
      <c r="B7141" s="9" t="s">
        <v>25847</v>
      </c>
      <c r="C7141" s="3" t="s">
        <v>25824</v>
      </c>
      <c r="D7141" s="4">
        <v>59.4</v>
      </c>
      <c r="E7141" s="4">
        <v>210.45</v>
      </c>
      <c r="F7141" s="3">
        <v>108</v>
      </c>
      <c r="G7141" s="9" t="s">
        <v>30696</v>
      </c>
      <c r="H7141" s="3" t="s">
        <v>25641</v>
      </c>
      <c r="I7141" s="4">
        <v>59.4</v>
      </c>
      <c r="J7141" s="11" t="s">
        <v>31234</v>
      </c>
    </row>
    <row r="7142" spans="1:10">
      <c r="A7142" s="9" t="s">
        <v>30697</v>
      </c>
      <c r="B7142" s="9" t="s">
        <v>30698</v>
      </c>
      <c r="C7142" s="3" t="s">
        <v>4524</v>
      </c>
      <c r="D7142" s="4">
        <v>22</v>
      </c>
      <c r="E7142" s="4">
        <v>143</v>
      </c>
      <c r="F7142" s="3">
        <v>84</v>
      </c>
      <c r="G7142" s="9" t="s">
        <v>30699</v>
      </c>
      <c r="H7142" s="3" t="s">
        <v>25641</v>
      </c>
      <c r="I7142" s="4">
        <v>22</v>
      </c>
      <c r="J7142" s="11" t="s">
        <v>31235</v>
      </c>
    </row>
    <row r="7143" spans="1:10">
      <c r="A7143" s="9" t="s">
        <v>30700</v>
      </c>
      <c r="B7143" s="9" t="s">
        <v>30701</v>
      </c>
      <c r="C7143" s="3" t="s">
        <v>58</v>
      </c>
      <c r="D7143" s="4">
        <v>7.95</v>
      </c>
      <c r="E7143" s="4">
        <v>65</v>
      </c>
      <c r="F7143" s="3">
        <v>40</v>
      </c>
      <c r="G7143" s="9" t="s">
        <v>30702</v>
      </c>
      <c r="H7143" s="3" t="s">
        <v>25641</v>
      </c>
      <c r="I7143" s="4">
        <v>7.95</v>
      </c>
      <c r="J7143" s="11" t="s">
        <v>31236</v>
      </c>
    </row>
    <row r="7144" spans="1:10">
      <c r="A7144" s="9" t="s">
        <v>30700</v>
      </c>
      <c r="B7144" s="9" t="s">
        <v>30703</v>
      </c>
      <c r="C7144" s="3" t="s">
        <v>29866</v>
      </c>
      <c r="D7144" s="4">
        <v>15.4</v>
      </c>
      <c r="E7144" s="4">
        <v>132</v>
      </c>
      <c r="F7144" s="3">
        <v>120</v>
      </c>
      <c r="G7144" s="9" t="s">
        <v>30575</v>
      </c>
      <c r="H7144" s="3" t="s">
        <v>25641</v>
      </c>
      <c r="I7144" s="4">
        <v>15.4</v>
      </c>
      <c r="J7144" s="11" t="s">
        <v>31237</v>
      </c>
    </row>
    <row r="7145" spans="1:10">
      <c r="A7145" s="9" t="s">
        <v>30704</v>
      </c>
      <c r="B7145" s="9" t="s">
        <v>30705</v>
      </c>
      <c r="C7145" s="3" t="s">
        <v>18</v>
      </c>
      <c r="D7145" s="4">
        <v>52</v>
      </c>
      <c r="E7145" s="4">
        <v>165</v>
      </c>
      <c r="F7145" s="3">
        <v>108</v>
      </c>
      <c r="G7145" s="9" t="s">
        <v>30706</v>
      </c>
      <c r="H7145" s="3" t="s">
        <v>25641</v>
      </c>
      <c r="I7145" s="4">
        <v>52</v>
      </c>
      <c r="J7145" s="11" t="s">
        <v>31238</v>
      </c>
    </row>
    <row r="7146" spans="1:10">
      <c r="A7146" s="9" t="s">
        <v>30707</v>
      </c>
      <c r="B7146" s="9" t="s">
        <v>25712</v>
      </c>
      <c r="C7146" s="3" t="s">
        <v>1</v>
      </c>
      <c r="D7146" s="4">
        <v>35</v>
      </c>
      <c r="E7146" s="4">
        <v>99.7</v>
      </c>
      <c r="F7146" s="3">
        <v>96</v>
      </c>
      <c r="G7146" s="9" t="s">
        <v>30708</v>
      </c>
      <c r="H7146" s="3" t="s">
        <v>25641</v>
      </c>
      <c r="I7146" s="4">
        <v>35</v>
      </c>
      <c r="J7146" s="11" t="s">
        <v>31239</v>
      </c>
    </row>
    <row r="7147" spans="1:10">
      <c r="A7147" s="9" t="s">
        <v>25834</v>
      </c>
      <c r="B7147" s="9" t="s">
        <v>25849</v>
      </c>
      <c r="C7147" s="3" t="s">
        <v>25655</v>
      </c>
      <c r="D7147" s="4">
        <v>13.2</v>
      </c>
      <c r="E7147" s="4">
        <v>58</v>
      </c>
      <c r="F7147" s="3">
        <v>288</v>
      </c>
      <c r="G7147" s="9" t="s">
        <v>30709</v>
      </c>
      <c r="H7147" s="3" t="s">
        <v>25641</v>
      </c>
      <c r="I7147" s="4">
        <v>13.2</v>
      </c>
      <c r="J7147" s="11" t="s">
        <v>31240</v>
      </c>
    </row>
    <row r="7148" spans="1:10">
      <c r="A7148" s="9" t="s">
        <v>25836</v>
      </c>
      <c r="B7148" s="9" t="s">
        <v>25850</v>
      </c>
      <c r="C7148" s="3" t="s">
        <v>7016</v>
      </c>
      <c r="D7148" s="4">
        <v>42</v>
      </c>
      <c r="E7148" s="4">
        <v>265</v>
      </c>
      <c r="F7148" s="3">
        <v>300</v>
      </c>
      <c r="G7148" s="9" t="s">
        <v>30710</v>
      </c>
      <c r="H7148" s="3" t="s">
        <v>25641</v>
      </c>
      <c r="I7148" s="4">
        <v>42</v>
      </c>
      <c r="J7148" s="11" t="s">
        <v>31241</v>
      </c>
    </row>
    <row r="7149" spans="1:10">
      <c r="A7149" s="9" t="s">
        <v>25838</v>
      </c>
      <c r="B7149" s="9" t="s">
        <v>25852</v>
      </c>
      <c r="C7149" s="3" t="s">
        <v>25655</v>
      </c>
      <c r="D7149" s="4">
        <v>17.600000000000001</v>
      </c>
      <c r="E7149" s="4">
        <v>102</v>
      </c>
      <c r="F7149" s="3">
        <v>600</v>
      </c>
      <c r="G7149" s="9" t="s">
        <v>30711</v>
      </c>
      <c r="H7149" s="3" t="s">
        <v>25641</v>
      </c>
      <c r="I7149" s="4">
        <v>17.600000000000001</v>
      </c>
      <c r="J7149" s="11" t="s">
        <v>31242</v>
      </c>
    </row>
    <row r="7150" spans="1:10">
      <c r="A7150" s="9" t="s">
        <v>25840</v>
      </c>
      <c r="B7150" s="9" t="s">
        <v>25854</v>
      </c>
      <c r="C7150" s="3" t="s">
        <v>4776</v>
      </c>
      <c r="D7150" s="4">
        <v>29.7</v>
      </c>
      <c r="E7150" s="4">
        <v>182</v>
      </c>
      <c r="F7150" s="3">
        <v>360</v>
      </c>
      <c r="G7150" s="9" t="s">
        <v>30711</v>
      </c>
      <c r="H7150" s="3" t="s">
        <v>25641</v>
      </c>
      <c r="I7150" s="4">
        <v>29.7</v>
      </c>
      <c r="J7150" s="11" t="s">
        <v>31243</v>
      </c>
    </row>
    <row r="7151" spans="1:10">
      <c r="A7151" s="9" t="s">
        <v>25842</v>
      </c>
      <c r="B7151" s="9" t="s">
        <v>25856</v>
      </c>
      <c r="C7151" s="3" t="s">
        <v>209</v>
      </c>
      <c r="D7151" s="4">
        <v>26.4</v>
      </c>
      <c r="E7151" s="4">
        <v>185</v>
      </c>
      <c r="F7151" s="3">
        <v>480</v>
      </c>
      <c r="G7151" s="9" t="s">
        <v>30710</v>
      </c>
      <c r="H7151" s="3" t="s">
        <v>25641</v>
      </c>
      <c r="I7151" s="4">
        <v>26.4</v>
      </c>
      <c r="J7151" s="11" t="s">
        <v>31244</v>
      </c>
    </row>
    <row r="7152" spans="1:10">
      <c r="A7152" s="9" t="s">
        <v>30712</v>
      </c>
      <c r="B7152" s="9" t="s">
        <v>25857</v>
      </c>
      <c r="C7152" s="3" t="s">
        <v>747</v>
      </c>
      <c r="D7152" s="4">
        <v>95.4</v>
      </c>
      <c r="E7152" s="4">
        <v>295</v>
      </c>
      <c r="F7152" s="3" t="s">
        <v>30713</v>
      </c>
      <c r="G7152" s="9" t="s">
        <v>30714</v>
      </c>
      <c r="H7152" s="3" t="s">
        <v>25641</v>
      </c>
      <c r="I7152" s="4">
        <v>95.4</v>
      </c>
      <c r="J7152" s="11" t="s">
        <v>31245</v>
      </c>
    </row>
    <row r="7153" spans="1:10">
      <c r="A7153" s="9" t="s">
        <v>30715</v>
      </c>
      <c r="B7153" s="9" t="s">
        <v>25859</v>
      </c>
      <c r="C7153" s="3" t="s">
        <v>5014</v>
      </c>
      <c r="D7153" s="4">
        <v>42.9</v>
      </c>
      <c r="E7153" s="4">
        <v>245</v>
      </c>
      <c r="F7153" s="3">
        <v>400</v>
      </c>
      <c r="G7153" s="9" t="s">
        <v>30711</v>
      </c>
      <c r="H7153" s="3" t="s">
        <v>25641</v>
      </c>
      <c r="I7153" s="4">
        <v>42.9</v>
      </c>
      <c r="J7153" s="11" t="s">
        <v>31246</v>
      </c>
    </row>
    <row r="7154" spans="1:10">
      <c r="A7154" s="9" t="s">
        <v>25845</v>
      </c>
      <c r="B7154" s="9" t="s">
        <v>30716</v>
      </c>
      <c r="C7154" s="3" t="s">
        <v>2272</v>
      </c>
      <c r="D7154" s="4">
        <v>18.899999999999999</v>
      </c>
      <c r="E7154" s="4">
        <v>102.5</v>
      </c>
      <c r="F7154" s="3">
        <v>40</v>
      </c>
      <c r="G7154" s="9" t="s">
        <v>30717</v>
      </c>
      <c r="H7154" s="3" t="s">
        <v>25641</v>
      </c>
      <c r="I7154" s="4">
        <v>18.899999999999999</v>
      </c>
      <c r="J7154" s="11" t="s">
        <v>31247</v>
      </c>
    </row>
    <row r="7155" spans="1:10">
      <c r="A7155" s="9" t="s">
        <v>25845</v>
      </c>
      <c r="B7155" s="9" t="s">
        <v>30718</v>
      </c>
      <c r="C7155" s="3" t="s">
        <v>212</v>
      </c>
      <c r="D7155" s="4">
        <v>31.5</v>
      </c>
      <c r="E7155" s="4">
        <v>135</v>
      </c>
      <c r="F7155" s="3">
        <v>50</v>
      </c>
      <c r="G7155" s="9" t="s">
        <v>30719</v>
      </c>
      <c r="H7155" s="3" t="s">
        <v>25641</v>
      </c>
      <c r="I7155" s="4">
        <v>31.5</v>
      </c>
      <c r="J7155" s="11" t="s">
        <v>31248</v>
      </c>
    </row>
    <row r="7156" spans="1:10">
      <c r="A7156" s="9" t="s">
        <v>30720</v>
      </c>
      <c r="B7156" s="9" t="s">
        <v>30721</v>
      </c>
      <c r="C7156" s="3" t="s">
        <v>1</v>
      </c>
      <c r="D7156" s="4">
        <v>44</v>
      </c>
      <c r="E7156" s="4">
        <v>180</v>
      </c>
      <c r="F7156" s="3">
        <v>30</v>
      </c>
      <c r="G7156" s="9" t="s">
        <v>30722</v>
      </c>
      <c r="H7156" s="3" t="s">
        <v>25641</v>
      </c>
      <c r="I7156" s="4">
        <v>44</v>
      </c>
      <c r="J7156" s="11" t="s">
        <v>31249</v>
      </c>
    </row>
    <row r="7157" spans="1:10">
      <c r="A7157" s="9" t="s">
        <v>30723</v>
      </c>
      <c r="B7157" s="9" t="s">
        <v>30724</v>
      </c>
      <c r="C7157" s="3" t="s">
        <v>30725</v>
      </c>
      <c r="D7157" s="4">
        <v>20.399999999999999</v>
      </c>
      <c r="E7157" s="4">
        <v>203.5</v>
      </c>
      <c r="F7157" s="3">
        <v>200</v>
      </c>
      <c r="G7157" s="9" t="s">
        <v>30726</v>
      </c>
      <c r="H7157" s="3" t="s">
        <v>25641</v>
      </c>
      <c r="I7157" s="4">
        <v>20.399999999999999</v>
      </c>
      <c r="J7157" s="11" t="s">
        <v>31250</v>
      </c>
    </row>
    <row r="7158" spans="1:10">
      <c r="A7158" s="9" t="s">
        <v>30723</v>
      </c>
      <c r="B7158" s="9" t="s">
        <v>30727</v>
      </c>
      <c r="C7158" s="3" t="s">
        <v>4524</v>
      </c>
      <c r="D7158" s="4">
        <v>25.3</v>
      </c>
      <c r="E7158" s="4">
        <v>203.5</v>
      </c>
      <c r="F7158" s="3">
        <v>30</v>
      </c>
      <c r="G7158" s="9" t="s">
        <v>30728</v>
      </c>
      <c r="H7158" s="3" t="s">
        <v>25641</v>
      </c>
      <c r="I7158" s="4">
        <v>25.3</v>
      </c>
      <c r="J7158" s="11" t="s">
        <v>31251</v>
      </c>
    </row>
    <row r="7159" spans="1:10">
      <c r="A7159" s="9" t="s">
        <v>25848</v>
      </c>
      <c r="B7159" s="9" t="s">
        <v>30729</v>
      </c>
      <c r="C7159" s="3" t="s">
        <v>4525</v>
      </c>
      <c r="D7159" s="4">
        <v>16.7</v>
      </c>
      <c r="E7159" s="4">
        <v>148</v>
      </c>
      <c r="F7159" s="3">
        <v>24</v>
      </c>
      <c r="G7159" s="9" t="s">
        <v>30730</v>
      </c>
      <c r="H7159" s="3" t="s">
        <v>25641</v>
      </c>
      <c r="I7159" s="4">
        <v>16.7</v>
      </c>
      <c r="J7159" s="11" t="s">
        <v>31252</v>
      </c>
    </row>
    <row r="7160" spans="1:10">
      <c r="A7160" s="9" t="s">
        <v>25851</v>
      </c>
      <c r="B7160" s="9" t="s">
        <v>30731</v>
      </c>
      <c r="C7160" s="3" t="s">
        <v>4524</v>
      </c>
      <c r="D7160" s="4">
        <v>34.700000000000003</v>
      </c>
      <c r="E7160" s="4">
        <v>180</v>
      </c>
      <c r="F7160" s="3">
        <v>20</v>
      </c>
      <c r="G7160" s="9" t="s">
        <v>30732</v>
      </c>
      <c r="H7160" s="3" t="s">
        <v>25641</v>
      </c>
      <c r="I7160" s="4">
        <v>34.700000000000003</v>
      </c>
      <c r="J7160" s="11" t="s">
        <v>31253</v>
      </c>
    </row>
    <row r="7161" spans="1:10">
      <c r="A7161" s="9" t="s">
        <v>25853</v>
      </c>
      <c r="B7161" s="9" t="s">
        <v>30733</v>
      </c>
      <c r="C7161" s="3" t="s">
        <v>2272</v>
      </c>
      <c r="D7161" s="4">
        <v>37</v>
      </c>
      <c r="E7161" s="4">
        <v>225</v>
      </c>
      <c r="F7161" s="3">
        <v>51</v>
      </c>
      <c r="G7161" s="9" t="s">
        <v>25645</v>
      </c>
      <c r="H7161" s="3" t="s">
        <v>25641</v>
      </c>
      <c r="I7161" s="4">
        <v>37</v>
      </c>
      <c r="J7161" s="11" t="s">
        <v>31254</v>
      </c>
    </row>
    <row r="7162" spans="1:10">
      <c r="A7162" s="9" t="s">
        <v>25855</v>
      </c>
      <c r="B7162" s="9" t="s">
        <v>30734</v>
      </c>
      <c r="C7162" s="3" t="s">
        <v>2271</v>
      </c>
      <c r="D7162" s="4">
        <v>18.25</v>
      </c>
      <c r="E7162" s="4">
        <v>102.85</v>
      </c>
      <c r="F7162" s="3">
        <v>60</v>
      </c>
      <c r="G7162" s="9" t="s">
        <v>30735</v>
      </c>
      <c r="H7162" s="3" t="s">
        <v>25641</v>
      </c>
      <c r="I7162" s="4">
        <v>18.25</v>
      </c>
      <c r="J7162" s="11" t="s">
        <v>31255</v>
      </c>
    </row>
    <row r="7163" spans="1:10">
      <c r="A7163" s="9" t="s">
        <v>30736</v>
      </c>
      <c r="B7163" s="9" t="s">
        <v>25714</v>
      </c>
      <c r="C7163" s="3" t="s">
        <v>603</v>
      </c>
      <c r="D7163" s="4">
        <v>125</v>
      </c>
      <c r="E7163" s="4">
        <v>1050</v>
      </c>
      <c r="F7163" s="3">
        <v>120</v>
      </c>
      <c r="G7163" s="9" t="s">
        <v>30737</v>
      </c>
      <c r="H7163" s="3" t="s">
        <v>25641</v>
      </c>
      <c r="I7163" s="4">
        <v>125</v>
      </c>
      <c r="J7163" s="11" t="s">
        <v>31256</v>
      </c>
    </row>
    <row r="7164" spans="1:10">
      <c r="A7164" s="9" t="s">
        <v>25858</v>
      </c>
      <c r="B7164" s="9" t="s">
        <v>25862</v>
      </c>
      <c r="C7164" s="3" t="s">
        <v>25663</v>
      </c>
      <c r="D7164" s="4">
        <v>21</v>
      </c>
      <c r="E7164" s="4">
        <v>65</v>
      </c>
      <c r="F7164" s="3">
        <v>200</v>
      </c>
      <c r="G7164" s="9" t="s">
        <v>25860</v>
      </c>
      <c r="H7164" s="3" t="s">
        <v>25641</v>
      </c>
      <c r="I7164" s="4">
        <v>21</v>
      </c>
      <c r="J7164" s="11" t="s">
        <v>26111</v>
      </c>
    </row>
    <row r="7165" spans="1:10">
      <c r="A7165" s="9" t="s">
        <v>25861</v>
      </c>
      <c r="B7165" s="9" t="s">
        <v>25864</v>
      </c>
      <c r="C7165" s="3" t="s">
        <v>25720</v>
      </c>
      <c r="D7165" s="4">
        <v>22.7</v>
      </c>
      <c r="E7165" s="4">
        <v>98</v>
      </c>
      <c r="F7165" s="3">
        <v>324</v>
      </c>
      <c r="G7165" s="9" t="s">
        <v>30738</v>
      </c>
      <c r="H7165" s="3" t="s">
        <v>25641</v>
      </c>
      <c r="I7165" s="4">
        <v>22.7</v>
      </c>
      <c r="J7165" s="11" t="s">
        <v>31257</v>
      </c>
    </row>
    <row r="7166" spans="1:10">
      <c r="A7166" s="9" t="s">
        <v>25863</v>
      </c>
      <c r="B7166" s="9" t="s">
        <v>25866</v>
      </c>
      <c r="C7166" s="3" t="s">
        <v>4776</v>
      </c>
      <c r="D7166" s="4">
        <v>21</v>
      </c>
      <c r="E7166" s="4">
        <v>90</v>
      </c>
      <c r="F7166" s="3">
        <v>600</v>
      </c>
      <c r="G7166" s="9" t="s">
        <v>30738</v>
      </c>
      <c r="H7166" s="3" t="s">
        <v>25641</v>
      </c>
      <c r="I7166" s="4">
        <v>21</v>
      </c>
      <c r="J7166" s="11" t="s">
        <v>31258</v>
      </c>
    </row>
    <row r="7167" spans="1:10">
      <c r="A7167" s="9" t="s">
        <v>30739</v>
      </c>
      <c r="B7167" s="9" t="s">
        <v>25716</v>
      </c>
      <c r="C7167" s="3" t="s">
        <v>215</v>
      </c>
      <c r="D7167" s="4">
        <v>15.7</v>
      </c>
      <c r="E7167" s="4">
        <v>53.8</v>
      </c>
      <c r="F7167" s="3">
        <v>200</v>
      </c>
      <c r="G7167" s="9" t="s">
        <v>30740</v>
      </c>
      <c r="H7167" s="3" t="s">
        <v>25641</v>
      </c>
      <c r="I7167" s="4">
        <v>15.7</v>
      </c>
      <c r="J7167" s="11" t="s">
        <v>31259</v>
      </c>
    </row>
    <row r="7168" spans="1:10">
      <c r="A7168" s="9" t="s">
        <v>30741</v>
      </c>
      <c r="B7168" s="9" t="s">
        <v>25719</v>
      </c>
      <c r="C7168" s="3" t="s">
        <v>143</v>
      </c>
      <c r="D7168" s="4">
        <v>24.55</v>
      </c>
      <c r="E7168" s="4">
        <v>77</v>
      </c>
      <c r="F7168" s="3">
        <v>200</v>
      </c>
      <c r="G7168" s="9" t="s">
        <v>30740</v>
      </c>
      <c r="H7168" s="3" t="s">
        <v>25641</v>
      </c>
      <c r="I7168" s="4">
        <v>24.55</v>
      </c>
      <c r="J7168" s="11" t="s">
        <v>31260</v>
      </c>
    </row>
    <row r="7169" spans="1:10">
      <c r="A7169" s="9" t="s">
        <v>25865</v>
      </c>
      <c r="B7169" s="9" t="s">
        <v>30742</v>
      </c>
      <c r="C7169" s="3" t="s">
        <v>2</v>
      </c>
      <c r="D7169" s="4">
        <v>14.9</v>
      </c>
      <c r="E7169" s="4">
        <v>90</v>
      </c>
      <c r="F7169" s="3">
        <v>84</v>
      </c>
      <c r="G7169" s="9" t="s">
        <v>30743</v>
      </c>
      <c r="H7169" s="3" t="s">
        <v>25641</v>
      </c>
      <c r="I7169" s="4">
        <v>14.9</v>
      </c>
      <c r="J7169" s="11" t="s">
        <v>31261</v>
      </c>
    </row>
    <row r="7170" spans="1:10">
      <c r="A7170" s="9" t="s">
        <v>30744</v>
      </c>
      <c r="B7170" s="9" t="s">
        <v>30745</v>
      </c>
      <c r="C7170" s="3" t="s">
        <v>143</v>
      </c>
      <c r="D7170" s="4">
        <v>15.8</v>
      </c>
      <c r="E7170" s="4">
        <v>54</v>
      </c>
      <c r="F7170" s="3">
        <v>200</v>
      </c>
      <c r="G7170" s="9" t="s">
        <v>30746</v>
      </c>
      <c r="H7170" s="3" t="s">
        <v>25641</v>
      </c>
      <c r="I7170" s="4">
        <v>15.8</v>
      </c>
      <c r="J7170" s="11" t="s">
        <v>31262</v>
      </c>
    </row>
    <row r="7171" spans="1:10">
      <c r="A7171" s="9" t="s">
        <v>30747</v>
      </c>
      <c r="B7171" s="9" t="s">
        <v>30748</v>
      </c>
      <c r="C7171" s="3" t="s">
        <v>2</v>
      </c>
      <c r="D7171" s="4">
        <v>13.2</v>
      </c>
      <c r="E7171" s="4">
        <v>55</v>
      </c>
      <c r="F7171" s="3">
        <v>48</v>
      </c>
      <c r="G7171" s="9" t="s">
        <v>30749</v>
      </c>
      <c r="H7171" s="3" t="s">
        <v>25641</v>
      </c>
      <c r="I7171" s="4">
        <v>13.2</v>
      </c>
      <c r="J7171" s="11" t="s">
        <v>31263</v>
      </c>
    </row>
    <row r="7172" spans="1:10">
      <c r="A7172" s="9" t="s">
        <v>30750</v>
      </c>
      <c r="B7172" s="9" t="s">
        <v>30751</v>
      </c>
      <c r="C7172" s="3" t="s">
        <v>8</v>
      </c>
      <c r="D7172" s="4">
        <v>7</v>
      </c>
      <c r="E7172" s="4">
        <v>45.69</v>
      </c>
      <c r="F7172" s="3">
        <v>60</v>
      </c>
      <c r="G7172" s="9" t="s">
        <v>30752</v>
      </c>
      <c r="H7172" s="3" t="s">
        <v>25641</v>
      </c>
      <c r="I7172" s="4">
        <v>7</v>
      </c>
      <c r="J7172" s="11" t="s">
        <v>31264</v>
      </c>
    </row>
    <row r="7173" spans="1:10">
      <c r="A7173" s="9" t="s">
        <v>25867</v>
      </c>
      <c r="B7173" s="9" t="s">
        <v>25868</v>
      </c>
      <c r="C7173" s="3" t="s">
        <v>25869</v>
      </c>
      <c r="D7173" s="4">
        <v>34</v>
      </c>
      <c r="E7173" s="4">
        <v>134</v>
      </c>
      <c r="F7173" s="3">
        <v>100</v>
      </c>
      <c r="G7173" s="9" t="s">
        <v>18906</v>
      </c>
      <c r="H7173" s="3" t="s">
        <v>25641</v>
      </c>
      <c r="I7173" s="4">
        <v>34</v>
      </c>
      <c r="J7173" s="11" t="s">
        <v>31265</v>
      </c>
    </row>
    <row r="7174" spans="1:10">
      <c r="A7174" s="9" t="s">
        <v>30753</v>
      </c>
      <c r="B7174" s="9" t="s">
        <v>30754</v>
      </c>
      <c r="C7174" s="3" t="s">
        <v>2272</v>
      </c>
      <c r="D7174" s="4">
        <v>19.7</v>
      </c>
      <c r="E7174" s="4">
        <v>145</v>
      </c>
      <c r="F7174" s="3">
        <v>63</v>
      </c>
      <c r="G7174" s="9" t="s">
        <v>30755</v>
      </c>
      <c r="H7174" s="3" t="s">
        <v>25641</v>
      </c>
      <c r="I7174" s="4">
        <v>19.7</v>
      </c>
      <c r="J7174" s="11" t="s">
        <v>31266</v>
      </c>
    </row>
    <row r="7175" spans="1:10">
      <c r="A7175" s="9" t="s">
        <v>30756</v>
      </c>
      <c r="B7175" s="9" t="s">
        <v>30757</v>
      </c>
      <c r="C7175" s="3" t="s">
        <v>2272</v>
      </c>
      <c r="D7175" s="4">
        <v>29.7</v>
      </c>
      <c r="E7175" s="4">
        <v>175</v>
      </c>
      <c r="F7175" s="3">
        <v>48</v>
      </c>
      <c r="G7175" s="9" t="s">
        <v>30758</v>
      </c>
      <c r="H7175" s="3" t="s">
        <v>25641</v>
      </c>
      <c r="I7175" s="4">
        <v>29.7</v>
      </c>
      <c r="J7175" s="11" t="s">
        <v>31267</v>
      </c>
    </row>
    <row r="7176" spans="1:10">
      <c r="A7176" s="9" t="s">
        <v>30759</v>
      </c>
      <c r="B7176" s="9" t="s">
        <v>30760</v>
      </c>
      <c r="C7176" s="3" t="s">
        <v>2272</v>
      </c>
      <c r="D7176" s="4">
        <v>16.399999999999999</v>
      </c>
      <c r="E7176" s="4">
        <v>148.5</v>
      </c>
      <c r="F7176" s="3">
        <v>30</v>
      </c>
      <c r="G7176" s="9" t="s">
        <v>30761</v>
      </c>
      <c r="H7176" s="3" t="s">
        <v>25641</v>
      </c>
      <c r="I7176" s="4">
        <v>16.399999999999999</v>
      </c>
      <c r="J7176" s="11" t="s">
        <v>31268</v>
      </c>
    </row>
    <row r="7177" spans="1:10">
      <c r="A7177" s="9" t="s">
        <v>30762</v>
      </c>
      <c r="B7177" s="9" t="s">
        <v>30763</v>
      </c>
      <c r="C7177" s="3" t="s">
        <v>215</v>
      </c>
      <c r="D7177" s="4">
        <v>14.6</v>
      </c>
      <c r="E7177" s="4">
        <v>70.400000000000006</v>
      </c>
      <c r="F7177" s="3">
        <v>200</v>
      </c>
      <c r="G7177" s="9" t="s">
        <v>30764</v>
      </c>
      <c r="H7177" s="3" t="s">
        <v>25641</v>
      </c>
      <c r="I7177" s="4">
        <v>14.6</v>
      </c>
      <c r="J7177" s="11" t="s">
        <v>31269</v>
      </c>
    </row>
    <row r="7178" spans="1:10">
      <c r="A7178" s="9" t="s">
        <v>30765</v>
      </c>
      <c r="B7178" s="9" t="s">
        <v>30766</v>
      </c>
      <c r="C7178" s="3" t="s">
        <v>2272</v>
      </c>
      <c r="D7178" s="4">
        <v>13</v>
      </c>
      <c r="E7178" s="4">
        <v>110</v>
      </c>
      <c r="F7178" s="3">
        <v>39</v>
      </c>
      <c r="G7178" s="9" t="s">
        <v>30767</v>
      </c>
      <c r="H7178" s="3" t="s">
        <v>25641</v>
      </c>
      <c r="I7178" s="4">
        <v>13</v>
      </c>
      <c r="J7178" s="11" t="s">
        <v>31270</v>
      </c>
    </row>
    <row r="7179" spans="1:10">
      <c r="A7179" s="9" t="s">
        <v>30768</v>
      </c>
      <c r="B7179" s="9" t="s">
        <v>25722</v>
      </c>
      <c r="C7179" s="3" t="s">
        <v>2272</v>
      </c>
      <c r="D7179" s="4">
        <v>61.9</v>
      </c>
      <c r="E7179" s="4">
        <v>230</v>
      </c>
      <c r="F7179" s="3">
        <v>36</v>
      </c>
      <c r="G7179" s="9" t="s">
        <v>13914</v>
      </c>
      <c r="H7179" s="3" t="s">
        <v>25641</v>
      </c>
      <c r="I7179" s="4">
        <v>61.9</v>
      </c>
      <c r="J7179" s="11" t="s">
        <v>31271</v>
      </c>
    </row>
    <row r="7180" spans="1:10">
      <c r="A7180" s="9" t="s">
        <v>30769</v>
      </c>
      <c r="B7180" s="9" t="s">
        <v>25724</v>
      </c>
      <c r="C7180" s="3" t="s">
        <v>2272</v>
      </c>
      <c r="D7180" s="4">
        <v>71.5</v>
      </c>
      <c r="E7180" s="4">
        <v>204.84</v>
      </c>
      <c r="F7180" s="3">
        <v>36</v>
      </c>
      <c r="G7180" s="9" t="s">
        <v>13915</v>
      </c>
      <c r="H7180" s="3" t="s">
        <v>25641</v>
      </c>
      <c r="I7180" s="4">
        <v>71.5</v>
      </c>
      <c r="J7180" s="11" t="s">
        <v>31272</v>
      </c>
    </row>
    <row r="7181" spans="1:10">
      <c r="A7181" s="9" t="s">
        <v>30770</v>
      </c>
      <c r="B7181" s="9" t="s">
        <v>25726</v>
      </c>
      <c r="C7181" s="3" t="s">
        <v>7016</v>
      </c>
      <c r="D7181" s="4">
        <v>29.7</v>
      </c>
      <c r="E7181" s="4">
        <v>67.53</v>
      </c>
      <c r="F7181" s="3">
        <v>120</v>
      </c>
      <c r="G7181" s="9" t="s">
        <v>30771</v>
      </c>
      <c r="H7181" s="3" t="s">
        <v>25641</v>
      </c>
      <c r="I7181" s="4">
        <v>29.7</v>
      </c>
      <c r="J7181" s="11" t="s">
        <v>31273</v>
      </c>
    </row>
    <row r="7182" spans="1:10">
      <c r="A7182" s="9" t="s">
        <v>30772</v>
      </c>
      <c r="B7182" s="9" t="s">
        <v>25728</v>
      </c>
      <c r="C7182" s="3" t="s">
        <v>7016</v>
      </c>
      <c r="D7182" s="4">
        <v>42.9</v>
      </c>
      <c r="E7182" s="4">
        <v>121</v>
      </c>
      <c r="F7182" s="3">
        <v>120</v>
      </c>
      <c r="G7182" s="9" t="s">
        <v>30773</v>
      </c>
      <c r="H7182" s="3" t="s">
        <v>25641</v>
      </c>
      <c r="I7182" s="4">
        <v>42.9</v>
      </c>
      <c r="J7182" s="11" t="s">
        <v>31274</v>
      </c>
    </row>
    <row r="7183" spans="1:10">
      <c r="A7183" s="9" t="s">
        <v>30774</v>
      </c>
      <c r="B7183" s="9" t="s">
        <v>25730</v>
      </c>
      <c r="C7183" s="3" t="s">
        <v>2272</v>
      </c>
      <c r="D7183" s="4">
        <v>31.3</v>
      </c>
      <c r="E7183" s="4">
        <v>106.7</v>
      </c>
      <c r="F7183" s="3">
        <v>36</v>
      </c>
      <c r="G7183" s="9" t="s">
        <v>30775</v>
      </c>
      <c r="H7183" s="3" t="s">
        <v>25641</v>
      </c>
      <c r="I7183" s="4">
        <v>31.3</v>
      </c>
      <c r="J7183" s="11" t="s">
        <v>31275</v>
      </c>
    </row>
    <row r="7184" spans="1:10">
      <c r="A7184" s="9" t="s">
        <v>30776</v>
      </c>
      <c r="B7184" s="9" t="s">
        <v>25968</v>
      </c>
      <c r="C7184" s="3" t="s">
        <v>195</v>
      </c>
      <c r="D7184" s="4">
        <v>13.6</v>
      </c>
      <c r="E7184" s="4">
        <v>95</v>
      </c>
      <c r="F7184" s="3">
        <v>400</v>
      </c>
      <c r="G7184" s="9" t="s">
        <v>30777</v>
      </c>
      <c r="H7184" s="3" t="s">
        <v>25641</v>
      </c>
      <c r="I7184" s="4">
        <v>13.6</v>
      </c>
      <c r="J7184" s="11" t="s">
        <v>31276</v>
      </c>
    </row>
    <row r="7185" spans="1:10">
      <c r="A7185" s="9" t="s">
        <v>30778</v>
      </c>
      <c r="B7185" s="9" t="s">
        <v>25971</v>
      </c>
      <c r="C7185" s="3" t="s">
        <v>195</v>
      </c>
      <c r="D7185" s="4">
        <v>14.6</v>
      </c>
      <c r="E7185" s="4">
        <v>105</v>
      </c>
      <c r="F7185" s="3">
        <v>400</v>
      </c>
      <c r="G7185" s="9" t="s">
        <v>30779</v>
      </c>
      <c r="H7185" s="3" t="s">
        <v>25641</v>
      </c>
      <c r="I7185" s="4">
        <v>14.6</v>
      </c>
      <c r="J7185" s="11" t="s">
        <v>31277</v>
      </c>
    </row>
    <row r="7186" spans="1:10">
      <c r="A7186" s="9" t="s">
        <v>30780</v>
      </c>
      <c r="B7186" s="9" t="s">
        <v>25973</v>
      </c>
      <c r="C7186" s="3" t="s">
        <v>195</v>
      </c>
      <c r="D7186" s="4">
        <v>36.799999999999997</v>
      </c>
      <c r="E7186" s="4">
        <v>125</v>
      </c>
      <c r="F7186" s="3">
        <v>400</v>
      </c>
      <c r="G7186" s="9" t="s">
        <v>30781</v>
      </c>
      <c r="H7186" s="3" t="s">
        <v>25641</v>
      </c>
      <c r="I7186" s="4">
        <v>36.799999999999997</v>
      </c>
      <c r="J7186" s="11" t="s">
        <v>31278</v>
      </c>
    </row>
    <row r="7187" spans="1:10">
      <c r="A7187" s="9" t="s">
        <v>25870</v>
      </c>
      <c r="B7187" s="9" t="s">
        <v>25871</v>
      </c>
      <c r="C7187" s="3" t="s">
        <v>25872</v>
      </c>
      <c r="D7187" s="4">
        <v>29.7</v>
      </c>
      <c r="E7187" s="4">
        <v>113.55</v>
      </c>
      <c r="F7187" s="3">
        <v>600</v>
      </c>
      <c r="G7187" s="9" t="s">
        <v>30782</v>
      </c>
      <c r="H7187" s="3" t="s">
        <v>25641</v>
      </c>
      <c r="I7187" s="4">
        <v>29.7</v>
      </c>
      <c r="J7187" s="11" t="s">
        <v>31279</v>
      </c>
    </row>
    <row r="7188" spans="1:10">
      <c r="A7188" s="9" t="s">
        <v>30783</v>
      </c>
      <c r="B7188" s="9" t="s">
        <v>30784</v>
      </c>
      <c r="C7188" s="3" t="s">
        <v>2272</v>
      </c>
      <c r="D7188" s="4">
        <v>52</v>
      </c>
      <c r="E7188" s="4">
        <v>226</v>
      </c>
      <c r="F7188" s="3" t="s">
        <v>30785</v>
      </c>
      <c r="G7188" s="9" t="s">
        <v>30786</v>
      </c>
      <c r="H7188" s="3" t="s">
        <v>25641</v>
      </c>
      <c r="I7188" s="4">
        <v>52</v>
      </c>
      <c r="J7188" s="11" t="s">
        <v>31280</v>
      </c>
    </row>
    <row r="7189" spans="1:10">
      <c r="A7189" s="9" t="s">
        <v>30787</v>
      </c>
      <c r="B7189" s="9" t="s">
        <v>30788</v>
      </c>
      <c r="C7189" s="3" t="s">
        <v>2</v>
      </c>
      <c r="D7189" s="4">
        <v>8</v>
      </c>
      <c r="E7189" s="4">
        <v>55</v>
      </c>
      <c r="F7189" s="3">
        <v>50</v>
      </c>
      <c r="G7189" s="9" t="s">
        <v>12633</v>
      </c>
      <c r="H7189" s="3" t="s">
        <v>25641</v>
      </c>
      <c r="I7189" s="4">
        <v>8</v>
      </c>
      <c r="J7189" s="11" t="s">
        <v>31281</v>
      </c>
    </row>
    <row r="7190" spans="1:10">
      <c r="A7190" s="9" t="s">
        <v>25873</v>
      </c>
      <c r="B7190" s="9" t="s">
        <v>30789</v>
      </c>
      <c r="C7190" s="3" t="s">
        <v>212</v>
      </c>
      <c r="D7190" s="4">
        <v>39</v>
      </c>
      <c r="E7190" s="4">
        <v>165</v>
      </c>
      <c r="F7190" s="3">
        <v>60</v>
      </c>
      <c r="G7190" s="9" t="s">
        <v>30790</v>
      </c>
      <c r="H7190" s="3" t="s">
        <v>25641</v>
      </c>
      <c r="I7190" s="4">
        <v>39</v>
      </c>
      <c r="J7190" s="11" t="s">
        <v>31282</v>
      </c>
    </row>
    <row r="7191" spans="1:10">
      <c r="A7191" s="9" t="s">
        <v>30791</v>
      </c>
      <c r="B7191" s="9" t="s">
        <v>25639</v>
      </c>
      <c r="C7191" s="3" t="s">
        <v>210</v>
      </c>
      <c r="D7191" s="4">
        <v>126</v>
      </c>
      <c r="E7191" s="4">
        <v>545</v>
      </c>
      <c r="F7191" s="3">
        <v>48</v>
      </c>
      <c r="G7191" s="9" t="s">
        <v>30792</v>
      </c>
      <c r="H7191" s="3" t="s">
        <v>25641</v>
      </c>
      <c r="I7191" s="4">
        <v>126</v>
      </c>
      <c r="J7191" s="11" t="s">
        <v>31283</v>
      </c>
    </row>
    <row r="7192" spans="1:10">
      <c r="A7192" s="9" t="s">
        <v>30793</v>
      </c>
      <c r="B7192" s="9" t="s">
        <v>30794</v>
      </c>
      <c r="C7192" s="3" t="s">
        <v>2270</v>
      </c>
      <c r="D7192" s="4">
        <v>11.5</v>
      </c>
      <c r="E7192" s="4">
        <v>71</v>
      </c>
      <c r="F7192" s="3">
        <v>50</v>
      </c>
      <c r="G7192" s="9" t="s">
        <v>30795</v>
      </c>
      <c r="H7192" s="3" t="s">
        <v>25641</v>
      </c>
      <c r="I7192" s="4">
        <v>11.5</v>
      </c>
      <c r="J7192" s="11" t="s">
        <v>31284</v>
      </c>
    </row>
    <row r="7193" spans="1:10">
      <c r="A7193" s="9" t="s">
        <v>30796</v>
      </c>
      <c r="B7193" s="9" t="s">
        <v>30797</v>
      </c>
      <c r="C7193" s="3" t="s">
        <v>2</v>
      </c>
      <c r="D7193" s="4">
        <v>6</v>
      </c>
      <c r="E7193" s="4">
        <v>46</v>
      </c>
      <c r="F7193" s="3">
        <v>60</v>
      </c>
      <c r="G7193" s="9" t="s">
        <v>30798</v>
      </c>
      <c r="H7193" s="3" t="s">
        <v>25641</v>
      </c>
      <c r="I7193" s="4">
        <v>6</v>
      </c>
      <c r="J7193" s="11" t="s">
        <v>31285</v>
      </c>
    </row>
    <row r="7194" spans="1:10">
      <c r="A7194" s="9" t="s">
        <v>25876</v>
      </c>
      <c r="B7194" s="9" t="s">
        <v>30799</v>
      </c>
      <c r="C7194" s="3" t="s">
        <v>4522</v>
      </c>
      <c r="D7194" s="4">
        <v>13.9</v>
      </c>
      <c r="E7194" s="4">
        <v>118</v>
      </c>
      <c r="F7194" s="3">
        <v>105</v>
      </c>
      <c r="G7194" s="9" t="s">
        <v>30800</v>
      </c>
      <c r="H7194" s="3" t="s">
        <v>25641</v>
      </c>
      <c r="I7194" s="4">
        <v>13.9</v>
      </c>
      <c r="J7194" s="11" t="s">
        <v>31286</v>
      </c>
    </row>
    <row r="7195" spans="1:10">
      <c r="A7195" s="9" t="s">
        <v>25878</v>
      </c>
      <c r="B7195" s="9" t="s">
        <v>30801</v>
      </c>
      <c r="C7195" s="3" t="s">
        <v>2272</v>
      </c>
      <c r="D7195" s="4">
        <v>39</v>
      </c>
      <c r="E7195" s="4">
        <v>174.9</v>
      </c>
      <c r="F7195" s="3">
        <v>40</v>
      </c>
      <c r="G7195" s="9" t="s">
        <v>30802</v>
      </c>
      <c r="H7195" s="3" t="s">
        <v>25641</v>
      </c>
      <c r="I7195" s="4">
        <v>39</v>
      </c>
      <c r="J7195" s="11" t="s">
        <v>31287</v>
      </c>
    </row>
    <row r="7196" spans="1:10">
      <c r="A7196" s="9" t="s">
        <v>30803</v>
      </c>
      <c r="B7196" s="9" t="s">
        <v>30804</v>
      </c>
      <c r="C7196" s="3" t="s">
        <v>2272</v>
      </c>
      <c r="D7196" s="4">
        <v>45</v>
      </c>
      <c r="E7196" s="4">
        <v>205</v>
      </c>
      <c r="F7196" s="3">
        <v>20</v>
      </c>
      <c r="G7196" s="9" t="s">
        <v>30805</v>
      </c>
      <c r="H7196" s="3" t="s">
        <v>25641</v>
      </c>
      <c r="I7196" s="4">
        <v>45</v>
      </c>
      <c r="J7196" s="11" t="s">
        <v>31288</v>
      </c>
    </row>
    <row r="7197" spans="1:10">
      <c r="A7197" s="9" t="s">
        <v>25880</v>
      </c>
      <c r="B7197" s="9" t="s">
        <v>30806</v>
      </c>
      <c r="C7197" s="3" t="s">
        <v>2272</v>
      </c>
      <c r="D7197" s="4">
        <v>53</v>
      </c>
      <c r="E7197" s="4">
        <v>236.5</v>
      </c>
      <c r="F7197" s="3">
        <v>30</v>
      </c>
      <c r="G7197" s="9" t="s">
        <v>30807</v>
      </c>
      <c r="H7197" s="3" t="s">
        <v>25641</v>
      </c>
      <c r="I7197" s="4">
        <v>53</v>
      </c>
      <c r="J7197" s="11" t="s">
        <v>31289</v>
      </c>
    </row>
    <row r="7198" spans="1:10">
      <c r="A7198" s="9" t="s">
        <v>25882</v>
      </c>
      <c r="B7198" s="9" t="s">
        <v>30808</v>
      </c>
      <c r="C7198" s="3" t="s">
        <v>2272</v>
      </c>
      <c r="D7198" s="4">
        <v>33.5</v>
      </c>
      <c r="E7198" s="4">
        <v>213.4</v>
      </c>
      <c r="F7198" s="3">
        <v>100</v>
      </c>
      <c r="G7198" s="9" t="s">
        <v>30809</v>
      </c>
      <c r="H7198" s="3" t="s">
        <v>25641</v>
      </c>
      <c r="I7198" s="4">
        <v>33.5</v>
      </c>
      <c r="J7198" s="11" t="s">
        <v>31290</v>
      </c>
    </row>
    <row r="7199" spans="1:10">
      <c r="A7199" s="9" t="s">
        <v>30810</v>
      </c>
      <c r="B7199" s="9" t="s">
        <v>30811</v>
      </c>
      <c r="C7199" s="3" t="s">
        <v>30812</v>
      </c>
      <c r="D7199" s="4">
        <v>98</v>
      </c>
      <c r="E7199" s="4">
        <v>345</v>
      </c>
      <c r="F7199" s="3">
        <v>50</v>
      </c>
      <c r="G7199" s="9" t="s">
        <v>30813</v>
      </c>
      <c r="H7199" s="3" t="s">
        <v>25641</v>
      </c>
      <c r="I7199" s="4">
        <v>98</v>
      </c>
      <c r="J7199" s="11" t="s">
        <v>31291</v>
      </c>
    </row>
    <row r="7200" spans="1:10">
      <c r="A7200" s="9" t="s">
        <v>25884</v>
      </c>
      <c r="B7200" s="9" t="s">
        <v>30814</v>
      </c>
      <c r="C7200" s="3" t="s">
        <v>30812</v>
      </c>
      <c r="D7200" s="4">
        <v>112</v>
      </c>
      <c r="E7200" s="4">
        <v>380</v>
      </c>
      <c r="F7200" s="3">
        <v>50</v>
      </c>
      <c r="G7200" s="9" t="s">
        <v>30815</v>
      </c>
      <c r="H7200" s="3" t="s">
        <v>25641</v>
      </c>
      <c r="I7200" s="4">
        <v>112</v>
      </c>
      <c r="J7200" s="11" t="s">
        <v>31292</v>
      </c>
    </row>
    <row r="7201" spans="1:10">
      <c r="A7201" s="9" t="s">
        <v>30816</v>
      </c>
      <c r="B7201" s="9" t="s">
        <v>30817</v>
      </c>
      <c r="C7201" s="3" t="s">
        <v>30812</v>
      </c>
      <c r="D7201" s="4">
        <v>175</v>
      </c>
      <c r="E7201" s="4">
        <v>425</v>
      </c>
      <c r="F7201" s="3">
        <v>50</v>
      </c>
      <c r="G7201" s="9" t="s">
        <v>30818</v>
      </c>
      <c r="H7201" s="3" t="s">
        <v>25641</v>
      </c>
      <c r="I7201" s="4">
        <v>175</v>
      </c>
      <c r="J7201" s="11" t="s">
        <v>31293</v>
      </c>
    </row>
    <row r="7202" spans="1:10">
      <c r="A7202" s="9" t="s">
        <v>25887</v>
      </c>
      <c r="B7202" s="9" t="s">
        <v>30819</v>
      </c>
      <c r="C7202" s="3" t="s">
        <v>30812</v>
      </c>
      <c r="D7202" s="4">
        <v>115</v>
      </c>
      <c r="E7202" s="4">
        <v>395</v>
      </c>
      <c r="F7202" s="3">
        <v>50</v>
      </c>
      <c r="G7202" s="9" t="s">
        <v>30820</v>
      </c>
      <c r="H7202" s="3" t="s">
        <v>25641</v>
      </c>
      <c r="I7202" s="4">
        <v>115</v>
      </c>
      <c r="J7202" s="11" t="s">
        <v>31294</v>
      </c>
    </row>
    <row r="7203" spans="1:10">
      <c r="A7203" s="9" t="s">
        <v>25889</v>
      </c>
      <c r="B7203" s="9" t="s">
        <v>25874</v>
      </c>
      <c r="C7203" s="3" t="s">
        <v>15</v>
      </c>
      <c r="D7203" s="4">
        <v>19.8</v>
      </c>
      <c r="E7203" s="4">
        <v>90</v>
      </c>
      <c r="F7203" s="3">
        <v>600</v>
      </c>
      <c r="G7203" s="9" t="s">
        <v>25891</v>
      </c>
      <c r="H7203" s="3" t="s">
        <v>25641</v>
      </c>
      <c r="I7203" s="4">
        <v>19.8</v>
      </c>
      <c r="J7203" s="11" t="s">
        <v>26112</v>
      </c>
    </row>
    <row r="7204" spans="1:10">
      <c r="A7204" s="9" t="s">
        <v>30821</v>
      </c>
      <c r="B7204" s="9" t="s">
        <v>26006</v>
      </c>
      <c r="C7204" s="3" t="s">
        <v>2771</v>
      </c>
      <c r="D7204" s="4">
        <v>17.25</v>
      </c>
      <c r="E7204" s="4">
        <v>64.28</v>
      </c>
      <c r="F7204" s="3">
        <v>30</v>
      </c>
      <c r="G7204" s="9" t="s">
        <v>30822</v>
      </c>
      <c r="H7204" s="3" t="s">
        <v>25641</v>
      </c>
      <c r="I7204" s="4">
        <v>17.25</v>
      </c>
      <c r="J7204" s="11" t="s">
        <v>31295</v>
      </c>
    </row>
    <row r="7205" spans="1:10">
      <c r="A7205" s="9" t="s">
        <v>30823</v>
      </c>
      <c r="B7205" s="9" t="s">
        <v>26008</v>
      </c>
      <c r="C7205" s="3" t="s">
        <v>2771</v>
      </c>
      <c r="D7205" s="4">
        <v>18.8</v>
      </c>
      <c r="E7205" s="4">
        <v>121</v>
      </c>
      <c r="F7205" s="3">
        <v>30</v>
      </c>
      <c r="G7205" s="9" t="s">
        <v>12613</v>
      </c>
      <c r="H7205" s="3" t="s">
        <v>25641</v>
      </c>
      <c r="I7205" s="4">
        <v>18.8</v>
      </c>
      <c r="J7205" s="11" t="s">
        <v>31296</v>
      </c>
    </row>
    <row r="7206" spans="1:10">
      <c r="A7206" s="9" t="s">
        <v>25892</v>
      </c>
      <c r="B7206" s="9" t="s">
        <v>25875</v>
      </c>
      <c r="C7206" s="3" t="s">
        <v>4776</v>
      </c>
      <c r="D7206" s="4">
        <v>46</v>
      </c>
      <c r="E7206" s="4">
        <v>249</v>
      </c>
      <c r="F7206" s="3">
        <v>360</v>
      </c>
      <c r="G7206" s="9" t="s">
        <v>30824</v>
      </c>
      <c r="H7206" s="3" t="s">
        <v>25641</v>
      </c>
      <c r="I7206" s="4">
        <v>46</v>
      </c>
      <c r="J7206" s="11" t="s">
        <v>31297</v>
      </c>
    </row>
    <row r="7207" spans="1:10">
      <c r="A7207" s="9" t="s">
        <v>25894</v>
      </c>
      <c r="B7207" s="9" t="s">
        <v>26009</v>
      </c>
      <c r="C7207" s="3" t="s">
        <v>25655</v>
      </c>
      <c r="D7207" s="4">
        <v>12.5</v>
      </c>
      <c r="E7207" s="4">
        <v>52.8</v>
      </c>
      <c r="F7207" s="3">
        <v>336</v>
      </c>
      <c r="G7207" s="9" t="s">
        <v>30825</v>
      </c>
      <c r="H7207" s="3" t="s">
        <v>25641</v>
      </c>
      <c r="I7207" s="4">
        <v>12.5</v>
      </c>
      <c r="J7207" s="11" t="s">
        <v>31298</v>
      </c>
    </row>
    <row r="7208" spans="1:10">
      <c r="A7208" s="9" t="s">
        <v>25896</v>
      </c>
      <c r="B7208" s="9" t="s">
        <v>26010</v>
      </c>
      <c r="C7208" s="3" t="s">
        <v>58</v>
      </c>
      <c r="D7208" s="4">
        <v>7.7</v>
      </c>
      <c r="E7208" s="4">
        <v>42</v>
      </c>
      <c r="F7208" s="3">
        <v>80</v>
      </c>
      <c r="G7208" s="9" t="s">
        <v>30826</v>
      </c>
      <c r="H7208" s="3" t="s">
        <v>25641</v>
      </c>
      <c r="I7208" s="4">
        <v>7.7</v>
      </c>
      <c r="J7208" s="11" t="s">
        <v>31299</v>
      </c>
    </row>
    <row r="7209" spans="1:10">
      <c r="A7209" s="9" t="s">
        <v>25898</v>
      </c>
      <c r="B7209" s="9" t="s">
        <v>25877</v>
      </c>
      <c r="C7209" s="3" t="s">
        <v>5184</v>
      </c>
      <c r="D7209" s="4">
        <v>14.1</v>
      </c>
      <c r="E7209" s="4">
        <v>82</v>
      </c>
      <c r="F7209" s="3">
        <v>336</v>
      </c>
      <c r="G7209" s="9" t="s">
        <v>30827</v>
      </c>
      <c r="H7209" s="3" t="s">
        <v>25641</v>
      </c>
      <c r="I7209" s="4">
        <v>14.1</v>
      </c>
      <c r="J7209" s="11" t="s">
        <v>31300</v>
      </c>
    </row>
    <row r="7210" spans="1:10">
      <c r="A7210" s="9" t="s">
        <v>25901</v>
      </c>
      <c r="B7210" s="9" t="s">
        <v>25765</v>
      </c>
      <c r="C7210" s="3" t="s">
        <v>747</v>
      </c>
      <c r="D7210" s="4">
        <v>29.5</v>
      </c>
      <c r="E7210" s="4">
        <v>95</v>
      </c>
      <c r="F7210" s="3">
        <v>80</v>
      </c>
      <c r="G7210" s="9" t="s">
        <v>30828</v>
      </c>
      <c r="H7210" s="3" t="s">
        <v>25641</v>
      </c>
      <c r="I7210" s="4">
        <v>29.5</v>
      </c>
      <c r="J7210" s="11" t="s">
        <v>31301</v>
      </c>
    </row>
    <row r="7211" spans="1:10">
      <c r="A7211" s="9" t="s">
        <v>25905</v>
      </c>
      <c r="B7211" s="9" t="s">
        <v>25767</v>
      </c>
      <c r="C7211" s="3" t="s">
        <v>25667</v>
      </c>
      <c r="D7211" s="4">
        <v>29</v>
      </c>
      <c r="E7211" s="4">
        <v>77</v>
      </c>
      <c r="F7211" s="3">
        <v>144</v>
      </c>
      <c r="G7211" s="9" t="s">
        <v>30829</v>
      </c>
      <c r="H7211" s="3" t="s">
        <v>25641</v>
      </c>
      <c r="I7211" s="4">
        <v>29</v>
      </c>
      <c r="J7211" s="11" t="s">
        <v>31302</v>
      </c>
    </row>
    <row r="7212" spans="1:10">
      <c r="A7212" s="9" t="s">
        <v>30830</v>
      </c>
      <c r="B7212" s="9" t="s">
        <v>25769</v>
      </c>
      <c r="C7212" s="3" t="s">
        <v>25904</v>
      </c>
      <c r="D7212" s="4">
        <v>35.5</v>
      </c>
      <c r="E7212" s="4">
        <v>105</v>
      </c>
      <c r="F7212" s="3">
        <v>144</v>
      </c>
      <c r="G7212" s="9" t="s">
        <v>30831</v>
      </c>
      <c r="H7212" s="3" t="s">
        <v>25641</v>
      </c>
      <c r="I7212" s="4">
        <v>35.5</v>
      </c>
      <c r="J7212" s="11" t="s">
        <v>31303</v>
      </c>
    </row>
    <row r="7213" spans="1:10">
      <c r="A7213" s="9" t="s">
        <v>30832</v>
      </c>
      <c r="B7213" s="9" t="s">
        <v>30833</v>
      </c>
      <c r="C7213" s="3" t="s">
        <v>2272</v>
      </c>
      <c r="D7213" s="4">
        <v>16.95</v>
      </c>
      <c r="E7213" s="4">
        <v>111.3</v>
      </c>
      <c r="F7213" s="3">
        <v>48</v>
      </c>
      <c r="G7213" s="9" t="s">
        <v>30834</v>
      </c>
      <c r="H7213" s="3" t="s">
        <v>25641</v>
      </c>
      <c r="I7213" s="4">
        <v>16.95</v>
      </c>
      <c r="J7213" s="11" t="s">
        <v>31304</v>
      </c>
    </row>
    <row r="7214" spans="1:10">
      <c r="A7214" s="9" t="s">
        <v>30835</v>
      </c>
      <c r="B7214" s="9" t="s">
        <v>30836</v>
      </c>
      <c r="C7214" s="3" t="s">
        <v>2</v>
      </c>
      <c r="D7214" s="4">
        <v>9</v>
      </c>
      <c r="E7214" s="4">
        <v>85</v>
      </c>
      <c r="F7214" s="3">
        <v>100</v>
      </c>
      <c r="G7214" s="9" t="s">
        <v>12612</v>
      </c>
      <c r="H7214" s="3" t="s">
        <v>25641</v>
      </c>
      <c r="I7214" s="4">
        <v>9</v>
      </c>
      <c r="J7214" s="11" t="s">
        <v>31305</v>
      </c>
    </row>
    <row r="7215" spans="1:10">
      <c r="A7215" s="9" t="s">
        <v>30837</v>
      </c>
      <c r="B7215" s="9" t="s">
        <v>30838</v>
      </c>
      <c r="C7215" s="3" t="s">
        <v>2</v>
      </c>
      <c r="D7215" s="4">
        <v>9.85</v>
      </c>
      <c r="E7215" s="4">
        <v>90</v>
      </c>
      <c r="F7215" s="3">
        <v>60</v>
      </c>
      <c r="G7215" s="9" t="s">
        <v>30839</v>
      </c>
      <c r="H7215" s="3" t="s">
        <v>25641</v>
      </c>
      <c r="I7215" s="4">
        <v>9.85</v>
      </c>
      <c r="J7215" s="11" t="s">
        <v>31306</v>
      </c>
    </row>
    <row r="7216" spans="1:10">
      <c r="A7216" s="9" t="s">
        <v>30840</v>
      </c>
      <c r="B7216" s="9" t="s">
        <v>30841</v>
      </c>
      <c r="C7216" s="3" t="s">
        <v>1</v>
      </c>
      <c r="D7216" s="4">
        <v>13.8</v>
      </c>
      <c r="E7216" s="4">
        <v>101.2</v>
      </c>
      <c r="F7216" s="3">
        <v>80</v>
      </c>
      <c r="G7216" s="9" t="s">
        <v>30834</v>
      </c>
      <c r="H7216" s="3" t="s">
        <v>25641</v>
      </c>
      <c r="I7216" s="4">
        <v>13.8</v>
      </c>
      <c r="J7216" s="11" t="s">
        <v>31307</v>
      </c>
    </row>
    <row r="7217" spans="1:10">
      <c r="A7217" s="9" t="s">
        <v>30842</v>
      </c>
      <c r="B7217" s="9" t="s">
        <v>30843</v>
      </c>
      <c r="C7217" s="3" t="s">
        <v>2272</v>
      </c>
      <c r="D7217" s="4">
        <v>28</v>
      </c>
      <c r="E7217" s="4">
        <v>190</v>
      </c>
      <c r="F7217" s="3">
        <v>100</v>
      </c>
      <c r="G7217" s="9" t="s">
        <v>30844</v>
      </c>
      <c r="H7217" s="3" t="s">
        <v>25641</v>
      </c>
      <c r="I7217" s="4">
        <v>28</v>
      </c>
      <c r="J7217" s="11" t="s">
        <v>31308</v>
      </c>
    </row>
    <row r="7218" spans="1:10">
      <c r="A7218" s="9" t="s">
        <v>30845</v>
      </c>
      <c r="B7218" s="9" t="s">
        <v>30846</v>
      </c>
      <c r="C7218" s="3" t="s">
        <v>603</v>
      </c>
      <c r="D7218" s="4">
        <v>11.6</v>
      </c>
      <c r="E7218" s="4">
        <v>55.36</v>
      </c>
      <c r="F7218" s="3">
        <v>480</v>
      </c>
      <c r="G7218" s="9" t="s">
        <v>30847</v>
      </c>
      <c r="H7218" s="3" t="s">
        <v>25641</v>
      </c>
      <c r="I7218" s="4">
        <v>11.6</v>
      </c>
      <c r="J7218" s="11" t="s">
        <v>31309</v>
      </c>
    </row>
    <row r="7219" spans="1:10">
      <c r="A7219" s="9" t="s">
        <v>30848</v>
      </c>
      <c r="B7219" s="9" t="s">
        <v>30849</v>
      </c>
      <c r="C7219" s="3" t="s">
        <v>18</v>
      </c>
      <c r="D7219" s="4">
        <v>17.5</v>
      </c>
      <c r="E7219" s="4">
        <v>78</v>
      </c>
      <c r="F7219" s="3">
        <v>120</v>
      </c>
      <c r="G7219" s="9" t="s">
        <v>30850</v>
      </c>
      <c r="H7219" s="3" t="s">
        <v>25641</v>
      </c>
      <c r="I7219" s="4">
        <v>17.5</v>
      </c>
      <c r="J7219" s="11" t="s">
        <v>31310</v>
      </c>
    </row>
    <row r="7220" spans="1:10">
      <c r="A7220" s="9" t="s">
        <v>30851</v>
      </c>
      <c r="B7220" s="9" t="s">
        <v>25879</v>
      </c>
      <c r="C7220" s="3" t="s">
        <v>4776</v>
      </c>
      <c r="D7220" s="4">
        <v>16.5</v>
      </c>
      <c r="E7220" s="4">
        <v>49</v>
      </c>
      <c r="F7220" s="3">
        <v>600</v>
      </c>
      <c r="G7220" s="9" t="s">
        <v>30852</v>
      </c>
      <c r="H7220" s="3" t="s">
        <v>25641</v>
      </c>
      <c r="I7220" s="4">
        <v>16.5</v>
      </c>
      <c r="J7220" s="11" t="s">
        <v>31311</v>
      </c>
    </row>
    <row r="7221" spans="1:10">
      <c r="A7221" s="9" t="s">
        <v>30853</v>
      </c>
      <c r="B7221" s="9" t="s">
        <v>25881</v>
      </c>
      <c r="C7221" s="3" t="s">
        <v>25717</v>
      </c>
      <c r="D7221" s="4">
        <v>18.5</v>
      </c>
      <c r="E7221" s="4">
        <v>97.1</v>
      </c>
      <c r="F7221" s="3">
        <v>600</v>
      </c>
      <c r="G7221" s="9" t="s">
        <v>30854</v>
      </c>
      <c r="H7221" s="3" t="s">
        <v>25641</v>
      </c>
      <c r="I7221" s="4">
        <v>18.5</v>
      </c>
      <c r="J7221" s="11" t="s">
        <v>31312</v>
      </c>
    </row>
    <row r="7222" spans="1:10">
      <c r="A7222" s="9" t="s">
        <v>30855</v>
      </c>
      <c r="B7222" s="9" t="s">
        <v>25883</v>
      </c>
      <c r="C7222" s="3" t="s">
        <v>25717</v>
      </c>
      <c r="D7222" s="4">
        <v>17</v>
      </c>
      <c r="E7222" s="4">
        <v>65</v>
      </c>
      <c r="F7222" s="3">
        <v>600</v>
      </c>
      <c r="G7222" s="9" t="s">
        <v>30856</v>
      </c>
      <c r="H7222" s="3" t="s">
        <v>25641</v>
      </c>
      <c r="I7222" s="4">
        <v>17</v>
      </c>
      <c r="J7222" s="11" t="s">
        <v>31313</v>
      </c>
    </row>
    <row r="7223" spans="1:10">
      <c r="A7223" s="9" t="s">
        <v>30857</v>
      </c>
      <c r="B7223" s="9" t="s">
        <v>25885</v>
      </c>
      <c r="C7223" s="3" t="s">
        <v>15</v>
      </c>
      <c r="D7223" s="4">
        <v>49.5</v>
      </c>
      <c r="E7223" s="4">
        <v>205</v>
      </c>
      <c r="F7223" s="3">
        <v>40</v>
      </c>
      <c r="G7223" s="9" t="s">
        <v>30858</v>
      </c>
      <c r="H7223" s="3" t="s">
        <v>25641</v>
      </c>
      <c r="I7223" s="4">
        <v>49.5</v>
      </c>
      <c r="J7223" s="11" t="s">
        <v>31314</v>
      </c>
    </row>
    <row r="7224" spans="1:10">
      <c r="A7224" s="9" t="s">
        <v>30859</v>
      </c>
      <c r="B7224" s="9" t="s">
        <v>30860</v>
      </c>
      <c r="C7224" s="3" t="s">
        <v>2272</v>
      </c>
      <c r="D7224" s="4">
        <v>16.399999999999999</v>
      </c>
      <c r="E7224" s="4">
        <v>137.5</v>
      </c>
      <c r="F7224" s="3">
        <v>80</v>
      </c>
      <c r="G7224" s="9" t="s">
        <v>30861</v>
      </c>
      <c r="H7224" s="3" t="s">
        <v>25641</v>
      </c>
      <c r="I7224" s="4">
        <v>16.399999999999999</v>
      </c>
      <c r="J7224" s="11" t="s">
        <v>31315</v>
      </c>
    </row>
    <row r="7225" spans="1:10">
      <c r="A7225" s="9" t="s">
        <v>30862</v>
      </c>
      <c r="B7225" s="9" t="s">
        <v>30863</v>
      </c>
      <c r="C7225" s="3" t="s">
        <v>1</v>
      </c>
      <c r="D7225" s="4">
        <v>12.45</v>
      </c>
      <c r="E7225" s="4">
        <v>108</v>
      </c>
      <c r="F7225" s="3">
        <v>80</v>
      </c>
      <c r="G7225" s="9" t="s">
        <v>30861</v>
      </c>
      <c r="H7225" s="3" t="s">
        <v>25641</v>
      </c>
      <c r="I7225" s="4">
        <v>12.45</v>
      </c>
      <c r="J7225" s="11" t="s">
        <v>31316</v>
      </c>
    </row>
    <row r="7226" spans="1:10">
      <c r="A7226" s="9" t="s">
        <v>30864</v>
      </c>
      <c r="B7226" s="9" t="s">
        <v>30865</v>
      </c>
      <c r="C7226" s="3" t="s">
        <v>2272</v>
      </c>
      <c r="D7226" s="4">
        <v>26.7</v>
      </c>
      <c r="E7226" s="4">
        <v>150</v>
      </c>
      <c r="F7226" s="3">
        <v>30</v>
      </c>
      <c r="G7226" s="9" t="s">
        <v>30866</v>
      </c>
      <c r="H7226" s="3" t="s">
        <v>25641</v>
      </c>
      <c r="I7226" s="4">
        <v>26.7</v>
      </c>
      <c r="J7226" s="11" t="s">
        <v>31317</v>
      </c>
    </row>
    <row r="7227" spans="1:10">
      <c r="A7227" s="9" t="s">
        <v>25912</v>
      </c>
      <c r="B7227" s="9" t="s">
        <v>30867</v>
      </c>
      <c r="C7227" s="3" t="s">
        <v>2</v>
      </c>
      <c r="D7227" s="4">
        <v>19.5</v>
      </c>
      <c r="E7227" s="4">
        <v>112</v>
      </c>
      <c r="F7227" s="3">
        <v>30</v>
      </c>
      <c r="G7227" s="9" t="s">
        <v>30868</v>
      </c>
      <c r="H7227" s="3" t="s">
        <v>25641</v>
      </c>
      <c r="I7227" s="4">
        <v>19.5</v>
      </c>
      <c r="J7227" s="11" t="s">
        <v>31318</v>
      </c>
    </row>
    <row r="7228" spans="1:10">
      <c r="A7228" s="9" t="s">
        <v>30869</v>
      </c>
      <c r="B7228" s="9" t="s">
        <v>25732</v>
      </c>
      <c r="C7228" s="3" t="s">
        <v>603</v>
      </c>
      <c r="D7228" s="4">
        <v>18.75</v>
      </c>
      <c r="E7228" s="4">
        <v>67.040000000000006</v>
      </c>
      <c r="F7228" s="3">
        <v>480</v>
      </c>
      <c r="G7228" s="9" t="s">
        <v>30870</v>
      </c>
      <c r="H7228" s="3" t="s">
        <v>25641</v>
      </c>
      <c r="I7228" s="4">
        <v>18.75</v>
      </c>
      <c r="J7228" s="11" t="s">
        <v>31319</v>
      </c>
    </row>
    <row r="7229" spans="1:10">
      <c r="A7229" s="9" t="s">
        <v>30871</v>
      </c>
      <c r="B7229" s="9" t="s">
        <v>25733</v>
      </c>
      <c r="C7229" s="3" t="s">
        <v>603</v>
      </c>
      <c r="D7229" s="4">
        <v>27.5</v>
      </c>
      <c r="E7229" s="4">
        <v>125</v>
      </c>
      <c r="F7229" s="3">
        <v>420</v>
      </c>
      <c r="G7229" s="9" t="s">
        <v>30872</v>
      </c>
      <c r="H7229" s="3" t="s">
        <v>25641</v>
      </c>
      <c r="I7229" s="4">
        <v>27.5</v>
      </c>
      <c r="J7229" s="11" t="s">
        <v>31320</v>
      </c>
    </row>
    <row r="7230" spans="1:10">
      <c r="A7230" s="9" t="s">
        <v>25914</v>
      </c>
      <c r="B7230" s="9" t="s">
        <v>25886</v>
      </c>
      <c r="C7230" s="3" t="s">
        <v>25667</v>
      </c>
      <c r="D7230" s="4">
        <v>98</v>
      </c>
      <c r="E7230" s="4">
        <v>210</v>
      </c>
      <c r="F7230" s="3">
        <v>120</v>
      </c>
      <c r="G7230" s="9" t="s">
        <v>30873</v>
      </c>
      <c r="H7230" s="3" t="s">
        <v>25641</v>
      </c>
      <c r="I7230" s="4">
        <v>98</v>
      </c>
      <c r="J7230" s="11" t="s">
        <v>31321</v>
      </c>
    </row>
    <row r="7231" spans="1:10">
      <c r="A7231" s="9" t="s">
        <v>30874</v>
      </c>
      <c r="B7231" s="9" t="s">
        <v>25644</v>
      </c>
      <c r="C7231" s="3" t="s">
        <v>210</v>
      </c>
      <c r="D7231" s="4">
        <v>147</v>
      </c>
      <c r="E7231" s="4">
        <v>610</v>
      </c>
      <c r="F7231" s="3">
        <v>48</v>
      </c>
      <c r="G7231" s="9" t="s">
        <v>30875</v>
      </c>
      <c r="H7231" s="3" t="s">
        <v>25641</v>
      </c>
      <c r="I7231" s="4">
        <v>147</v>
      </c>
      <c r="J7231" s="11" t="s">
        <v>31322</v>
      </c>
    </row>
    <row r="7232" spans="1:10">
      <c r="A7232" s="9" t="s">
        <v>25917</v>
      </c>
      <c r="B7232" s="9" t="s">
        <v>25888</v>
      </c>
      <c r="C7232" s="3" t="s">
        <v>143</v>
      </c>
      <c r="D7232" s="4">
        <v>126</v>
      </c>
      <c r="E7232" s="4">
        <v>465</v>
      </c>
      <c r="F7232" s="3">
        <v>80</v>
      </c>
      <c r="G7232" s="9" t="s">
        <v>25919</v>
      </c>
      <c r="H7232" s="3" t="s">
        <v>25641</v>
      </c>
      <c r="I7232" s="4">
        <v>126</v>
      </c>
      <c r="J7232" s="11" t="s">
        <v>26113</v>
      </c>
    </row>
    <row r="7233" spans="1:10">
      <c r="A7233" s="9" t="s">
        <v>25920</v>
      </c>
      <c r="B7233" s="9" t="s">
        <v>25890</v>
      </c>
      <c r="C7233" s="3" t="s">
        <v>143</v>
      </c>
      <c r="D7233" s="4">
        <v>165</v>
      </c>
      <c r="E7233" s="4">
        <v>595</v>
      </c>
      <c r="F7233" s="3">
        <v>80</v>
      </c>
      <c r="G7233" s="9" t="s">
        <v>30876</v>
      </c>
      <c r="H7233" s="3" t="s">
        <v>25641</v>
      </c>
      <c r="I7233" s="4">
        <v>165</v>
      </c>
      <c r="J7233" s="11" t="s">
        <v>31323</v>
      </c>
    </row>
    <row r="7234" spans="1:10">
      <c r="A7234" s="9" t="s">
        <v>25922</v>
      </c>
      <c r="B7234" s="9" t="s">
        <v>25893</v>
      </c>
      <c r="C7234" s="3" t="s">
        <v>143</v>
      </c>
      <c r="D7234" s="4">
        <v>214.5</v>
      </c>
      <c r="E7234" s="4">
        <v>725</v>
      </c>
      <c r="F7234" s="3">
        <v>80</v>
      </c>
      <c r="G7234" s="9" t="s">
        <v>30877</v>
      </c>
      <c r="H7234" s="3" t="s">
        <v>25641</v>
      </c>
      <c r="I7234" s="4">
        <v>214.5</v>
      </c>
      <c r="J7234" s="11" t="s">
        <v>31324</v>
      </c>
    </row>
    <row r="7235" spans="1:10">
      <c r="A7235" s="9" t="s">
        <v>25925</v>
      </c>
      <c r="B7235" s="9" t="s">
        <v>25895</v>
      </c>
      <c r="C7235" s="3" t="s">
        <v>2272</v>
      </c>
      <c r="D7235" s="4">
        <v>39.6</v>
      </c>
      <c r="E7235" s="4">
        <v>195</v>
      </c>
      <c r="F7235" s="3">
        <v>30</v>
      </c>
      <c r="G7235" s="9" t="s">
        <v>30878</v>
      </c>
      <c r="H7235" s="3" t="s">
        <v>25641</v>
      </c>
      <c r="I7235" s="4">
        <v>39.6</v>
      </c>
      <c r="J7235" s="11" t="s">
        <v>31325</v>
      </c>
    </row>
    <row r="7236" spans="1:10">
      <c r="A7236" s="9" t="s">
        <v>25927</v>
      </c>
      <c r="B7236" s="9" t="s">
        <v>25897</v>
      </c>
      <c r="C7236" s="3" t="s">
        <v>2272</v>
      </c>
      <c r="D7236" s="4">
        <v>37</v>
      </c>
      <c r="E7236" s="4">
        <v>190</v>
      </c>
      <c r="F7236" s="3">
        <v>30</v>
      </c>
      <c r="G7236" s="9" t="s">
        <v>30879</v>
      </c>
      <c r="H7236" s="3" t="s">
        <v>25641</v>
      </c>
      <c r="I7236" s="4">
        <v>37</v>
      </c>
      <c r="J7236" s="11" t="s">
        <v>31326</v>
      </c>
    </row>
    <row r="7237" spans="1:10">
      <c r="A7237" s="9" t="s">
        <v>25929</v>
      </c>
      <c r="B7237" s="9" t="s">
        <v>25899</v>
      </c>
      <c r="C7237" s="3" t="s">
        <v>4458</v>
      </c>
      <c r="D7237" s="4">
        <v>47</v>
      </c>
      <c r="E7237" s="4">
        <v>349</v>
      </c>
      <c r="F7237" s="3">
        <v>20</v>
      </c>
      <c r="G7237" s="9" t="s">
        <v>30880</v>
      </c>
      <c r="H7237" s="3" t="s">
        <v>25641</v>
      </c>
      <c r="I7237" s="4">
        <v>47</v>
      </c>
      <c r="J7237" s="11" t="s">
        <v>31327</v>
      </c>
    </row>
    <row r="7238" spans="1:10">
      <c r="A7238" s="9" t="s">
        <v>30881</v>
      </c>
      <c r="B7238" s="9" t="s">
        <v>30882</v>
      </c>
      <c r="C7238" s="3" t="s">
        <v>214</v>
      </c>
      <c r="D7238" s="4">
        <v>25.2</v>
      </c>
      <c r="E7238" s="4">
        <v>99</v>
      </c>
      <c r="F7238" s="3">
        <v>64</v>
      </c>
      <c r="G7238" s="9" t="s">
        <v>30883</v>
      </c>
      <c r="H7238" s="3" t="s">
        <v>25641</v>
      </c>
      <c r="I7238" s="4">
        <v>25.2</v>
      </c>
      <c r="J7238" s="11" t="s">
        <v>31328</v>
      </c>
    </row>
    <row r="7239" spans="1:10">
      <c r="A7239" s="9" t="s">
        <v>30884</v>
      </c>
      <c r="B7239" s="9" t="s">
        <v>30885</v>
      </c>
      <c r="C7239" s="3" t="s">
        <v>214</v>
      </c>
      <c r="D7239" s="4">
        <v>25.2</v>
      </c>
      <c r="E7239" s="4">
        <v>99</v>
      </c>
      <c r="F7239" s="3">
        <v>64</v>
      </c>
      <c r="G7239" s="9" t="s">
        <v>30886</v>
      </c>
      <c r="H7239" s="3" t="s">
        <v>25641</v>
      </c>
      <c r="I7239" s="4">
        <v>25.2</v>
      </c>
      <c r="J7239" s="11" t="s">
        <v>31329</v>
      </c>
    </row>
    <row r="7240" spans="1:10">
      <c r="A7240" s="9" t="s">
        <v>25931</v>
      </c>
      <c r="B7240" s="9" t="s">
        <v>30887</v>
      </c>
      <c r="C7240" s="3" t="s">
        <v>214</v>
      </c>
      <c r="D7240" s="4">
        <v>23.1</v>
      </c>
      <c r="E7240" s="4">
        <v>74.8</v>
      </c>
      <c r="F7240" s="3">
        <v>40</v>
      </c>
      <c r="G7240" s="9" t="s">
        <v>30888</v>
      </c>
      <c r="H7240" s="3" t="s">
        <v>25641</v>
      </c>
      <c r="I7240" s="4">
        <v>23.1</v>
      </c>
      <c r="J7240" s="11" t="s">
        <v>31330</v>
      </c>
    </row>
    <row r="7241" spans="1:10">
      <c r="A7241" s="9" t="s">
        <v>30889</v>
      </c>
      <c r="B7241" s="9" t="s">
        <v>25735</v>
      </c>
      <c r="C7241" s="3" t="s">
        <v>2272</v>
      </c>
      <c r="D7241" s="4">
        <v>121</v>
      </c>
      <c r="E7241" s="4">
        <v>420</v>
      </c>
      <c r="F7241" s="3">
        <v>24</v>
      </c>
      <c r="G7241" s="9" t="s">
        <v>30890</v>
      </c>
      <c r="H7241" s="3" t="s">
        <v>25641</v>
      </c>
      <c r="I7241" s="4">
        <v>121</v>
      </c>
      <c r="J7241" s="11" t="s">
        <v>31331</v>
      </c>
    </row>
    <row r="7242" spans="1:10">
      <c r="A7242" s="9" t="s">
        <v>25933</v>
      </c>
      <c r="B7242" s="9" t="s">
        <v>30891</v>
      </c>
      <c r="C7242" s="3" t="s">
        <v>2272</v>
      </c>
      <c r="D7242" s="4">
        <v>40.700000000000003</v>
      </c>
      <c r="E7242" s="4">
        <v>205</v>
      </c>
      <c r="F7242" s="3">
        <v>48</v>
      </c>
      <c r="G7242" s="9" t="s">
        <v>30892</v>
      </c>
      <c r="H7242" s="3" t="s">
        <v>25641</v>
      </c>
      <c r="I7242" s="4">
        <v>40.700000000000003</v>
      </c>
      <c r="J7242" s="11" t="s">
        <v>31332</v>
      </c>
    </row>
    <row r="7243" spans="1:10">
      <c r="A7243" s="9" t="s">
        <v>30893</v>
      </c>
      <c r="B7243" s="9" t="s">
        <v>25744</v>
      </c>
      <c r="C7243" s="3" t="s">
        <v>59</v>
      </c>
      <c r="D7243" s="4">
        <v>17</v>
      </c>
      <c r="E7243" s="4">
        <v>189</v>
      </c>
      <c r="F7243" s="3">
        <v>50</v>
      </c>
      <c r="G7243" s="9" t="s">
        <v>29102</v>
      </c>
      <c r="H7243" s="3" t="s">
        <v>25641</v>
      </c>
      <c r="I7243" s="4">
        <v>17</v>
      </c>
      <c r="J7243" s="11" t="s">
        <v>31333</v>
      </c>
    </row>
    <row r="7244" spans="1:10">
      <c r="A7244" s="9" t="s">
        <v>30894</v>
      </c>
      <c r="B7244" s="9" t="s">
        <v>25745</v>
      </c>
      <c r="C7244" s="3" t="s">
        <v>59</v>
      </c>
      <c r="D7244" s="4">
        <v>22.5</v>
      </c>
      <c r="E7244" s="4">
        <v>273</v>
      </c>
      <c r="F7244" s="3">
        <v>50</v>
      </c>
      <c r="G7244" s="9" t="s">
        <v>30895</v>
      </c>
      <c r="H7244" s="3" t="s">
        <v>25641</v>
      </c>
      <c r="I7244" s="4">
        <v>22.5</v>
      </c>
      <c r="J7244" s="11" t="s">
        <v>31334</v>
      </c>
    </row>
    <row r="7245" spans="1:10">
      <c r="A7245" s="9" t="s">
        <v>30896</v>
      </c>
      <c r="B7245" s="9" t="s">
        <v>25747</v>
      </c>
      <c r="C7245" s="3" t="s">
        <v>1</v>
      </c>
      <c r="D7245" s="4">
        <v>18.5</v>
      </c>
      <c r="E7245" s="4">
        <v>165</v>
      </c>
      <c r="F7245" s="3">
        <v>50</v>
      </c>
      <c r="G7245" s="9" t="s">
        <v>30897</v>
      </c>
      <c r="H7245" s="3" t="s">
        <v>25641</v>
      </c>
      <c r="I7245" s="4">
        <v>18.5</v>
      </c>
      <c r="J7245" s="11" t="s">
        <v>31335</v>
      </c>
    </row>
    <row r="7246" spans="1:10">
      <c r="A7246" s="9" t="s">
        <v>30898</v>
      </c>
      <c r="B7246" s="9" t="s">
        <v>25748</v>
      </c>
      <c r="C7246" s="3" t="s">
        <v>5</v>
      </c>
      <c r="D7246" s="4">
        <v>34.5</v>
      </c>
      <c r="E7246" s="4">
        <v>170</v>
      </c>
      <c r="F7246" s="3">
        <v>30</v>
      </c>
      <c r="G7246" s="9" t="s">
        <v>30899</v>
      </c>
      <c r="H7246" s="3" t="s">
        <v>25641</v>
      </c>
      <c r="I7246" s="4">
        <v>34.5</v>
      </c>
      <c r="J7246" s="11" t="s">
        <v>31336</v>
      </c>
    </row>
    <row r="7247" spans="1:10">
      <c r="A7247" s="9" t="s">
        <v>30900</v>
      </c>
      <c r="B7247" s="9" t="s">
        <v>30901</v>
      </c>
      <c r="C7247" s="3" t="s">
        <v>18</v>
      </c>
      <c r="D7247" s="4">
        <v>21.5</v>
      </c>
      <c r="E7247" s="4">
        <v>95</v>
      </c>
      <c r="F7247" s="3">
        <v>120</v>
      </c>
      <c r="G7247" s="9" t="s">
        <v>30668</v>
      </c>
      <c r="H7247" s="3" t="s">
        <v>25641</v>
      </c>
      <c r="I7247" s="4">
        <v>21.5</v>
      </c>
      <c r="J7247" s="11" t="s">
        <v>31337</v>
      </c>
    </row>
    <row r="7248" spans="1:10">
      <c r="A7248" s="9" t="s">
        <v>30902</v>
      </c>
      <c r="B7248" s="9" t="s">
        <v>30903</v>
      </c>
      <c r="C7248" s="3" t="s">
        <v>18</v>
      </c>
      <c r="D7248" s="4">
        <v>21.7</v>
      </c>
      <c r="E7248" s="4">
        <v>98</v>
      </c>
      <c r="F7248" s="3">
        <v>120</v>
      </c>
      <c r="G7248" s="9" t="s">
        <v>30904</v>
      </c>
      <c r="H7248" s="3" t="s">
        <v>25641</v>
      </c>
      <c r="I7248" s="4">
        <v>21.7</v>
      </c>
      <c r="J7248" s="11" t="s">
        <v>31338</v>
      </c>
    </row>
    <row r="7249" spans="1:10">
      <c r="A7249" s="9" t="s">
        <v>30905</v>
      </c>
      <c r="B7249" s="9" t="s">
        <v>30906</v>
      </c>
      <c r="C7249" s="3" t="s">
        <v>209</v>
      </c>
      <c r="D7249" s="4">
        <v>13.8</v>
      </c>
      <c r="E7249" s="4">
        <v>51</v>
      </c>
      <c r="F7249" s="3">
        <v>200</v>
      </c>
      <c r="G7249" s="9" t="s">
        <v>30907</v>
      </c>
      <c r="H7249" s="3" t="s">
        <v>25641</v>
      </c>
      <c r="I7249" s="4">
        <v>13.8</v>
      </c>
      <c r="J7249" s="11" t="s">
        <v>31339</v>
      </c>
    </row>
    <row r="7250" spans="1:10">
      <c r="A7250" s="9" t="s">
        <v>30908</v>
      </c>
      <c r="B7250" s="9" t="s">
        <v>30909</v>
      </c>
      <c r="C7250" s="3" t="s">
        <v>18</v>
      </c>
      <c r="D7250" s="4">
        <v>23.1</v>
      </c>
      <c r="E7250" s="4">
        <v>104.5</v>
      </c>
      <c r="F7250" s="3">
        <v>100</v>
      </c>
      <c r="G7250" s="9" t="s">
        <v>30910</v>
      </c>
      <c r="H7250" s="3" t="s">
        <v>25641</v>
      </c>
      <c r="I7250" s="4">
        <v>23.1</v>
      </c>
      <c r="J7250" s="11" t="s">
        <v>31340</v>
      </c>
    </row>
    <row r="7251" spans="1:10">
      <c r="A7251" s="9" t="s">
        <v>30911</v>
      </c>
      <c r="B7251" s="9" t="s">
        <v>30912</v>
      </c>
      <c r="C7251" s="3" t="s">
        <v>209</v>
      </c>
      <c r="D7251" s="4">
        <v>14.5</v>
      </c>
      <c r="E7251" s="4">
        <v>53.9</v>
      </c>
      <c r="F7251" s="3">
        <v>200</v>
      </c>
      <c r="G7251" s="9" t="s">
        <v>30913</v>
      </c>
      <c r="H7251" s="3" t="s">
        <v>25641</v>
      </c>
      <c r="I7251" s="4">
        <v>14.5</v>
      </c>
      <c r="J7251" s="11" t="s">
        <v>31341</v>
      </c>
    </row>
    <row r="7252" spans="1:10">
      <c r="A7252" s="9" t="s">
        <v>30914</v>
      </c>
      <c r="B7252" s="9" t="s">
        <v>30915</v>
      </c>
      <c r="C7252" s="3" t="s">
        <v>143</v>
      </c>
      <c r="D7252" s="4">
        <v>19.3</v>
      </c>
      <c r="E7252" s="4">
        <v>68</v>
      </c>
      <c r="F7252" s="3">
        <v>200</v>
      </c>
      <c r="G7252" s="9" t="s">
        <v>30387</v>
      </c>
      <c r="H7252" s="3" t="s">
        <v>25641</v>
      </c>
      <c r="I7252" s="4">
        <v>19.3</v>
      </c>
      <c r="J7252" s="11" t="s">
        <v>31342</v>
      </c>
    </row>
    <row r="7253" spans="1:10">
      <c r="A7253" s="9" t="s">
        <v>25935</v>
      </c>
      <c r="B7253" s="9" t="s">
        <v>30916</v>
      </c>
      <c r="C7253" s="3" t="s">
        <v>5014</v>
      </c>
      <c r="D7253" s="4">
        <v>19</v>
      </c>
      <c r="E7253" s="4">
        <v>95</v>
      </c>
      <c r="F7253" s="3">
        <v>400</v>
      </c>
      <c r="G7253" s="9" t="s">
        <v>25937</v>
      </c>
      <c r="H7253" s="3" t="s">
        <v>25641</v>
      </c>
      <c r="I7253" s="4">
        <v>19</v>
      </c>
      <c r="J7253" s="11" t="s">
        <v>26114</v>
      </c>
    </row>
    <row r="7254" spans="1:10">
      <c r="A7254" s="9" t="s">
        <v>25938</v>
      </c>
      <c r="B7254" s="9" t="s">
        <v>30917</v>
      </c>
      <c r="C7254" s="3" t="s">
        <v>5014</v>
      </c>
      <c r="D7254" s="4">
        <v>21.45</v>
      </c>
      <c r="E7254" s="4">
        <v>105</v>
      </c>
      <c r="F7254" s="3">
        <v>400</v>
      </c>
      <c r="G7254" s="9" t="s">
        <v>30918</v>
      </c>
      <c r="H7254" s="3" t="s">
        <v>25641</v>
      </c>
      <c r="I7254" s="4">
        <v>21.45</v>
      </c>
      <c r="J7254" s="11" t="s">
        <v>31343</v>
      </c>
    </row>
    <row r="7255" spans="1:10">
      <c r="A7255" s="9" t="s">
        <v>25940</v>
      </c>
      <c r="B7255" s="9" t="s">
        <v>30919</v>
      </c>
      <c r="C7255" s="3" t="s">
        <v>5014</v>
      </c>
      <c r="D7255" s="4">
        <v>15.6</v>
      </c>
      <c r="E7255" s="4">
        <v>80</v>
      </c>
      <c r="F7255" s="3">
        <v>400</v>
      </c>
      <c r="G7255" s="9" t="s">
        <v>25942</v>
      </c>
      <c r="H7255" s="3" t="s">
        <v>25641</v>
      </c>
      <c r="I7255" s="4">
        <v>15.6</v>
      </c>
      <c r="J7255" s="11" t="s">
        <v>26115</v>
      </c>
    </row>
    <row r="7256" spans="1:10">
      <c r="A7256" s="9" t="s">
        <v>30920</v>
      </c>
      <c r="B7256" s="9" t="s">
        <v>30921</v>
      </c>
      <c r="C7256" s="3" t="s">
        <v>603</v>
      </c>
      <c r="D7256" s="4">
        <v>16.5</v>
      </c>
      <c r="E7256" s="4">
        <v>98</v>
      </c>
      <c r="F7256" s="3">
        <v>1200</v>
      </c>
      <c r="G7256" s="9" t="s">
        <v>30922</v>
      </c>
      <c r="H7256" s="3" t="s">
        <v>25641</v>
      </c>
      <c r="I7256" s="4">
        <v>16.5</v>
      </c>
      <c r="J7256" s="11" t="s">
        <v>31344</v>
      </c>
    </row>
    <row r="7257" spans="1:10">
      <c r="A7257" s="9" t="s">
        <v>25943</v>
      </c>
      <c r="B7257" s="9" t="s">
        <v>25900</v>
      </c>
      <c r="C7257" s="3" t="s">
        <v>25667</v>
      </c>
      <c r="D7257" s="4">
        <v>82.5</v>
      </c>
      <c r="E7257" s="4">
        <v>248</v>
      </c>
      <c r="F7257" s="3">
        <v>108</v>
      </c>
      <c r="G7257" s="9" t="s">
        <v>30923</v>
      </c>
      <c r="H7257" s="3" t="s">
        <v>25641</v>
      </c>
      <c r="I7257" s="4">
        <v>82.5</v>
      </c>
      <c r="J7257" s="11" t="s">
        <v>31345</v>
      </c>
    </row>
    <row r="7258" spans="1:10">
      <c r="A7258" s="9" t="s">
        <v>25948</v>
      </c>
      <c r="B7258" s="9" t="s">
        <v>25902</v>
      </c>
      <c r="C7258" s="3" t="s">
        <v>25869</v>
      </c>
      <c r="D7258" s="4">
        <v>80</v>
      </c>
      <c r="E7258" s="4">
        <v>340</v>
      </c>
      <c r="F7258" s="3">
        <v>100</v>
      </c>
      <c r="G7258" s="9" t="s">
        <v>30924</v>
      </c>
      <c r="H7258" s="3" t="s">
        <v>25641</v>
      </c>
      <c r="I7258" s="4">
        <v>80</v>
      </c>
      <c r="J7258" s="11" t="s">
        <v>31346</v>
      </c>
    </row>
    <row r="7259" spans="1:10">
      <c r="A7259" s="9" t="s">
        <v>30925</v>
      </c>
      <c r="B7259" s="9" t="s">
        <v>25903</v>
      </c>
      <c r="C7259" s="3" t="s">
        <v>25667</v>
      </c>
      <c r="D7259" s="4">
        <v>52.8</v>
      </c>
      <c r="E7259" s="4">
        <v>195</v>
      </c>
      <c r="F7259" s="3">
        <v>96</v>
      </c>
      <c r="G7259" s="9" t="s">
        <v>25951</v>
      </c>
      <c r="H7259" s="3" t="s">
        <v>25641</v>
      </c>
      <c r="I7259" s="4">
        <v>52.8</v>
      </c>
      <c r="J7259" s="11" t="s">
        <v>31347</v>
      </c>
    </row>
    <row r="7260" spans="1:10">
      <c r="A7260" s="9" t="s">
        <v>25952</v>
      </c>
      <c r="B7260" s="9" t="s">
        <v>25906</v>
      </c>
      <c r="C7260" s="3" t="s">
        <v>25954</v>
      </c>
      <c r="D7260" s="4">
        <v>82</v>
      </c>
      <c r="E7260" s="4">
        <v>345</v>
      </c>
      <c r="F7260" s="3">
        <v>96</v>
      </c>
      <c r="G7260" s="9" t="s">
        <v>30926</v>
      </c>
      <c r="H7260" s="3" t="s">
        <v>25641</v>
      </c>
      <c r="I7260" s="4">
        <v>82</v>
      </c>
      <c r="J7260" s="11" t="s">
        <v>31348</v>
      </c>
    </row>
    <row r="7261" spans="1:10">
      <c r="A7261" s="9" t="s">
        <v>30927</v>
      </c>
      <c r="B7261" s="9" t="s">
        <v>25907</v>
      </c>
      <c r="C7261" s="3" t="s">
        <v>30571</v>
      </c>
      <c r="D7261" s="4">
        <v>38.25</v>
      </c>
      <c r="E7261" s="4">
        <v>178</v>
      </c>
      <c r="F7261" s="3">
        <v>72</v>
      </c>
      <c r="G7261" s="9" t="s">
        <v>30928</v>
      </c>
      <c r="H7261" s="3" t="s">
        <v>25641</v>
      </c>
      <c r="I7261" s="4">
        <v>38.25</v>
      </c>
      <c r="J7261" s="11" t="s">
        <v>31349</v>
      </c>
    </row>
    <row r="7262" spans="1:10">
      <c r="A7262" s="9" t="s">
        <v>30929</v>
      </c>
      <c r="B7262" s="9" t="s">
        <v>25908</v>
      </c>
      <c r="C7262" s="3" t="s">
        <v>30930</v>
      </c>
      <c r="D7262" s="4">
        <v>82</v>
      </c>
      <c r="E7262" s="4">
        <v>345</v>
      </c>
      <c r="F7262" s="3">
        <v>48</v>
      </c>
      <c r="G7262" s="9" t="s">
        <v>30931</v>
      </c>
      <c r="H7262" s="3" t="s">
        <v>25641</v>
      </c>
      <c r="I7262" s="4">
        <v>82</v>
      </c>
      <c r="J7262" s="11" t="s">
        <v>31350</v>
      </c>
    </row>
    <row r="7263" spans="1:10">
      <c r="A7263" s="9" t="s">
        <v>25956</v>
      </c>
      <c r="B7263" s="9" t="s">
        <v>25909</v>
      </c>
      <c r="C7263" s="3" t="s">
        <v>18</v>
      </c>
      <c r="D7263" s="4">
        <v>70</v>
      </c>
      <c r="E7263" s="4">
        <v>345</v>
      </c>
      <c r="F7263" s="3">
        <v>50</v>
      </c>
      <c r="G7263" s="9" t="s">
        <v>30932</v>
      </c>
      <c r="H7263" s="3" t="s">
        <v>25641</v>
      </c>
      <c r="I7263" s="4">
        <v>70</v>
      </c>
      <c r="J7263" s="11" t="s">
        <v>31351</v>
      </c>
    </row>
    <row r="7264" spans="1:10">
      <c r="A7264" s="9" t="s">
        <v>30933</v>
      </c>
      <c r="B7264" s="9" t="s">
        <v>30934</v>
      </c>
      <c r="C7264" s="3" t="s">
        <v>58</v>
      </c>
      <c r="D7264" s="4">
        <v>4</v>
      </c>
      <c r="E7264" s="4">
        <v>38</v>
      </c>
      <c r="F7264" s="3">
        <v>48</v>
      </c>
      <c r="G7264" s="9" t="s">
        <v>30935</v>
      </c>
      <c r="H7264" s="3" t="s">
        <v>25641</v>
      </c>
      <c r="I7264" s="4">
        <v>4</v>
      </c>
      <c r="J7264" s="11" t="s">
        <v>31352</v>
      </c>
    </row>
    <row r="7265" spans="1:10">
      <c r="A7265" s="9" t="s">
        <v>30936</v>
      </c>
      <c r="B7265" s="9" t="s">
        <v>30937</v>
      </c>
      <c r="C7265" s="3" t="s">
        <v>19</v>
      </c>
      <c r="D7265" s="4">
        <v>11</v>
      </c>
      <c r="E7265" s="4">
        <v>57.2</v>
      </c>
      <c r="F7265" s="3">
        <v>70</v>
      </c>
      <c r="G7265" s="9" t="s">
        <v>30938</v>
      </c>
      <c r="H7265" s="3" t="s">
        <v>25641</v>
      </c>
      <c r="I7265" s="4">
        <v>11</v>
      </c>
      <c r="J7265" s="11" t="s">
        <v>31353</v>
      </c>
    </row>
    <row r="7266" spans="1:10">
      <c r="A7266" s="9" t="s">
        <v>30939</v>
      </c>
      <c r="B7266" s="9" t="s">
        <v>30940</v>
      </c>
      <c r="C7266" s="3" t="s">
        <v>19</v>
      </c>
      <c r="D7266" s="4">
        <v>17.600000000000001</v>
      </c>
      <c r="E7266" s="4">
        <v>63.39</v>
      </c>
      <c r="F7266" s="3">
        <v>70</v>
      </c>
      <c r="G7266" s="9" t="s">
        <v>30941</v>
      </c>
      <c r="H7266" s="3" t="s">
        <v>25641</v>
      </c>
      <c r="I7266" s="4">
        <v>17.600000000000001</v>
      </c>
      <c r="J7266" s="11" t="s">
        <v>31354</v>
      </c>
    </row>
    <row r="7267" spans="1:10">
      <c r="A7267" s="9" t="s">
        <v>25960</v>
      </c>
      <c r="B7267" s="9" t="s">
        <v>30942</v>
      </c>
      <c r="C7267" s="3" t="s">
        <v>4458</v>
      </c>
      <c r="D7267" s="4">
        <v>80</v>
      </c>
      <c r="E7267" s="4">
        <v>321</v>
      </c>
      <c r="F7267" s="3">
        <v>90</v>
      </c>
      <c r="G7267" s="9" t="s">
        <v>30943</v>
      </c>
      <c r="H7267" s="3" t="s">
        <v>25641</v>
      </c>
      <c r="I7267" s="4">
        <v>80</v>
      </c>
      <c r="J7267" s="11" t="s">
        <v>31355</v>
      </c>
    </row>
    <row r="7268" spans="1:10">
      <c r="A7268" s="9" t="s">
        <v>25962</v>
      </c>
      <c r="B7268" s="9" t="s">
        <v>30944</v>
      </c>
      <c r="C7268" s="3" t="s">
        <v>212</v>
      </c>
      <c r="D7268" s="4">
        <v>57</v>
      </c>
      <c r="E7268" s="4">
        <v>269.5</v>
      </c>
      <c r="F7268" s="3">
        <v>60</v>
      </c>
      <c r="G7268" s="9" t="s">
        <v>30945</v>
      </c>
      <c r="H7268" s="3" t="s">
        <v>25641</v>
      </c>
      <c r="I7268" s="4">
        <v>57</v>
      </c>
      <c r="J7268" s="11" t="s">
        <v>31356</v>
      </c>
    </row>
    <row r="7269" spans="1:10">
      <c r="A7269" s="9" t="s">
        <v>30946</v>
      </c>
      <c r="B7269" s="9" t="s">
        <v>25750</v>
      </c>
      <c r="C7269" s="3" t="s">
        <v>30947</v>
      </c>
      <c r="D7269" s="4">
        <v>89</v>
      </c>
      <c r="E7269" s="4">
        <v>385</v>
      </c>
      <c r="F7269" s="3">
        <v>30</v>
      </c>
      <c r="G7269" s="9" t="s">
        <v>30948</v>
      </c>
      <c r="H7269" s="3" t="s">
        <v>25641</v>
      </c>
      <c r="I7269" s="4">
        <v>89</v>
      </c>
      <c r="J7269" s="11" t="s">
        <v>31357</v>
      </c>
    </row>
    <row r="7270" spans="1:10">
      <c r="A7270" s="9" t="s">
        <v>30949</v>
      </c>
      <c r="B7270" s="9" t="s">
        <v>30950</v>
      </c>
      <c r="C7270" s="3" t="s">
        <v>2270</v>
      </c>
      <c r="D7270" s="4">
        <v>9.4</v>
      </c>
      <c r="E7270" s="4">
        <v>61.6</v>
      </c>
      <c r="F7270" s="3">
        <v>90</v>
      </c>
      <c r="G7270" s="9" t="s">
        <v>30951</v>
      </c>
      <c r="H7270" s="3" t="s">
        <v>25641</v>
      </c>
      <c r="I7270" s="4">
        <v>9.4</v>
      </c>
      <c r="J7270" s="11" t="s">
        <v>31358</v>
      </c>
    </row>
    <row r="7271" spans="1:10">
      <c r="A7271" s="9" t="s">
        <v>30952</v>
      </c>
      <c r="B7271" s="9" t="s">
        <v>25751</v>
      </c>
      <c r="C7271" s="3" t="s">
        <v>1</v>
      </c>
      <c r="D7271" s="4">
        <v>11.5</v>
      </c>
      <c r="E7271" s="4">
        <v>75</v>
      </c>
      <c r="F7271" s="3">
        <v>200</v>
      </c>
      <c r="G7271" s="9" t="s">
        <v>30953</v>
      </c>
      <c r="H7271" s="3" t="s">
        <v>25641</v>
      </c>
      <c r="I7271" s="4">
        <v>11.5</v>
      </c>
      <c r="J7271" s="11" t="s">
        <v>31359</v>
      </c>
    </row>
    <row r="7272" spans="1:10">
      <c r="A7272" s="9" t="s">
        <v>30954</v>
      </c>
      <c r="B7272" s="9" t="s">
        <v>25752</v>
      </c>
      <c r="C7272" s="3" t="s">
        <v>231</v>
      </c>
      <c r="D7272" s="4">
        <v>15.4</v>
      </c>
      <c r="E7272" s="4">
        <v>115</v>
      </c>
      <c r="F7272" s="3">
        <v>54</v>
      </c>
      <c r="G7272" s="9" t="s">
        <v>30955</v>
      </c>
      <c r="H7272" s="3" t="s">
        <v>25641</v>
      </c>
      <c r="I7272" s="4">
        <v>15.4</v>
      </c>
      <c r="J7272" s="11" t="s">
        <v>31360</v>
      </c>
    </row>
    <row r="7273" spans="1:10">
      <c r="A7273" s="9" t="s">
        <v>30956</v>
      </c>
      <c r="B7273" s="9" t="s">
        <v>25753</v>
      </c>
      <c r="C7273" s="3" t="s">
        <v>12594</v>
      </c>
      <c r="D7273" s="4">
        <v>17.600000000000001</v>
      </c>
      <c r="E7273" s="4">
        <v>137.75</v>
      </c>
      <c r="F7273" s="3">
        <v>30</v>
      </c>
      <c r="G7273" s="9" t="s">
        <v>30957</v>
      </c>
      <c r="H7273" s="3" t="s">
        <v>25641</v>
      </c>
      <c r="I7273" s="4">
        <v>17.600000000000001</v>
      </c>
      <c r="J7273" s="11" t="s">
        <v>31361</v>
      </c>
    </row>
    <row r="7274" spans="1:10">
      <c r="A7274" s="9" t="s">
        <v>30958</v>
      </c>
      <c r="B7274" s="9" t="s">
        <v>25754</v>
      </c>
      <c r="C7274" s="3" t="s">
        <v>12594</v>
      </c>
      <c r="D7274" s="4">
        <v>24.5</v>
      </c>
      <c r="E7274" s="4">
        <v>145</v>
      </c>
      <c r="F7274" s="3">
        <v>30</v>
      </c>
      <c r="G7274" s="9" t="s">
        <v>30959</v>
      </c>
      <c r="H7274" s="3" t="s">
        <v>25641</v>
      </c>
      <c r="I7274" s="4">
        <v>24.5</v>
      </c>
      <c r="J7274" s="11" t="s">
        <v>31362</v>
      </c>
    </row>
    <row r="7275" spans="1:10">
      <c r="A7275" s="9" t="s">
        <v>30960</v>
      </c>
      <c r="B7275" s="9" t="s">
        <v>25755</v>
      </c>
      <c r="C7275" s="3" t="s">
        <v>2272</v>
      </c>
      <c r="D7275" s="4">
        <v>32</v>
      </c>
      <c r="E7275" s="4">
        <v>135</v>
      </c>
      <c r="F7275" s="3">
        <v>60</v>
      </c>
      <c r="G7275" s="9" t="s">
        <v>30961</v>
      </c>
      <c r="H7275" s="3" t="s">
        <v>25641</v>
      </c>
      <c r="I7275" s="4">
        <v>32</v>
      </c>
      <c r="J7275" s="11" t="s">
        <v>31363</v>
      </c>
    </row>
    <row r="7276" spans="1:10">
      <c r="A7276" s="9" t="s">
        <v>30962</v>
      </c>
      <c r="B7276" s="9" t="s">
        <v>25757</v>
      </c>
      <c r="C7276" s="3" t="s">
        <v>12594</v>
      </c>
      <c r="D7276" s="4">
        <v>21.7</v>
      </c>
      <c r="E7276" s="4">
        <v>122</v>
      </c>
      <c r="F7276" s="3">
        <v>30</v>
      </c>
      <c r="G7276" s="9" t="s">
        <v>30963</v>
      </c>
      <c r="H7276" s="3" t="s">
        <v>25641</v>
      </c>
      <c r="I7276" s="4">
        <v>21.7</v>
      </c>
      <c r="J7276" s="11" t="s">
        <v>31364</v>
      </c>
    </row>
    <row r="7277" spans="1:10">
      <c r="A7277" s="9" t="s">
        <v>30964</v>
      </c>
      <c r="B7277" s="9" t="s">
        <v>25759</v>
      </c>
      <c r="C7277" s="3" t="s">
        <v>12594</v>
      </c>
      <c r="D7277" s="4">
        <v>19.7</v>
      </c>
      <c r="E7277" s="4">
        <v>80</v>
      </c>
      <c r="F7277" s="3">
        <v>30</v>
      </c>
      <c r="G7277" s="9" t="s">
        <v>30965</v>
      </c>
      <c r="H7277" s="3" t="s">
        <v>25641</v>
      </c>
      <c r="I7277" s="4">
        <v>19.7</v>
      </c>
      <c r="J7277" s="11" t="s">
        <v>31365</v>
      </c>
    </row>
    <row r="7278" spans="1:10">
      <c r="A7278" s="9" t="s">
        <v>30966</v>
      </c>
      <c r="B7278" s="9" t="s">
        <v>25761</v>
      </c>
      <c r="C7278" s="3" t="s">
        <v>4657</v>
      </c>
      <c r="D7278" s="4">
        <v>15.8</v>
      </c>
      <c r="E7278" s="4">
        <v>105</v>
      </c>
      <c r="F7278" s="3">
        <v>30</v>
      </c>
      <c r="G7278" s="9" t="s">
        <v>30967</v>
      </c>
      <c r="H7278" s="3" t="s">
        <v>25641</v>
      </c>
      <c r="I7278" s="4">
        <v>15.8</v>
      </c>
      <c r="J7278" s="11" t="s">
        <v>31366</v>
      </c>
    </row>
    <row r="7279" spans="1:10">
      <c r="A7279" s="9" t="s">
        <v>30968</v>
      </c>
      <c r="B7279" s="9" t="s">
        <v>25763</v>
      </c>
      <c r="C7279" s="3" t="s">
        <v>12594</v>
      </c>
      <c r="D7279" s="4">
        <v>21.5</v>
      </c>
      <c r="E7279" s="4">
        <v>135</v>
      </c>
      <c r="F7279" s="3">
        <v>30</v>
      </c>
      <c r="G7279" s="9" t="s">
        <v>30969</v>
      </c>
      <c r="H7279" s="3" t="s">
        <v>25641</v>
      </c>
      <c r="I7279" s="4">
        <v>21.5</v>
      </c>
      <c r="J7279" s="11" t="s">
        <v>31367</v>
      </c>
    </row>
    <row r="7280" spans="1:10">
      <c r="A7280" s="9" t="s">
        <v>30970</v>
      </c>
      <c r="B7280" s="9" t="s">
        <v>25961</v>
      </c>
      <c r="C7280" s="3" t="s">
        <v>231</v>
      </c>
      <c r="D7280" s="4">
        <v>13.8</v>
      </c>
      <c r="E7280" s="4">
        <v>124</v>
      </c>
      <c r="F7280" s="3">
        <v>90</v>
      </c>
      <c r="G7280" s="9" t="s">
        <v>30971</v>
      </c>
      <c r="H7280" s="3" t="s">
        <v>25641</v>
      </c>
      <c r="I7280" s="4">
        <v>13.8</v>
      </c>
      <c r="J7280" s="11" t="s">
        <v>31368</v>
      </c>
    </row>
    <row r="7281" spans="1:10">
      <c r="A7281" s="9" t="s">
        <v>30972</v>
      </c>
      <c r="B7281" s="9" t="s">
        <v>25963</v>
      </c>
      <c r="C7281" s="3" t="s">
        <v>19088</v>
      </c>
      <c r="D7281" s="4">
        <v>19.7</v>
      </c>
      <c r="E7281" s="4">
        <v>127.5</v>
      </c>
      <c r="F7281" s="3">
        <v>80</v>
      </c>
      <c r="G7281" s="9" t="s">
        <v>30973</v>
      </c>
      <c r="H7281" s="3" t="s">
        <v>25641</v>
      </c>
      <c r="I7281" s="4">
        <v>19.7</v>
      </c>
      <c r="J7281" s="11" t="s">
        <v>31369</v>
      </c>
    </row>
    <row r="7282" spans="1:10">
      <c r="A7282" s="9" t="s">
        <v>25967</v>
      </c>
      <c r="B7282" s="9" t="s">
        <v>25910</v>
      </c>
      <c r="C7282" s="3" t="s">
        <v>25738</v>
      </c>
      <c r="D7282" s="4">
        <v>95</v>
      </c>
      <c r="E7282" s="4">
        <v>285</v>
      </c>
      <c r="F7282" s="3">
        <v>80</v>
      </c>
      <c r="G7282" s="9" t="s">
        <v>25969</v>
      </c>
      <c r="H7282" s="3" t="s">
        <v>25641</v>
      </c>
      <c r="I7282" s="4">
        <v>95</v>
      </c>
      <c r="J7282" s="11" t="s">
        <v>26116</v>
      </c>
    </row>
    <row r="7283" spans="1:10">
      <c r="A7283" s="9" t="s">
        <v>25970</v>
      </c>
      <c r="B7283" s="9" t="s">
        <v>25911</v>
      </c>
      <c r="C7283" s="3" t="s">
        <v>15</v>
      </c>
      <c r="D7283" s="4">
        <v>18.7</v>
      </c>
      <c r="E7283" s="4">
        <v>96</v>
      </c>
      <c r="F7283" s="3">
        <v>600</v>
      </c>
      <c r="G7283" s="9" t="s">
        <v>30974</v>
      </c>
      <c r="H7283" s="3" t="s">
        <v>25641</v>
      </c>
      <c r="I7283" s="4">
        <v>18.7</v>
      </c>
      <c r="J7283" s="11" t="s">
        <v>31370</v>
      </c>
    </row>
    <row r="7284" spans="1:10">
      <c r="A7284" s="9" t="s">
        <v>30975</v>
      </c>
      <c r="B7284" s="9" t="s">
        <v>30976</v>
      </c>
      <c r="C7284" s="3" t="s">
        <v>30977</v>
      </c>
      <c r="D7284" s="4">
        <v>21</v>
      </c>
      <c r="E7284" s="4">
        <v>190</v>
      </c>
      <c r="F7284" s="3" t="s">
        <v>30978</v>
      </c>
      <c r="G7284" s="9" t="s">
        <v>30979</v>
      </c>
      <c r="H7284" s="3" t="s">
        <v>25641</v>
      </c>
      <c r="I7284" s="4">
        <v>21</v>
      </c>
      <c r="J7284" s="11" t="s">
        <v>31371</v>
      </c>
    </row>
    <row r="7285" spans="1:10">
      <c r="A7285" s="9" t="s">
        <v>30980</v>
      </c>
      <c r="B7285" s="9" t="s">
        <v>30981</v>
      </c>
      <c r="C7285" s="3" t="s">
        <v>603</v>
      </c>
      <c r="D7285" s="4">
        <v>14.5</v>
      </c>
      <c r="E7285" s="4">
        <v>76.77</v>
      </c>
      <c r="F7285" s="3">
        <v>600</v>
      </c>
      <c r="G7285" s="9" t="s">
        <v>30982</v>
      </c>
      <c r="H7285" s="3" t="s">
        <v>25641</v>
      </c>
      <c r="I7285" s="4">
        <v>14.5</v>
      </c>
      <c r="J7285" s="11" t="s">
        <v>31372</v>
      </c>
    </row>
    <row r="7286" spans="1:10">
      <c r="A7286" s="9" t="s">
        <v>30983</v>
      </c>
      <c r="B7286" s="9" t="s">
        <v>30984</v>
      </c>
      <c r="C7286" s="3" t="s">
        <v>1</v>
      </c>
      <c r="D7286" s="4">
        <v>52</v>
      </c>
      <c r="E7286" s="4">
        <v>195</v>
      </c>
      <c r="F7286" s="3">
        <v>60</v>
      </c>
      <c r="G7286" s="9" t="s">
        <v>30985</v>
      </c>
      <c r="H7286" s="3" t="s">
        <v>25641</v>
      </c>
      <c r="I7286" s="4">
        <v>52</v>
      </c>
      <c r="J7286" s="11" t="s">
        <v>31373</v>
      </c>
    </row>
    <row r="7287" spans="1:10">
      <c r="A7287" s="9" t="s">
        <v>30986</v>
      </c>
      <c r="B7287" s="9" t="s">
        <v>30987</v>
      </c>
      <c r="C7287" s="3" t="s">
        <v>2272</v>
      </c>
      <c r="D7287" s="4">
        <v>57</v>
      </c>
      <c r="E7287" s="4">
        <v>210</v>
      </c>
      <c r="F7287" s="3">
        <v>30</v>
      </c>
      <c r="G7287" s="9" t="s">
        <v>30988</v>
      </c>
      <c r="H7287" s="3" t="s">
        <v>25641</v>
      </c>
      <c r="I7287" s="4">
        <v>57</v>
      </c>
      <c r="J7287" s="11" t="s">
        <v>31374</v>
      </c>
    </row>
    <row r="7288" spans="1:10">
      <c r="A7288" s="9" t="s">
        <v>25972</v>
      </c>
      <c r="B7288" s="9" t="s">
        <v>25913</v>
      </c>
      <c r="C7288" s="3" t="s">
        <v>25738</v>
      </c>
      <c r="D7288" s="4">
        <v>26</v>
      </c>
      <c r="E7288" s="4">
        <v>115</v>
      </c>
      <c r="F7288" s="3">
        <v>600</v>
      </c>
      <c r="G7288" s="9" t="s">
        <v>30989</v>
      </c>
      <c r="H7288" s="3" t="s">
        <v>25641</v>
      </c>
      <c r="I7288" s="4">
        <v>26</v>
      </c>
      <c r="J7288" s="11" t="s">
        <v>31375</v>
      </c>
    </row>
    <row r="7289" spans="1:10">
      <c r="A7289" s="9" t="s">
        <v>30990</v>
      </c>
      <c r="B7289" s="9" t="s">
        <v>25648</v>
      </c>
      <c r="C7289" s="3" t="s">
        <v>18</v>
      </c>
      <c r="D7289" s="4">
        <v>137</v>
      </c>
      <c r="E7289" s="4">
        <v>290</v>
      </c>
      <c r="F7289" s="3">
        <v>25</v>
      </c>
      <c r="G7289" s="9" t="s">
        <v>30991</v>
      </c>
      <c r="H7289" s="3" t="s">
        <v>25641</v>
      </c>
      <c r="I7289" s="4">
        <v>137</v>
      </c>
      <c r="J7289" s="11" t="s">
        <v>31376</v>
      </c>
    </row>
    <row r="7290" spans="1:10">
      <c r="A7290" s="9" t="s">
        <v>25974</v>
      </c>
      <c r="B7290" s="9" t="s">
        <v>30992</v>
      </c>
      <c r="C7290" s="3" t="s">
        <v>25976</v>
      </c>
      <c r="D7290" s="4">
        <v>145</v>
      </c>
      <c r="E7290" s="4">
        <v>595</v>
      </c>
      <c r="F7290" s="3">
        <v>16</v>
      </c>
      <c r="G7290" s="9" t="s">
        <v>30993</v>
      </c>
      <c r="H7290" s="3" t="s">
        <v>25641</v>
      </c>
      <c r="I7290" s="4">
        <v>145</v>
      </c>
      <c r="J7290" s="11" t="s">
        <v>31377</v>
      </c>
    </row>
    <row r="7291" spans="1:10">
      <c r="A7291" s="9" t="s">
        <v>25977</v>
      </c>
      <c r="B7291" s="9" t="s">
        <v>25915</v>
      </c>
      <c r="C7291" s="3" t="s">
        <v>2272</v>
      </c>
      <c r="D7291" s="4">
        <v>28.6</v>
      </c>
      <c r="E7291" s="4">
        <v>155</v>
      </c>
      <c r="F7291" s="3">
        <v>50</v>
      </c>
      <c r="G7291" s="9" t="s">
        <v>19988</v>
      </c>
      <c r="H7291" s="3" t="s">
        <v>25641</v>
      </c>
      <c r="I7291" s="4">
        <v>28.6</v>
      </c>
      <c r="J7291" s="11" t="s">
        <v>31378</v>
      </c>
    </row>
    <row r="7292" spans="1:10">
      <c r="A7292" s="9" t="s">
        <v>25979</v>
      </c>
      <c r="B7292" s="9" t="s">
        <v>25916</v>
      </c>
      <c r="C7292" s="3" t="s">
        <v>25667</v>
      </c>
      <c r="D7292" s="4">
        <v>215</v>
      </c>
      <c r="E7292" s="4">
        <v>695</v>
      </c>
      <c r="F7292" s="3">
        <v>96</v>
      </c>
      <c r="G7292" s="9" t="s">
        <v>30994</v>
      </c>
      <c r="H7292" s="3" t="s">
        <v>25641</v>
      </c>
      <c r="I7292" s="4">
        <v>215</v>
      </c>
      <c r="J7292" s="11" t="s">
        <v>31379</v>
      </c>
    </row>
    <row r="7293" spans="1:10">
      <c r="A7293" s="9" t="s">
        <v>30995</v>
      </c>
      <c r="B7293" s="9" t="s">
        <v>30996</v>
      </c>
      <c r="C7293" s="3" t="s">
        <v>30997</v>
      </c>
      <c r="D7293" s="4">
        <v>80.599999999999994</v>
      </c>
      <c r="E7293" s="4">
        <v>320</v>
      </c>
      <c r="F7293" s="3">
        <v>30</v>
      </c>
      <c r="G7293" s="9" t="s">
        <v>30998</v>
      </c>
      <c r="H7293" s="3" t="s">
        <v>25641</v>
      </c>
      <c r="I7293" s="4">
        <v>80.599999999999994</v>
      </c>
      <c r="J7293" s="11" t="s">
        <v>31380</v>
      </c>
    </row>
    <row r="7294" spans="1:10">
      <c r="A7294" s="9" t="s">
        <v>30999</v>
      </c>
      <c r="B7294" s="9" t="s">
        <v>31000</v>
      </c>
      <c r="C7294" s="3" t="s">
        <v>30997</v>
      </c>
      <c r="D7294" s="4">
        <v>142</v>
      </c>
      <c r="E7294" s="4">
        <v>570</v>
      </c>
      <c r="F7294" s="3">
        <v>30</v>
      </c>
      <c r="G7294" s="9" t="s">
        <v>31001</v>
      </c>
      <c r="H7294" s="3" t="s">
        <v>25641</v>
      </c>
      <c r="I7294" s="4">
        <v>142</v>
      </c>
      <c r="J7294" s="11" t="s">
        <v>31381</v>
      </c>
    </row>
    <row r="7295" spans="1:10">
      <c r="A7295" s="9" t="s">
        <v>31002</v>
      </c>
      <c r="B7295" s="9" t="s">
        <v>31003</v>
      </c>
      <c r="C7295" s="3" t="s">
        <v>25982</v>
      </c>
      <c r="D7295" s="4">
        <v>14.3</v>
      </c>
      <c r="E7295" s="4">
        <v>55</v>
      </c>
      <c r="F7295" s="3">
        <v>1080</v>
      </c>
      <c r="G7295" s="9" t="s">
        <v>31004</v>
      </c>
      <c r="H7295" s="3" t="s">
        <v>25641</v>
      </c>
      <c r="I7295" s="4">
        <v>14.3</v>
      </c>
      <c r="J7295" s="11" t="s">
        <v>31382</v>
      </c>
    </row>
    <row r="7296" spans="1:10">
      <c r="A7296" s="9" t="s">
        <v>31005</v>
      </c>
      <c r="B7296" s="9" t="s">
        <v>31006</v>
      </c>
      <c r="C7296" s="3" t="s">
        <v>58</v>
      </c>
      <c r="D7296" s="4">
        <v>12.5</v>
      </c>
      <c r="E7296" s="4">
        <v>64</v>
      </c>
      <c r="F7296" s="3">
        <v>24</v>
      </c>
      <c r="G7296" s="9" t="s">
        <v>31007</v>
      </c>
      <c r="H7296" s="3" t="s">
        <v>25641</v>
      </c>
      <c r="I7296" s="4">
        <v>12.5</v>
      </c>
      <c r="J7296" s="11" t="s">
        <v>31383</v>
      </c>
    </row>
    <row r="7297" spans="1:10">
      <c r="A7297" s="9" t="s">
        <v>31008</v>
      </c>
      <c r="B7297" s="9" t="s">
        <v>31009</v>
      </c>
      <c r="C7297" s="3" t="s">
        <v>2</v>
      </c>
      <c r="D7297" s="4">
        <v>13.2</v>
      </c>
      <c r="E7297" s="4">
        <v>64</v>
      </c>
      <c r="F7297" s="3">
        <v>36</v>
      </c>
      <c r="G7297" s="9" t="s">
        <v>31010</v>
      </c>
      <c r="H7297" s="3" t="s">
        <v>25641</v>
      </c>
      <c r="I7297" s="4">
        <v>13.2</v>
      </c>
      <c r="J7297" s="11" t="s">
        <v>31384</v>
      </c>
    </row>
    <row r="7298" spans="1:10">
      <c r="A7298" s="9" t="s">
        <v>31011</v>
      </c>
      <c r="B7298" s="9" t="s">
        <v>31012</v>
      </c>
      <c r="C7298" s="3" t="s">
        <v>8</v>
      </c>
      <c r="D7298" s="4">
        <v>11.6</v>
      </c>
      <c r="E7298" s="4">
        <v>45.2</v>
      </c>
      <c r="F7298" s="3">
        <v>56</v>
      </c>
      <c r="G7298" s="9" t="s">
        <v>31013</v>
      </c>
      <c r="H7298" s="3" t="s">
        <v>25641</v>
      </c>
      <c r="I7298" s="4">
        <v>11.6</v>
      </c>
      <c r="J7298" s="11" t="s">
        <v>31385</v>
      </c>
    </row>
    <row r="7299" spans="1:10">
      <c r="A7299" s="9" t="s">
        <v>31014</v>
      </c>
      <c r="B7299" s="9" t="s">
        <v>31015</v>
      </c>
      <c r="C7299" s="3" t="s">
        <v>143</v>
      </c>
      <c r="D7299" s="4">
        <v>18.600000000000001</v>
      </c>
      <c r="E7299" s="4">
        <v>85</v>
      </c>
      <c r="F7299" s="3">
        <v>200</v>
      </c>
      <c r="G7299" s="9" t="s">
        <v>31016</v>
      </c>
      <c r="H7299" s="3" t="s">
        <v>25641</v>
      </c>
      <c r="I7299" s="4">
        <v>18.600000000000001</v>
      </c>
      <c r="J7299" s="11" t="s">
        <v>31386</v>
      </c>
    </row>
    <row r="7300" spans="1:10">
      <c r="A7300" s="9" t="s">
        <v>31017</v>
      </c>
      <c r="B7300" s="9" t="s">
        <v>31018</v>
      </c>
      <c r="C7300" s="3" t="s">
        <v>2</v>
      </c>
      <c r="D7300" s="4">
        <v>12.5</v>
      </c>
      <c r="E7300" s="4">
        <v>77</v>
      </c>
      <c r="F7300" s="3">
        <v>60</v>
      </c>
      <c r="G7300" s="9" t="s">
        <v>31019</v>
      </c>
      <c r="H7300" s="3" t="s">
        <v>25641</v>
      </c>
      <c r="I7300" s="4">
        <v>12.5</v>
      </c>
      <c r="J7300" s="11" t="s">
        <v>31387</v>
      </c>
    </row>
    <row r="7301" spans="1:10">
      <c r="A7301" s="9" t="s">
        <v>31020</v>
      </c>
      <c r="B7301" s="9" t="s">
        <v>31021</v>
      </c>
      <c r="C7301" s="3" t="s">
        <v>58</v>
      </c>
      <c r="D7301" s="4">
        <v>8.1</v>
      </c>
      <c r="E7301" s="4">
        <v>55</v>
      </c>
      <c r="F7301" s="3">
        <v>60</v>
      </c>
      <c r="G7301" s="9" t="s">
        <v>31022</v>
      </c>
      <c r="H7301" s="3" t="s">
        <v>25641</v>
      </c>
      <c r="I7301" s="4">
        <v>8.1</v>
      </c>
      <c r="J7301" s="11" t="s">
        <v>31388</v>
      </c>
    </row>
    <row r="7302" spans="1:10">
      <c r="A7302" s="9" t="s">
        <v>31023</v>
      </c>
      <c r="B7302" s="9" t="s">
        <v>31024</v>
      </c>
      <c r="C7302" s="3" t="s">
        <v>2</v>
      </c>
      <c r="D7302" s="4">
        <v>6.5</v>
      </c>
      <c r="E7302" s="4">
        <v>53.9</v>
      </c>
      <c r="F7302" s="3">
        <v>60</v>
      </c>
      <c r="G7302" s="9" t="s">
        <v>31025</v>
      </c>
      <c r="H7302" s="3" t="s">
        <v>25641</v>
      </c>
      <c r="I7302" s="4">
        <v>6.5</v>
      </c>
      <c r="J7302" s="11" t="s">
        <v>31389</v>
      </c>
    </row>
    <row r="7303" spans="1:10">
      <c r="A7303" s="9" t="s">
        <v>25983</v>
      </c>
      <c r="B7303" s="9" t="s">
        <v>25918</v>
      </c>
      <c r="C7303" s="3" t="s">
        <v>25640</v>
      </c>
      <c r="D7303" s="4">
        <v>44.5</v>
      </c>
      <c r="E7303" s="4">
        <v>130</v>
      </c>
      <c r="F7303" s="3">
        <v>144</v>
      </c>
      <c r="G7303" s="9" t="s">
        <v>25988</v>
      </c>
      <c r="H7303" s="3" t="s">
        <v>25641</v>
      </c>
      <c r="I7303" s="4">
        <v>44.5</v>
      </c>
      <c r="J7303" s="11" t="s">
        <v>31390</v>
      </c>
    </row>
    <row r="7304" spans="1:10">
      <c r="A7304" s="9" t="s">
        <v>25985</v>
      </c>
      <c r="B7304" s="9" t="s">
        <v>25921</v>
      </c>
      <c r="C7304" s="3" t="s">
        <v>25987</v>
      </c>
      <c r="D7304" s="4">
        <v>75</v>
      </c>
      <c r="E7304" s="4">
        <v>220</v>
      </c>
      <c r="F7304" s="3">
        <v>72</v>
      </c>
      <c r="G7304" s="9" t="s">
        <v>25988</v>
      </c>
      <c r="H7304" s="3" t="s">
        <v>25641</v>
      </c>
      <c r="I7304" s="4">
        <v>75</v>
      </c>
      <c r="J7304" s="11" t="s">
        <v>26117</v>
      </c>
    </row>
    <row r="7305" spans="1:10">
      <c r="A7305" s="9" t="s">
        <v>25989</v>
      </c>
      <c r="B7305" s="9" t="s">
        <v>31026</v>
      </c>
      <c r="C7305" s="3" t="s">
        <v>2272</v>
      </c>
      <c r="D7305" s="4">
        <v>37.799999999999997</v>
      </c>
      <c r="E7305" s="4">
        <v>160</v>
      </c>
      <c r="F7305" s="3">
        <v>46</v>
      </c>
      <c r="G7305" s="9" t="s">
        <v>31027</v>
      </c>
      <c r="H7305" s="3" t="s">
        <v>25641</v>
      </c>
      <c r="I7305" s="4">
        <v>37.799999999999997</v>
      </c>
      <c r="J7305" s="11" t="s">
        <v>31391</v>
      </c>
    </row>
    <row r="7306" spans="1:10">
      <c r="A7306" s="9" t="s">
        <v>31028</v>
      </c>
      <c r="B7306" s="9" t="s">
        <v>31029</v>
      </c>
      <c r="C7306" s="3" t="s">
        <v>2272</v>
      </c>
      <c r="D7306" s="4">
        <v>58</v>
      </c>
      <c r="E7306" s="4">
        <v>285</v>
      </c>
      <c r="F7306" s="3">
        <v>45</v>
      </c>
      <c r="G7306" s="9" t="s">
        <v>31030</v>
      </c>
      <c r="H7306" s="3" t="s">
        <v>25641</v>
      </c>
      <c r="I7306" s="4">
        <v>58</v>
      </c>
      <c r="J7306" s="11" t="s">
        <v>31392</v>
      </c>
    </row>
    <row r="7307" spans="1:10">
      <c r="A7307" s="9" t="s">
        <v>25991</v>
      </c>
      <c r="B7307" s="9" t="s">
        <v>31031</v>
      </c>
      <c r="C7307" s="3" t="s">
        <v>31032</v>
      </c>
      <c r="D7307" s="4">
        <v>14.5</v>
      </c>
      <c r="E7307" s="4">
        <v>97</v>
      </c>
      <c r="F7307" s="3">
        <v>200</v>
      </c>
      <c r="G7307" s="9" t="s">
        <v>31033</v>
      </c>
      <c r="H7307" s="3" t="s">
        <v>25641</v>
      </c>
      <c r="I7307" s="4">
        <v>14.5</v>
      </c>
      <c r="J7307" s="11" t="s">
        <v>31393</v>
      </c>
    </row>
    <row r="7308" spans="1:10">
      <c r="A7308" s="9" t="s">
        <v>25993</v>
      </c>
      <c r="B7308" s="9" t="s">
        <v>25923</v>
      </c>
      <c r="C7308" s="3" t="s">
        <v>25640</v>
      </c>
      <c r="D7308" s="4">
        <v>46</v>
      </c>
      <c r="E7308" s="4">
        <v>148</v>
      </c>
      <c r="F7308" s="3">
        <v>192</v>
      </c>
      <c r="G7308" s="9" t="s">
        <v>31034</v>
      </c>
      <c r="H7308" s="3" t="s">
        <v>25641</v>
      </c>
      <c r="I7308" s="4">
        <v>46</v>
      </c>
      <c r="J7308" s="11" t="s">
        <v>31394</v>
      </c>
    </row>
    <row r="7309" spans="1:10">
      <c r="A7309" s="9" t="s">
        <v>31035</v>
      </c>
      <c r="B7309" s="9" t="s">
        <v>25924</v>
      </c>
      <c r="C7309" s="3" t="s">
        <v>3214</v>
      </c>
      <c r="D7309" s="4">
        <v>34.299999999999997</v>
      </c>
      <c r="E7309" s="4">
        <v>105</v>
      </c>
      <c r="F7309" s="3">
        <v>48</v>
      </c>
      <c r="G7309" s="9" t="s">
        <v>31034</v>
      </c>
      <c r="H7309" s="3" t="s">
        <v>25641</v>
      </c>
      <c r="I7309" s="4">
        <v>34.299999999999997</v>
      </c>
      <c r="J7309" s="11" t="s">
        <v>31395</v>
      </c>
    </row>
    <row r="7310" spans="1:10">
      <c r="A7310" s="9" t="s">
        <v>31036</v>
      </c>
      <c r="B7310" s="9" t="s">
        <v>31037</v>
      </c>
      <c r="C7310" s="3" t="s">
        <v>2272</v>
      </c>
      <c r="D7310" s="4">
        <v>19.5</v>
      </c>
      <c r="E7310" s="4">
        <v>130</v>
      </c>
      <c r="F7310" s="3">
        <v>48</v>
      </c>
      <c r="G7310" s="9" t="s">
        <v>31038</v>
      </c>
      <c r="H7310" s="3" t="s">
        <v>25641</v>
      </c>
      <c r="I7310" s="4">
        <v>19.5</v>
      </c>
      <c r="J7310" s="11" t="s">
        <v>31396</v>
      </c>
    </row>
    <row r="7311" spans="1:10">
      <c r="A7311" s="9" t="s">
        <v>25996</v>
      </c>
      <c r="B7311" s="9" t="s">
        <v>25926</v>
      </c>
      <c r="C7311" s="3" t="s">
        <v>25663</v>
      </c>
      <c r="D7311" s="4">
        <v>20.9</v>
      </c>
      <c r="E7311" s="4">
        <v>90</v>
      </c>
      <c r="F7311" s="3">
        <v>200</v>
      </c>
      <c r="G7311" s="9" t="s">
        <v>31039</v>
      </c>
      <c r="H7311" s="3" t="s">
        <v>25641</v>
      </c>
      <c r="I7311" s="4">
        <v>20.9</v>
      </c>
      <c r="J7311" s="11" t="s">
        <v>31397</v>
      </c>
    </row>
    <row r="7312" spans="1:10">
      <c r="A7312" s="9" t="s">
        <v>31040</v>
      </c>
      <c r="B7312" s="9" t="s">
        <v>25964</v>
      </c>
      <c r="C7312" s="3" t="s">
        <v>2792</v>
      </c>
      <c r="D7312" s="4">
        <v>29.7</v>
      </c>
      <c r="E7312" s="4">
        <v>180</v>
      </c>
      <c r="F7312" s="3">
        <v>24</v>
      </c>
      <c r="G7312" s="9" t="s">
        <v>31041</v>
      </c>
      <c r="H7312" s="3" t="s">
        <v>25641</v>
      </c>
      <c r="I7312" s="4">
        <v>29.7</v>
      </c>
      <c r="J7312" s="11" t="s">
        <v>31398</v>
      </c>
    </row>
    <row r="7313" spans="1:10">
      <c r="A7313" s="9" t="s">
        <v>31042</v>
      </c>
      <c r="B7313" s="9" t="s">
        <v>25659</v>
      </c>
      <c r="C7313" s="3" t="s">
        <v>143</v>
      </c>
      <c r="D7313" s="4">
        <v>60</v>
      </c>
      <c r="E7313" s="4">
        <v>220</v>
      </c>
      <c r="F7313" s="3">
        <v>144</v>
      </c>
      <c r="G7313" s="9" t="s">
        <v>31043</v>
      </c>
      <c r="H7313" s="3" t="s">
        <v>25641</v>
      </c>
      <c r="I7313" s="4">
        <v>60</v>
      </c>
      <c r="J7313" s="11" t="s">
        <v>31399</v>
      </c>
    </row>
    <row r="7314" spans="1:10">
      <c r="A7314" s="9" t="s">
        <v>31044</v>
      </c>
      <c r="B7314" s="9" t="s">
        <v>25646</v>
      </c>
      <c r="C7314" s="3" t="s">
        <v>5650</v>
      </c>
      <c r="D7314" s="4">
        <v>205</v>
      </c>
      <c r="E7314" s="4">
        <v>649</v>
      </c>
      <c r="F7314" s="3">
        <v>126</v>
      </c>
      <c r="G7314" s="9" t="s">
        <v>31045</v>
      </c>
      <c r="H7314" s="3" t="s">
        <v>25641</v>
      </c>
      <c r="I7314" s="4">
        <v>205</v>
      </c>
      <c r="J7314" s="11" t="s">
        <v>31400</v>
      </c>
    </row>
    <row r="7315" spans="1:10">
      <c r="A7315" s="9" t="s">
        <v>31046</v>
      </c>
      <c r="B7315" s="9" t="s">
        <v>25647</v>
      </c>
      <c r="C7315" s="3" t="s">
        <v>210</v>
      </c>
      <c r="D7315" s="4">
        <v>132</v>
      </c>
      <c r="E7315" s="4">
        <v>465</v>
      </c>
      <c r="F7315" s="3">
        <v>48</v>
      </c>
      <c r="G7315" s="9" t="s">
        <v>31047</v>
      </c>
      <c r="H7315" s="3" t="s">
        <v>25641</v>
      </c>
      <c r="I7315" s="4">
        <v>132</v>
      </c>
      <c r="J7315" s="11" t="s">
        <v>31401</v>
      </c>
    </row>
    <row r="7316" spans="1:10">
      <c r="A7316" s="9" t="s">
        <v>26001</v>
      </c>
      <c r="B7316" s="9" t="s">
        <v>25928</v>
      </c>
      <c r="C7316" s="3" t="s">
        <v>25701</v>
      </c>
      <c r="D7316" s="4">
        <v>18</v>
      </c>
      <c r="E7316" s="4">
        <v>93</v>
      </c>
      <c r="F7316" s="3">
        <v>400</v>
      </c>
      <c r="G7316" s="9" t="s">
        <v>31048</v>
      </c>
      <c r="H7316" s="3" t="s">
        <v>25641</v>
      </c>
      <c r="I7316" s="4">
        <v>18</v>
      </c>
      <c r="J7316" s="11" t="s">
        <v>31402</v>
      </c>
    </row>
    <row r="7317" spans="1:10">
      <c r="A7317" s="9" t="s">
        <v>31049</v>
      </c>
      <c r="B7317" s="9" t="s">
        <v>31050</v>
      </c>
      <c r="C7317" s="3" t="s">
        <v>1</v>
      </c>
      <c r="D7317" s="4">
        <v>14.4</v>
      </c>
      <c r="E7317" s="4">
        <v>84</v>
      </c>
      <c r="F7317" s="3">
        <v>80</v>
      </c>
      <c r="G7317" s="9" t="s">
        <v>31051</v>
      </c>
      <c r="H7317" s="3" t="s">
        <v>25641</v>
      </c>
      <c r="I7317" s="4">
        <v>14.4</v>
      </c>
      <c r="J7317" s="11" t="s">
        <v>31403</v>
      </c>
    </row>
    <row r="7318" spans="1:10">
      <c r="A7318" s="9" t="s">
        <v>31052</v>
      </c>
      <c r="B7318" s="9" t="s">
        <v>31053</v>
      </c>
      <c r="C7318" s="3" t="s">
        <v>1</v>
      </c>
      <c r="D7318" s="4">
        <v>9.6</v>
      </c>
      <c r="E7318" s="4">
        <v>65</v>
      </c>
      <c r="F7318" s="3">
        <v>80</v>
      </c>
      <c r="G7318" s="9" t="s">
        <v>31054</v>
      </c>
      <c r="H7318" s="3" t="s">
        <v>25641</v>
      </c>
      <c r="I7318" s="4">
        <v>9.6</v>
      </c>
      <c r="J7318" s="11" t="s">
        <v>31404</v>
      </c>
    </row>
    <row r="7319" spans="1:10">
      <c r="A7319" s="9" t="s">
        <v>31055</v>
      </c>
      <c r="B7319" s="9" t="s">
        <v>31056</v>
      </c>
      <c r="C7319" s="3" t="s">
        <v>1</v>
      </c>
      <c r="D7319" s="4">
        <v>14.8</v>
      </c>
      <c r="E7319" s="4">
        <v>92</v>
      </c>
      <c r="F7319" s="3">
        <v>80</v>
      </c>
      <c r="G7319" s="9" t="s">
        <v>31057</v>
      </c>
      <c r="H7319" s="3" t="s">
        <v>25641</v>
      </c>
      <c r="I7319" s="4">
        <v>14.8</v>
      </c>
      <c r="J7319" s="11" t="s">
        <v>31405</v>
      </c>
    </row>
    <row r="7320" spans="1:10">
      <c r="A7320" s="9" t="s">
        <v>31058</v>
      </c>
      <c r="B7320" s="9" t="s">
        <v>31059</v>
      </c>
      <c r="C7320" s="3" t="s">
        <v>2272</v>
      </c>
      <c r="D7320" s="4">
        <v>41</v>
      </c>
      <c r="E7320" s="4">
        <v>160</v>
      </c>
      <c r="F7320" s="3">
        <v>30</v>
      </c>
      <c r="G7320" s="9" t="s">
        <v>31060</v>
      </c>
      <c r="H7320" s="3" t="s">
        <v>25641</v>
      </c>
      <c r="I7320" s="4">
        <v>41</v>
      </c>
      <c r="J7320" s="11" t="s">
        <v>31406</v>
      </c>
    </row>
    <row r="7321" spans="1:10">
      <c r="A7321" s="9" t="s">
        <v>31061</v>
      </c>
      <c r="B7321" s="9" t="s">
        <v>31062</v>
      </c>
      <c r="C7321" s="3" t="s">
        <v>2272</v>
      </c>
      <c r="D7321" s="4">
        <v>44</v>
      </c>
      <c r="E7321" s="4">
        <v>215</v>
      </c>
      <c r="F7321" s="3">
        <v>24</v>
      </c>
      <c r="G7321" s="9" t="s">
        <v>31063</v>
      </c>
      <c r="H7321" s="3" t="s">
        <v>25641</v>
      </c>
      <c r="I7321" s="4">
        <v>44</v>
      </c>
      <c r="J7321" s="11" t="s">
        <v>31407</v>
      </c>
    </row>
    <row r="7322" spans="1:10">
      <c r="A7322" s="9" t="s">
        <v>26003</v>
      </c>
      <c r="B7322" s="9" t="s">
        <v>25930</v>
      </c>
      <c r="C7322" s="3">
        <v>100</v>
      </c>
      <c r="D7322" s="4">
        <v>0.90100000000000002</v>
      </c>
      <c r="E7322" s="4">
        <v>2.5</v>
      </c>
      <c r="F7322" s="3">
        <v>5000</v>
      </c>
      <c r="G7322" s="9" t="s">
        <v>26005</v>
      </c>
      <c r="H7322" s="3" t="s">
        <v>25641</v>
      </c>
      <c r="I7322" s="4">
        <v>0.90100000000000002</v>
      </c>
      <c r="J7322" s="11" t="s">
        <v>26118</v>
      </c>
    </row>
    <row r="7323" spans="1:10">
      <c r="A7323" s="9" t="s">
        <v>26007</v>
      </c>
      <c r="B7323" s="9" t="s">
        <v>31064</v>
      </c>
      <c r="C7323" s="3" t="s">
        <v>143</v>
      </c>
      <c r="D7323" s="4">
        <v>16</v>
      </c>
      <c r="E7323" s="4">
        <v>64</v>
      </c>
      <c r="F7323" s="3">
        <v>200</v>
      </c>
      <c r="G7323" s="9" t="s">
        <v>31065</v>
      </c>
      <c r="H7323" s="3" t="s">
        <v>25641</v>
      </c>
      <c r="I7323" s="4">
        <v>16</v>
      </c>
      <c r="J7323" s="11" t="s">
        <v>31408</v>
      </c>
    </row>
    <row r="7324" spans="1:10">
      <c r="A7324" s="9" t="s">
        <v>31066</v>
      </c>
      <c r="B7324" s="9" t="s">
        <v>25736</v>
      </c>
      <c r="C7324" s="3" t="s">
        <v>4521</v>
      </c>
      <c r="D7324" s="4">
        <v>28</v>
      </c>
      <c r="E7324" s="4">
        <v>78.22</v>
      </c>
      <c r="F7324" s="3">
        <v>72</v>
      </c>
      <c r="G7324" s="9" t="s">
        <v>31067</v>
      </c>
      <c r="H7324" s="3" t="s">
        <v>25641</v>
      </c>
      <c r="I7324" s="4">
        <v>28</v>
      </c>
      <c r="J7324" s="11" t="s">
        <v>31409</v>
      </c>
    </row>
    <row r="7325" spans="1:10">
      <c r="A7325" s="9" t="s">
        <v>31068</v>
      </c>
      <c r="B7325" s="9" t="s">
        <v>25737</v>
      </c>
      <c r="C7325" s="3" t="s">
        <v>12187</v>
      </c>
      <c r="D7325" s="4">
        <v>28</v>
      </c>
      <c r="E7325" s="4">
        <v>79.16</v>
      </c>
      <c r="F7325" s="3">
        <v>100</v>
      </c>
      <c r="G7325" s="9" t="s">
        <v>31069</v>
      </c>
      <c r="H7325" s="3" t="s">
        <v>25641</v>
      </c>
      <c r="I7325" s="4">
        <v>28</v>
      </c>
      <c r="J7325" s="11" t="s">
        <v>31410</v>
      </c>
    </row>
    <row r="7326" spans="1:10">
      <c r="A7326" s="9" t="s">
        <v>7376</v>
      </c>
      <c r="B7326" s="9" t="s">
        <v>1929</v>
      </c>
      <c r="C7326" s="3" t="s">
        <v>216</v>
      </c>
      <c r="D7326" s="4">
        <v>13.5</v>
      </c>
      <c r="E7326" s="4">
        <v>166</v>
      </c>
      <c r="F7326" s="3">
        <v>900</v>
      </c>
      <c r="G7326" s="9" t="s">
        <v>25542</v>
      </c>
      <c r="H7326" s="3" t="s">
        <v>538</v>
      </c>
      <c r="I7326" s="4">
        <v>13.5</v>
      </c>
      <c r="J7326" s="11" t="s">
        <v>26011</v>
      </c>
    </row>
    <row r="7327" spans="1:10">
      <c r="A7327" s="9" t="s">
        <v>7377</v>
      </c>
      <c r="B7327" s="9" t="s">
        <v>1930</v>
      </c>
      <c r="C7327" s="3" t="s">
        <v>25543</v>
      </c>
      <c r="D7327" s="4">
        <v>16.75</v>
      </c>
      <c r="E7327" s="4">
        <v>113</v>
      </c>
      <c r="F7327" s="3">
        <v>960</v>
      </c>
      <c r="G7327" s="9" t="s">
        <v>25544</v>
      </c>
      <c r="H7327" s="3" t="s">
        <v>538</v>
      </c>
      <c r="I7327" s="4">
        <v>16.75</v>
      </c>
      <c r="J7327" s="11" t="s">
        <v>26012</v>
      </c>
    </row>
    <row r="7328" spans="1:10">
      <c r="A7328" s="9" t="s">
        <v>7378</v>
      </c>
      <c r="B7328" s="9" t="s">
        <v>1931</v>
      </c>
      <c r="C7328" s="3" t="s">
        <v>25545</v>
      </c>
      <c r="D7328" s="4">
        <v>24</v>
      </c>
      <c r="E7328" s="4">
        <v>169</v>
      </c>
      <c r="F7328" s="3">
        <v>480</v>
      </c>
      <c r="G7328" s="9" t="s">
        <v>12632</v>
      </c>
      <c r="H7328" s="3" t="s">
        <v>538</v>
      </c>
      <c r="I7328" s="4">
        <v>24</v>
      </c>
      <c r="J7328" s="11" t="s">
        <v>26013</v>
      </c>
    </row>
    <row r="7329" spans="1:10">
      <c r="A7329" s="9" t="s">
        <v>7379</v>
      </c>
      <c r="B7329" s="9" t="s">
        <v>1932</v>
      </c>
      <c r="C7329" s="3" t="s">
        <v>25545</v>
      </c>
      <c r="D7329" s="4">
        <v>19.350000000000001</v>
      </c>
      <c r="E7329" s="4">
        <v>145</v>
      </c>
      <c r="F7329" s="3">
        <v>480</v>
      </c>
      <c r="G7329" s="9" t="s">
        <v>12619</v>
      </c>
      <c r="H7329" s="3" t="s">
        <v>538</v>
      </c>
      <c r="I7329" s="4">
        <v>19.350000000000001</v>
      </c>
      <c r="J7329" s="11" t="s">
        <v>26014</v>
      </c>
    </row>
    <row r="7330" spans="1:10">
      <c r="A7330" s="9" t="s">
        <v>7380</v>
      </c>
      <c r="B7330" s="9" t="s">
        <v>1933</v>
      </c>
      <c r="C7330" s="3" t="s">
        <v>5479</v>
      </c>
      <c r="D7330" s="4">
        <v>18.25</v>
      </c>
      <c r="E7330" s="4">
        <v>95</v>
      </c>
      <c r="F7330" s="3">
        <v>480</v>
      </c>
      <c r="G7330" s="9" t="s">
        <v>25546</v>
      </c>
      <c r="H7330" s="3" t="s">
        <v>538</v>
      </c>
      <c r="I7330" s="4">
        <v>18.25</v>
      </c>
      <c r="J7330" s="11" t="s">
        <v>26015</v>
      </c>
    </row>
    <row r="7331" spans="1:10">
      <c r="A7331" s="9" t="s">
        <v>7381</v>
      </c>
      <c r="B7331" s="9" t="s">
        <v>1934</v>
      </c>
      <c r="C7331" s="3" t="s">
        <v>25545</v>
      </c>
      <c r="D7331" s="4">
        <v>46</v>
      </c>
      <c r="E7331" s="4">
        <v>229</v>
      </c>
      <c r="F7331" s="3">
        <v>480</v>
      </c>
      <c r="G7331" s="9" t="s">
        <v>25547</v>
      </c>
      <c r="H7331" s="3" t="s">
        <v>538</v>
      </c>
      <c r="I7331" s="4">
        <v>46</v>
      </c>
      <c r="J7331" s="11" t="s">
        <v>26016</v>
      </c>
    </row>
    <row r="7332" spans="1:10">
      <c r="A7332" s="9" t="s">
        <v>31411</v>
      </c>
      <c r="B7332" s="9" t="s">
        <v>1935</v>
      </c>
      <c r="C7332" s="3" t="s">
        <v>5479</v>
      </c>
      <c r="D7332" s="4">
        <v>5.5</v>
      </c>
      <c r="E7332" s="4">
        <v>60</v>
      </c>
      <c r="F7332" s="3">
        <v>1200</v>
      </c>
      <c r="G7332" s="9" t="s">
        <v>25548</v>
      </c>
      <c r="H7332" s="3" t="s">
        <v>538</v>
      </c>
      <c r="I7332" s="4">
        <v>5.5</v>
      </c>
      <c r="J7332" s="11" t="s">
        <v>31457</v>
      </c>
    </row>
    <row r="7333" spans="1:10">
      <c r="A7333" s="9" t="s">
        <v>7382</v>
      </c>
      <c r="B7333" s="9" t="s">
        <v>1936</v>
      </c>
      <c r="C7333" s="3" t="s">
        <v>25549</v>
      </c>
      <c r="D7333" s="4">
        <v>13.3</v>
      </c>
      <c r="E7333" s="4">
        <v>110</v>
      </c>
      <c r="F7333" s="3">
        <v>960</v>
      </c>
      <c r="G7333" s="9" t="s">
        <v>12633</v>
      </c>
      <c r="H7333" s="3" t="s">
        <v>538</v>
      </c>
      <c r="I7333" s="4">
        <v>13.3</v>
      </c>
      <c r="J7333" s="11" t="s">
        <v>26017</v>
      </c>
    </row>
    <row r="7334" spans="1:10">
      <c r="A7334" s="9" t="s">
        <v>7383</v>
      </c>
      <c r="B7334" s="9" t="s">
        <v>1937</v>
      </c>
      <c r="C7334" s="3" t="s">
        <v>25543</v>
      </c>
      <c r="D7334" s="4">
        <v>26.5</v>
      </c>
      <c r="E7334" s="4">
        <v>115</v>
      </c>
      <c r="F7334" s="3">
        <v>200</v>
      </c>
      <c r="G7334" s="9" t="s">
        <v>31412</v>
      </c>
      <c r="H7334" s="3" t="s">
        <v>538</v>
      </c>
      <c r="I7334" s="4">
        <v>26.5</v>
      </c>
      <c r="J7334" s="11" t="s">
        <v>31458</v>
      </c>
    </row>
    <row r="7335" spans="1:10">
      <c r="A7335" s="9" t="s">
        <v>7384</v>
      </c>
      <c r="B7335" s="9" t="s">
        <v>1938</v>
      </c>
      <c r="C7335" s="3" t="s">
        <v>25543</v>
      </c>
      <c r="D7335" s="4">
        <v>60</v>
      </c>
      <c r="E7335" s="4">
        <v>209</v>
      </c>
      <c r="F7335" s="3">
        <v>200</v>
      </c>
      <c r="G7335" s="9" t="s">
        <v>25550</v>
      </c>
      <c r="H7335" s="3" t="s">
        <v>538</v>
      </c>
      <c r="I7335" s="4">
        <v>60</v>
      </c>
      <c r="J7335" s="11" t="s">
        <v>26018</v>
      </c>
    </row>
    <row r="7336" spans="1:10">
      <c r="A7336" s="9" t="s">
        <v>7385</v>
      </c>
      <c r="B7336" s="9" t="s">
        <v>1939</v>
      </c>
      <c r="C7336" s="3" t="s">
        <v>5480</v>
      </c>
      <c r="D7336" s="4">
        <v>18.5</v>
      </c>
      <c r="E7336" s="4">
        <v>70</v>
      </c>
      <c r="F7336" s="3">
        <v>720</v>
      </c>
      <c r="G7336" s="9" t="s">
        <v>31413</v>
      </c>
      <c r="H7336" s="3" t="s">
        <v>538</v>
      </c>
      <c r="I7336" s="4">
        <v>18.5</v>
      </c>
      <c r="J7336" s="11" t="s">
        <v>31459</v>
      </c>
    </row>
    <row r="7337" spans="1:10">
      <c r="A7337" s="9" t="s">
        <v>7386</v>
      </c>
      <c r="B7337" s="9" t="s">
        <v>1940</v>
      </c>
      <c r="C7337" s="3" t="s">
        <v>127</v>
      </c>
      <c r="D7337" s="4">
        <v>11.75</v>
      </c>
      <c r="E7337" s="4">
        <v>72</v>
      </c>
      <c r="F7337" s="3">
        <v>240</v>
      </c>
      <c r="G7337" s="9" t="s">
        <v>31414</v>
      </c>
      <c r="H7337" s="3" t="s">
        <v>538</v>
      </c>
      <c r="I7337" s="4">
        <v>11.75</v>
      </c>
      <c r="J7337" s="11" t="s">
        <v>31460</v>
      </c>
    </row>
    <row r="7338" spans="1:10">
      <c r="A7338" s="9" t="s">
        <v>7387</v>
      </c>
      <c r="B7338" s="9" t="s">
        <v>1941</v>
      </c>
      <c r="C7338" s="3" t="s">
        <v>5481</v>
      </c>
      <c r="D7338" s="4">
        <v>21.75</v>
      </c>
      <c r="E7338" s="4">
        <v>30.24</v>
      </c>
      <c r="F7338" s="3">
        <v>288</v>
      </c>
      <c r="G7338" s="9" t="s">
        <v>25551</v>
      </c>
      <c r="H7338" s="3" t="s">
        <v>538</v>
      </c>
      <c r="I7338" s="4">
        <v>21.75</v>
      </c>
      <c r="J7338" s="11" t="s">
        <v>26019</v>
      </c>
    </row>
    <row r="7339" spans="1:10">
      <c r="A7339" s="9" t="s">
        <v>7388</v>
      </c>
      <c r="B7339" s="9" t="s">
        <v>1942</v>
      </c>
      <c r="C7339" s="3" t="s">
        <v>5482</v>
      </c>
      <c r="D7339" s="4">
        <v>5.25</v>
      </c>
      <c r="E7339" s="4">
        <v>11.4</v>
      </c>
      <c r="F7339" s="3">
        <v>1440</v>
      </c>
      <c r="G7339" s="9" t="s">
        <v>25551</v>
      </c>
      <c r="H7339" s="3" t="s">
        <v>538</v>
      </c>
      <c r="I7339" s="4">
        <v>5.25</v>
      </c>
      <c r="J7339" s="11" t="s">
        <v>26020</v>
      </c>
    </row>
    <row r="7340" spans="1:10">
      <c r="A7340" s="9" t="s">
        <v>7389</v>
      </c>
      <c r="B7340" s="9" t="s">
        <v>1943</v>
      </c>
      <c r="C7340" s="3" t="s">
        <v>5481</v>
      </c>
      <c r="D7340" s="4">
        <v>22.25</v>
      </c>
      <c r="E7340" s="4">
        <v>34.72</v>
      </c>
      <c r="F7340" s="3">
        <v>288</v>
      </c>
      <c r="G7340" s="9" t="s">
        <v>25552</v>
      </c>
      <c r="H7340" s="3" t="s">
        <v>538</v>
      </c>
      <c r="I7340" s="4">
        <v>22.25</v>
      </c>
      <c r="J7340" s="11" t="s">
        <v>26021</v>
      </c>
    </row>
    <row r="7341" spans="1:10">
      <c r="A7341" s="9" t="s">
        <v>7390</v>
      </c>
      <c r="B7341" s="9" t="s">
        <v>1944</v>
      </c>
      <c r="C7341" s="3" t="s">
        <v>18</v>
      </c>
      <c r="D7341" s="4">
        <v>11.35</v>
      </c>
      <c r="E7341" s="4">
        <v>23.52</v>
      </c>
      <c r="F7341" s="3">
        <v>100</v>
      </c>
      <c r="G7341" s="9" t="s">
        <v>25553</v>
      </c>
      <c r="H7341" s="3" t="s">
        <v>538</v>
      </c>
      <c r="I7341" s="4">
        <v>11.35</v>
      </c>
      <c r="J7341" s="11" t="s">
        <v>26022</v>
      </c>
    </row>
    <row r="7342" spans="1:10">
      <c r="A7342" s="9" t="s">
        <v>31415</v>
      </c>
      <c r="B7342" s="9" t="s">
        <v>1945</v>
      </c>
      <c r="C7342" s="3" t="s">
        <v>5479</v>
      </c>
      <c r="D7342" s="4">
        <v>90</v>
      </c>
      <c r="E7342" s="4">
        <v>570</v>
      </c>
      <c r="F7342" s="3">
        <v>480</v>
      </c>
      <c r="G7342" s="9" t="s">
        <v>25555</v>
      </c>
      <c r="H7342" s="3" t="s">
        <v>538</v>
      </c>
      <c r="I7342" s="4">
        <v>90</v>
      </c>
      <c r="J7342" s="11" t="s">
        <v>31461</v>
      </c>
    </row>
    <row r="7343" spans="1:10">
      <c r="A7343" s="9" t="s">
        <v>31416</v>
      </c>
      <c r="B7343" s="9" t="s">
        <v>1946</v>
      </c>
      <c r="C7343" s="3" t="s">
        <v>5479</v>
      </c>
      <c r="D7343" s="4">
        <v>60</v>
      </c>
      <c r="E7343" s="4">
        <v>465</v>
      </c>
      <c r="F7343" s="3">
        <v>480</v>
      </c>
      <c r="G7343" s="9" t="s">
        <v>25554</v>
      </c>
      <c r="H7343" s="3" t="s">
        <v>538</v>
      </c>
      <c r="I7343" s="4">
        <v>60</v>
      </c>
      <c r="J7343" s="11" t="s">
        <v>31462</v>
      </c>
    </row>
    <row r="7344" spans="1:10">
      <c r="A7344" s="9" t="s">
        <v>31417</v>
      </c>
      <c r="B7344" s="9" t="s">
        <v>1947</v>
      </c>
      <c r="C7344" s="3" t="s">
        <v>5479</v>
      </c>
      <c r="D7344" s="4">
        <v>115</v>
      </c>
      <c r="E7344" s="4">
        <v>576</v>
      </c>
      <c r="F7344" s="3">
        <v>480</v>
      </c>
      <c r="G7344" s="9" t="s">
        <v>25555</v>
      </c>
      <c r="H7344" s="3" t="s">
        <v>538</v>
      </c>
      <c r="I7344" s="4">
        <v>115</v>
      </c>
      <c r="J7344" s="11" t="s">
        <v>31463</v>
      </c>
    </row>
    <row r="7345" spans="1:10">
      <c r="A7345" s="9" t="s">
        <v>7391</v>
      </c>
      <c r="B7345" s="9" t="s">
        <v>1948</v>
      </c>
      <c r="C7345" s="3" t="s">
        <v>99</v>
      </c>
      <c r="D7345" s="4">
        <v>16.600000000000001</v>
      </c>
      <c r="E7345" s="4">
        <v>93</v>
      </c>
      <c r="F7345" s="3">
        <v>1400</v>
      </c>
      <c r="G7345" s="9" t="s">
        <v>25556</v>
      </c>
      <c r="H7345" s="3" t="s">
        <v>538</v>
      </c>
      <c r="I7345" s="4">
        <v>16.600000000000001</v>
      </c>
      <c r="J7345" s="11" t="s">
        <v>26023</v>
      </c>
    </row>
    <row r="7346" spans="1:10">
      <c r="A7346" s="9" t="s">
        <v>7392</v>
      </c>
      <c r="B7346" s="9" t="s">
        <v>1949</v>
      </c>
      <c r="C7346" s="3" t="s">
        <v>5483</v>
      </c>
      <c r="D7346" s="4">
        <v>17.600000000000001</v>
      </c>
      <c r="E7346" s="4">
        <v>47.03</v>
      </c>
      <c r="F7346" s="3">
        <v>600</v>
      </c>
      <c r="G7346" s="9" t="s">
        <v>12634</v>
      </c>
      <c r="H7346" s="3" t="s">
        <v>538</v>
      </c>
      <c r="I7346" s="4">
        <v>17.600000000000001</v>
      </c>
      <c r="J7346" s="11" t="s">
        <v>26024</v>
      </c>
    </row>
    <row r="7347" spans="1:10">
      <c r="A7347" s="9" t="s">
        <v>31418</v>
      </c>
      <c r="B7347" s="9" t="s">
        <v>1950</v>
      </c>
      <c r="C7347" s="3" t="s">
        <v>116</v>
      </c>
      <c r="D7347" s="4">
        <v>21.75</v>
      </c>
      <c r="E7347" s="4">
        <v>80</v>
      </c>
      <c r="F7347" s="3">
        <v>120</v>
      </c>
      <c r="G7347" s="9" t="s">
        <v>25557</v>
      </c>
      <c r="H7347" s="3" t="s">
        <v>538</v>
      </c>
      <c r="I7347" s="4">
        <v>21.75</v>
      </c>
      <c r="J7347" s="11" t="s">
        <v>31464</v>
      </c>
    </row>
    <row r="7348" spans="1:10">
      <c r="A7348" s="9" t="s">
        <v>7393</v>
      </c>
      <c r="B7348" s="9" t="s">
        <v>1951</v>
      </c>
      <c r="C7348" s="3" t="s">
        <v>5484</v>
      </c>
      <c r="D7348" s="4">
        <v>16.2</v>
      </c>
      <c r="E7348" s="4">
        <v>36</v>
      </c>
      <c r="F7348" s="3">
        <v>720</v>
      </c>
      <c r="G7348" s="9" t="s">
        <v>25558</v>
      </c>
      <c r="H7348" s="3" t="s">
        <v>538</v>
      </c>
      <c r="I7348" s="4">
        <v>16.2</v>
      </c>
      <c r="J7348" s="11" t="s">
        <v>26025</v>
      </c>
    </row>
    <row r="7349" spans="1:10">
      <c r="A7349" s="9" t="s">
        <v>7394</v>
      </c>
      <c r="B7349" s="9" t="s">
        <v>1952</v>
      </c>
      <c r="C7349" s="3" t="s">
        <v>5485</v>
      </c>
      <c r="D7349" s="4">
        <v>6</v>
      </c>
      <c r="E7349" s="4">
        <v>64</v>
      </c>
      <c r="F7349" s="3">
        <v>1200</v>
      </c>
      <c r="G7349" s="9" t="s">
        <v>12605</v>
      </c>
      <c r="H7349" s="3" t="s">
        <v>538</v>
      </c>
      <c r="I7349" s="4">
        <v>6</v>
      </c>
      <c r="J7349" s="11" t="s">
        <v>26026</v>
      </c>
    </row>
    <row r="7350" spans="1:10">
      <c r="A7350" s="9" t="s">
        <v>7395</v>
      </c>
      <c r="B7350" s="9" t="s">
        <v>1953</v>
      </c>
      <c r="C7350" s="3" t="s">
        <v>148</v>
      </c>
      <c r="D7350" s="4">
        <v>12.5</v>
      </c>
      <c r="E7350" s="4">
        <v>31.5</v>
      </c>
      <c r="F7350" s="3">
        <v>60</v>
      </c>
      <c r="G7350" s="9" t="s">
        <v>2820</v>
      </c>
      <c r="H7350" s="3" t="s">
        <v>538</v>
      </c>
      <c r="I7350" s="4">
        <v>12.5</v>
      </c>
      <c r="J7350" s="11" t="s">
        <v>26027</v>
      </c>
    </row>
    <row r="7351" spans="1:10">
      <c r="A7351" s="9" t="s">
        <v>7396</v>
      </c>
      <c r="B7351" s="9" t="s">
        <v>1954</v>
      </c>
      <c r="C7351" s="3" t="s">
        <v>148</v>
      </c>
      <c r="D7351" s="4">
        <v>12.5</v>
      </c>
      <c r="E7351" s="4">
        <v>31.5</v>
      </c>
      <c r="F7351" s="3">
        <v>60</v>
      </c>
      <c r="G7351" s="9" t="s">
        <v>2820</v>
      </c>
      <c r="H7351" s="3" t="s">
        <v>538</v>
      </c>
      <c r="I7351" s="4">
        <v>12.5</v>
      </c>
      <c r="J7351" s="11" t="s">
        <v>26028</v>
      </c>
    </row>
    <row r="7352" spans="1:10">
      <c r="A7352" s="9" t="s">
        <v>7397</v>
      </c>
      <c r="B7352" s="9" t="s">
        <v>1955</v>
      </c>
      <c r="C7352" s="3" t="s">
        <v>5480</v>
      </c>
      <c r="D7352" s="4">
        <v>22.25</v>
      </c>
      <c r="E7352" s="4">
        <v>99</v>
      </c>
      <c r="F7352" s="3">
        <v>600</v>
      </c>
      <c r="G7352" s="9" t="s">
        <v>25559</v>
      </c>
      <c r="H7352" s="3" t="s">
        <v>538</v>
      </c>
      <c r="I7352" s="4">
        <v>22.25</v>
      </c>
      <c r="J7352" s="11" t="s">
        <v>26029</v>
      </c>
    </row>
    <row r="7353" spans="1:10">
      <c r="A7353" s="9" t="s">
        <v>7398</v>
      </c>
      <c r="B7353" s="9" t="s">
        <v>1956</v>
      </c>
      <c r="C7353" s="3" t="s">
        <v>217</v>
      </c>
      <c r="D7353" s="4">
        <v>97</v>
      </c>
      <c r="E7353" s="4">
        <v>493.75</v>
      </c>
      <c r="F7353" s="3">
        <v>240</v>
      </c>
      <c r="G7353" s="9" t="s">
        <v>25560</v>
      </c>
      <c r="H7353" s="3" t="s">
        <v>538</v>
      </c>
      <c r="I7353" s="4">
        <v>97</v>
      </c>
      <c r="J7353" s="11" t="s">
        <v>26030</v>
      </c>
    </row>
    <row r="7354" spans="1:10">
      <c r="A7354" s="9" t="s">
        <v>7399</v>
      </c>
      <c r="B7354" s="9" t="s">
        <v>1957</v>
      </c>
      <c r="C7354" s="3" t="s">
        <v>217</v>
      </c>
      <c r="D7354" s="4">
        <v>55.75</v>
      </c>
      <c r="E7354" s="4">
        <v>297.44</v>
      </c>
      <c r="F7354" s="3">
        <v>240</v>
      </c>
      <c r="G7354" s="9" t="s">
        <v>25561</v>
      </c>
      <c r="H7354" s="3" t="s">
        <v>538</v>
      </c>
      <c r="I7354" s="4">
        <v>55.75</v>
      </c>
      <c r="J7354" s="11" t="s">
        <v>26031</v>
      </c>
    </row>
    <row r="7355" spans="1:10">
      <c r="A7355" s="9" t="s">
        <v>31419</v>
      </c>
      <c r="B7355" s="9" t="s">
        <v>1958</v>
      </c>
      <c r="C7355" s="3" t="s">
        <v>31420</v>
      </c>
      <c r="D7355" s="4">
        <v>7</v>
      </c>
      <c r="E7355" s="4">
        <v>33</v>
      </c>
      <c r="F7355" s="3">
        <v>1440</v>
      </c>
      <c r="G7355" s="9" t="s">
        <v>31421</v>
      </c>
      <c r="H7355" s="3" t="s">
        <v>538</v>
      </c>
      <c r="I7355" s="4">
        <v>7</v>
      </c>
      <c r="J7355" s="11" t="s">
        <v>31465</v>
      </c>
    </row>
    <row r="7356" spans="1:10">
      <c r="A7356" s="9" t="s">
        <v>7400</v>
      </c>
      <c r="B7356" s="9" t="s">
        <v>1959</v>
      </c>
      <c r="C7356" s="3" t="s">
        <v>127</v>
      </c>
      <c r="D7356" s="4">
        <v>13.25</v>
      </c>
      <c r="E7356" s="4">
        <v>72</v>
      </c>
      <c r="F7356" s="3">
        <v>240</v>
      </c>
      <c r="G7356" s="9" t="s">
        <v>31422</v>
      </c>
      <c r="H7356" s="3" t="s">
        <v>538</v>
      </c>
      <c r="I7356" s="4">
        <v>13.25</v>
      </c>
      <c r="J7356" s="11" t="s">
        <v>31466</v>
      </c>
    </row>
    <row r="7357" spans="1:10">
      <c r="A7357" s="9" t="s">
        <v>7402</v>
      </c>
      <c r="B7357" s="9" t="s">
        <v>1960</v>
      </c>
      <c r="C7357" s="3" t="s">
        <v>25562</v>
      </c>
      <c r="D7357" s="4">
        <v>7.75</v>
      </c>
      <c r="E7357" s="4">
        <v>23.32</v>
      </c>
      <c r="F7357" s="3">
        <v>600</v>
      </c>
      <c r="G7357" s="9" t="s">
        <v>16908</v>
      </c>
      <c r="H7357" s="3" t="s">
        <v>538</v>
      </c>
      <c r="I7357" s="4">
        <v>7.75</v>
      </c>
      <c r="J7357" s="11" t="s">
        <v>26032</v>
      </c>
    </row>
    <row r="7358" spans="1:10">
      <c r="A7358" s="9" t="s">
        <v>7403</v>
      </c>
      <c r="B7358" s="9" t="s">
        <v>1961</v>
      </c>
      <c r="C7358" s="3" t="s">
        <v>25562</v>
      </c>
      <c r="D7358" s="4">
        <v>17.75</v>
      </c>
      <c r="E7358" s="4">
        <v>67.87</v>
      </c>
      <c r="F7358" s="3">
        <v>600</v>
      </c>
      <c r="G7358" s="9" t="s">
        <v>16910</v>
      </c>
      <c r="H7358" s="3" t="s">
        <v>538</v>
      </c>
      <c r="I7358" s="4">
        <v>17.75</v>
      </c>
      <c r="J7358" s="11" t="s">
        <v>26033</v>
      </c>
    </row>
    <row r="7359" spans="1:10">
      <c r="A7359" s="9" t="s">
        <v>7404</v>
      </c>
      <c r="B7359" s="9" t="s">
        <v>1962</v>
      </c>
      <c r="C7359" s="3" t="s">
        <v>25562</v>
      </c>
      <c r="D7359" s="4">
        <v>10.75</v>
      </c>
      <c r="E7359" s="4">
        <v>33.549999999999997</v>
      </c>
      <c r="F7359" s="3">
        <v>600</v>
      </c>
      <c r="G7359" s="9" t="s">
        <v>16912</v>
      </c>
      <c r="H7359" s="3" t="s">
        <v>538</v>
      </c>
      <c r="I7359" s="4">
        <v>10.75</v>
      </c>
      <c r="J7359" s="11" t="s">
        <v>26034</v>
      </c>
    </row>
    <row r="7360" spans="1:10">
      <c r="A7360" s="9" t="s">
        <v>7405</v>
      </c>
      <c r="B7360" s="9" t="s">
        <v>1963</v>
      </c>
      <c r="C7360" s="3" t="s">
        <v>217</v>
      </c>
      <c r="D7360" s="4">
        <v>75</v>
      </c>
      <c r="E7360" s="4">
        <v>447.31</v>
      </c>
      <c r="F7360" s="3">
        <v>192</v>
      </c>
      <c r="G7360" s="9" t="s">
        <v>25563</v>
      </c>
      <c r="H7360" s="3" t="s">
        <v>538</v>
      </c>
      <c r="I7360" s="4">
        <v>75</v>
      </c>
      <c r="J7360" s="11" t="s">
        <v>26035</v>
      </c>
    </row>
    <row r="7361" spans="1:10">
      <c r="A7361" s="9" t="s">
        <v>7406</v>
      </c>
      <c r="B7361" s="9" t="s">
        <v>1964</v>
      </c>
      <c r="C7361" s="3" t="s">
        <v>18</v>
      </c>
      <c r="D7361" s="4">
        <v>28.75</v>
      </c>
      <c r="E7361" s="4">
        <v>90</v>
      </c>
      <c r="F7361" s="3">
        <v>144</v>
      </c>
      <c r="G7361" s="9" t="s">
        <v>25564</v>
      </c>
      <c r="H7361" s="3" t="s">
        <v>538</v>
      </c>
      <c r="I7361" s="4">
        <v>28.75</v>
      </c>
      <c r="J7361" s="11" t="s">
        <v>26036</v>
      </c>
    </row>
    <row r="7362" spans="1:10">
      <c r="A7362" s="9" t="s">
        <v>7407</v>
      </c>
      <c r="B7362" s="9" t="s">
        <v>1965</v>
      </c>
      <c r="C7362" s="3" t="s">
        <v>25545</v>
      </c>
      <c r="D7362" s="4">
        <v>11.25</v>
      </c>
      <c r="E7362" s="4">
        <v>80</v>
      </c>
      <c r="F7362" s="3">
        <v>1200</v>
      </c>
      <c r="G7362" s="9" t="s">
        <v>25565</v>
      </c>
      <c r="H7362" s="3" t="s">
        <v>538</v>
      </c>
      <c r="I7362" s="4">
        <v>11.25</v>
      </c>
      <c r="J7362" s="11" t="s">
        <v>26037</v>
      </c>
    </row>
    <row r="7363" spans="1:10">
      <c r="A7363" s="9" t="s">
        <v>7410</v>
      </c>
      <c r="B7363" s="9" t="s">
        <v>1966</v>
      </c>
      <c r="C7363" s="3" t="s">
        <v>5486</v>
      </c>
      <c r="D7363" s="4">
        <v>17.5</v>
      </c>
      <c r="E7363" s="4">
        <v>150</v>
      </c>
      <c r="F7363" s="3">
        <v>288</v>
      </c>
      <c r="G7363" s="9" t="s">
        <v>15926</v>
      </c>
      <c r="H7363" s="3" t="s">
        <v>538</v>
      </c>
      <c r="I7363" s="4">
        <v>17.5</v>
      </c>
      <c r="J7363" s="11" t="s">
        <v>26038</v>
      </c>
    </row>
    <row r="7364" spans="1:10">
      <c r="A7364" s="9" t="s">
        <v>7414</v>
      </c>
      <c r="B7364" s="9" t="s">
        <v>1967</v>
      </c>
      <c r="C7364" s="3" t="s">
        <v>116</v>
      </c>
      <c r="D7364" s="4">
        <v>23.5</v>
      </c>
      <c r="E7364" s="4">
        <v>148</v>
      </c>
      <c r="F7364" s="3">
        <v>120</v>
      </c>
      <c r="G7364" s="9" t="s">
        <v>2816</v>
      </c>
      <c r="H7364" s="3" t="s">
        <v>538</v>
      </c>
      <c r="I7364" s="4">
        <v>23.5</v>
      </c>
      <c r="J7364" s="11" t="s">
        <v>26039</v>
      </c>
    </row>
    <row r="7365" spans="1:10">
      <c r="A7365" s="9" t="s">
        <v>7415</v>
      </c>
      <c r="B7365" s="9" t="s">
        <v>1968</v>
      </c>
      <c r="C7365" s="3" t="s">
        <v>5487</v>
      </c>
      <c r="D7365" s="4">
        <v>26.75</v>
      </c>
      <c r="E7365" s="4">
        <v>256.94</v>
      </c>
      <c r="F7365" s="3">
        <v>200</v>
      </c>
      <c r="G7365" s="9" t="s">
        <v>25567</v>
      </c>
      <c r="H7365" s="3" t="s">
        <v>538</v>
      </c>
      <c r="I7365" s="4">
        <v>26.75</v>
      </c>
      <c r="J7365" s="11" t="s">
        <v>26040</v>
      </c>
    </row>
    <row r="7366" spans="1:10">
      <c r="A7366" s="9" t="s">
        <v>31423</v>
      </c>
      <c r="B7366" s="9" t="s">
        <v>1969</v>
      </c>
      <c r="C7366" s="3" t="s">
        <v>5488</v>
      </c>
      <c r="D7366" s="4">
        <v>30.75</v>
      </c>
      <c r="E7366" s="4">
        <v>477.13</v>
      </c>
      <c r="F7366" s="3">
        <v>200</v>
      </c>
      <c r="G7366" s="9" t="s">
        <v>25568</v>
      </c>
      <c r="H7366" s="3" t="s">
        <v>538</v>
      </c>
      <c r="I7366" s="4">
        <v>30.75</v>
      </c>
      <c r="J7366" s="11" t="s">
        <v>31467</v>
      </c>
    </row>
    <row r="7367" spans="1:10">
      <c r="A7367" s="9" t="s">
        <v>7416</v>
      </c>
      <c r="B7367" s="9" t="s">
        <v>1970</v>
      </c>
      <c r="C7367" s="3" t="s">
        <v>6091</v>
      </c>
      <c r="D7367" s="4">
        <v>36</v>
      </c>
      <c r="E7367" s="4">
        <v>254.52</v>
      </c>
      <c r="F7367" s="3">
        <v>360</v>
      </c>
      <c r="G7367" s="9" t="s">
        <v>25569</v>
      </c>
      <c r="H7367" s="3" t="s">
        <v>538</v>
      </c>
      <c r="I7367" s="4">
        <v>36</v>
      </c>
      <c r="J7367" s="11" t="s">
        <v>26041</v>
      </c>
    </row>
    <row r="7368" spans="1:10">
      <c r="A7368" s="9" t="s">
        <v>7417</v>
      </c>
      <c r="B7368" s="9" t="s">
        <v>1971</v>
      </c>
      <c r="C7368" s="3" t="s">
        <v>37</v>
      </c>
      <c r="D7368" s="4">
        <v>25.25</v>
      </c>
      <c r="E7368" s="4">
        <v>117</v>
      </c>
      <c r="F7368" s="3">
        <v>480</v>
      </c>
      <c r="G7368" s="9" t="s">
        <v>25570</v>
      </c>
      <c r="H7368" s="3" t="s">
        <v>538</v>
      </c>
      <c r="I7368" s="4">
        <v>25.25</v>
      </c>
      <c r="J7368" s="11" t="s">
        <v>26042</v>
      </c>
    </row>
    <row r="7369" spans="1:10">
      <c r="A7369" s="9" t="s">
        <v>31424</v>
      </c>
      <c r="B7369" s="9" t="s">
        <v>1972</v>
      </c>
      <c r="C7369" s="3" t="s">
        <v>37</v>
      </c>
      <c r="D7369" s="4">
        <v>11.5</v>
      </c>
      <c r="E7369" s="4">
        <v>80</v>
      </c>
      <c r="F7369" s="3">
        <v>600</v>
      </c>
      <c r="G7369" s="9" t="s">
        <v>25571</v>
      </c>
      <c r="H7369" s="3" t="s">
        <v>538</v>
      </c>
      <c r="I7369" s="4">
        <v>11.5</v>
      </c>
      <c r="J7369" s="11" t="s">
        <v>31468</v>
      </c>
    </row>
    <row r="7370" spans="1:10">
      <c r="A7370" s="9" t="s">
        <v>31425</v>
      </c>
      <c r="B7370" s="9" t="s">
        <v>1973</v>
      </c>
      <c r="C7370" s="3" t="s">
        <v>219</v>
      </c>
      <c r="D7370" s="4">
        <v>40.5</v>
      </c>
      <c r="E7370" s="4">
        <v>120</v>
      </c>
      <c r="F7370" s="3">
        <v>80</v>
      </c>
      <c r="G7370" s="9" t="s">
        <v>15927</v>
      </c>
      <c r="H7370" s="3" t="s">
        <v>538</v>
      </c>
      <c r="I7370" s="4">
        <v>40.5</v>
      </c>
      <c r="J7370" s="11" t="s">
        <v>31469</v>
      </c>
    </row>
    <row r="7371" spans="1:10">
      <c r="A7371" s="9" t="s">
        <v>7418</v>
      </c>
      <c r="B7371" s="9" t="s">
        <v>1974</v>
      </c>
      <c r="C7371" s="3" t="s">
        <v>178</v>
      </c>
      <c r="D7371" s="4">
        <v>19.75</v>
      </c>
      <c r="E7371" s="4">
        <v>90</v>
      </c>
      <c r="F7371" s="3">
        <v>300</v>
      </c>
      <c r="G7371" s="9" t="s">
        <v>15928</v>
      </c>
      <c r="H7371" s="3" t="s">
        <v>538</v>
      </c>
      <c r="I7371" s="4">
        <v>19.75</v>
      </c>
      <c r="J7371" s="11" t="s">
        <v>26043</v>
      </c>
    </row>
    <row r="7372" spans="1:10">
      <c r="A7372" s="9" t="s">
        <v>31426</v>
      </c>
      <c r="B7372" s="9" t="s">
        <v>1975</v>
      </c>
      <c r="C7372" s="3" t="s">
        <v>210</v>
      </c>
      <c r="D7372" s="4">
        <v>25.75</v>
      </c>
      <c r="E7372" s="4">
        <v>90</v>
      </c>
      <c r="F7372" s="3">
        <v>200</v>
      </c>
      <c r="G7372" s="9" t="s">
        <v>25571</v>
      </c>
      <c r="H7372" s="3" t="s">
        <v>538</v>
      </c>
      <c r="I7372" s="4">
        <v>25.75</v>
      </c>
      <c r="J7372" s="11" t="s">
        <v>31470</v>
      </c>
    </row>
    <row r="7373" spans="1:10">
      <c r="A7373" s="9" t="s">
        <v>31427</v>
      </c>
      <c r="B7373" s="9" t="s">
        <v>1976</v>
      </c>
      <c r="C7373" s="3" t="s">
        <v>37</v>
      </c>
      <c r="D7373" s="4">
        <v>17.25</v>
      </c>
      <c r="E7373" s="4">
        <v>99</v>
      </c>
      <c r="F7373" s="3">
        <v>600</v>
      </c>
      <c r="G7373" s="9" t="s">
        <v>25572</v>
      </c>
      <c r="H7373" s="3" t="s">
        <v>538</v>
      </c>
      <c r="I7373" s="4">
        <v>17.25</v>
      </c>
      <c r="J7373" s="11" t="s">
        <v>31471</v>
      </c>
    </row>
    <row r="7374" spans="1:10">
      <c r="A7374" s="9" t="s">
        <v>7419</v>
      </c>
      <c r="B7374" s="9" t="s">
        <v>1977</v>
      </c>
      <c r="C7374" s="3" t="s">
        <v>216</v>
      </c>
      <c r="D7374" s="4">
        <v>4.3</v>
      </c>
      <c r="E7374" s="4">
        <v>22</v>
      </c>
      <c r="F7374" s="3">
        <v>1200</v>
      </c>
      <c r="G7374" s="9" t="s">
        <v>25573</v>
      </c>
      <c r="H7374" s="3" t="s">
        <v>538</v>
      </c>
      <c r="I7374" s="4">
        <v>4.3</v>
      </c>
      <c r="J7374" s="11" t="s">
        <v>26044</v>
      </c>
    </row>
    <row r="7375" spans="1:10">
      <c r="A7375" s="9" t="s">
        <v>7420</v>
      </c>
      <c r="B7375" s="9" t="s">
        <v>1978</v>
      </c>
      <c r="C7375" s="3" t="s">
        <v>349</v>
      </c>
      <c r="D7375" s="4">
        <v>13.2</v>
      </c>
      <c r="E7375" s="4">
        <v>198</v>
      </c>
      <c r="F7375" s="3">
        <v>400</v>
      </c>
      <c r="G7375" s="9" t="s">
        <v>25574</v>
      </c>
      <c r="H7375" s="3" t="s">
        <v>538</v>
      </c>
      <c r="I7375" s="4">
        <v>13.2</v>
      </c>
      <c r="J7375" s="11" t="s">
        <v>26045</v>
      </c>
    </row>
    <row r="7376" spans="1:10">
      <c r="A7376" s="9" t="s">
        <v>7421</v>
      </c>
      <c r="B7376" s="9" t="s">
        <v>1979</v>
      </c>
      <c r="C7376" s="3" t="s">
        <v>349</v>
      </c>
      <c r="D7376" s="4">
        <v>15.5</v>
      </c>
      <c r="E7376" s="4">
        <v>275</v>
      </c>
      <c r="F7376" s="3">
        <v>400</v>
      </c>
      <c r="G7376" s="9" t="s">
        <v>25575</v>
      </c>
      <c r="H7376" s="3" t="s">
        <v>538</v>
      </c>
      <c r="I7376" s="4">
        <v>15.5</v>
      </c>
      <c r="J7376" s="11" t="s">
        <v>26046</v>
      </c>
    </row>
    <row r="7377" spans="1:10">
      <c r="A7377" s="9" t="s">
        <v>7422</v>
      </c>
      <c r="B7377" s="9" t="s">
        <v>1980</v>
      </c>
      <c r="C7377" s="3" t="s">
        <v>37</v>
      </c>
      <c r="D7377" s="4">
        <v>19.5</v>
      </c>
      <c r="E7377" s="4">
        <v>112</v>
      </c>
      <c r="F7377" s="3">
        <v>480</v>
      </c>
      <c r="G7377" s="9" t="s">
        <v>25576</v>
      </c>
      <c r="H7377" s="3" t="s">
        <v>538</v>
      </c>
      <c r="I7377" s="4">
        <v>19.5</v>
      </c>
      <c r="J7377" s="11" t="s">
        <v>26047</v>
      </c>
    </row>
    <row r="7378" spans="1:10">
      <c r="A7378" s="9" t="s">
        <v>7423</v>
      </c>
      <c r="B7378" s="9" t="s">
        <v>1981</v>
      </c>
      <c r="C7378" s="3" t="s">
        <v>5205</v>
      </c>
      <c r="D7378" s="4">
        <v>34.25</v>
      </c>
      <c r="E7378" s="4">
        <v>385</v>
      </c>
      <c r="F7378" s="3">
        <v>450</v>
      </c>
      <c r="G7378" s="9" t="s">
        <v>25577</v>
      </c>
      <c r="H7378" s="3" t="s">
        <v>538</v>
      </c>
      <c r="I7378" s="4">
        <v>34.25</v>
      </c>
      <c r="J7378" s="11" t="s">
        <v>26048</v>
      </c>
    </row>
    <row r="7379" spans="1:10">
      <c r="A7379" s="9" t="s">
        <v>7424</v>
      </c>
      <c r="B7379" s="9" t="s">
        <v>1982</v>
      </c>
      <c r="C7379" s="3" t="s">
        <v>5487</v>
      </c>
      <c r="D7379" s="4">
        <v>3.05</v>
      </c>
      <c r="E7379" s="4">
        <v>23</v>
      </c>
      <c r="F7379" s="3">
        <v>2000</v>
      </c>
      <c r="G7379" s="9" t="s">
        <v>25578</v>
      </c>
      <c r="H7379" s="3" t="s">
        <v>538</v>
      </c>
      <c r="I7379" s="4">
        <v>3.05</v>
      </c>
      <c r="J7379" s="11" t="s">
        <v>26049</v>
      </c>
    </row>
    <row r="7380" spans="1:10">
      <c r="A7380" s="9" t="s">
        <v>7425</v>
      </c>
      <c r="B7380" s="9" t="s">
        <v>1983</v>
      </c>
      <c r="C7380" s="3" t="s">
        <v>5489</v>
      </c>
      <c r="D7380" s="4">
        <v>2.5</v>
      </c>
      <c r="E7380" s="4">
        <v>5.68</v>
      </c>
      <c r="F7380" s="3">
        <v>1800</v>
      </c>
      <c r="G7380" s="9" t="s">
        <v>25579</v>
      </c>
      <c r="H7380" s="3" t="s">
        <v>538</v>
      </c>
      <c r="I7380" s="4">
        <v>2.5</v>
      </c>
      <c r="J7380" s="11" t="s">
        <v>26050</v>
      </c>
    </row>
    <row r="7381" spans="1:10">
      <c r="A7381" s="9" t="s">
        <v>7426</v>
      </c>
      <c r="B7381" s="9" t="s">
        <v>1984</v>
      </c>
      <c r="C7381" s="3" t="s">
        <v>5490</v>
      </c>
      <c r="D7381" s="4">
        <v>14.5</v>
      </c>
      <c r="E7381" s="4">
        <v>82</v>
      </c>
      <c r="F7381" s="3">
        <v>600</v>
      </c>
      <c r="G7381" s="9" t="s">
        <v>25580</v>
      </c>
      <c r="H7381" s="3" t="s">
        <v>538</v>
      </c>
      <c r="I7381" s="4">
        <v>14.5</v>
      </c>
      <c r="J7381" s="11" t="s">
        <v>26051</v>
      </c>
    </row>
    <row r="7382" spans="1:10">
      <c r="A7382" s="9" t="s">
        <v>7427</v>
      </c>
      <c r="B7382" s="9" t="s">
        <v>1985</v>
      </c>
      <c r="C7382" s="3" t="s">
        <v>216</v>
      </c>
      <c r="D7382" s="4">
        <v>3.75</v>
      </c>
      <c r="E7382" s="4">
        <v>38</v>
      </c>
      <c r="F7382" s="3">
        <v>1200</v>
      </c>
      <c r="G7382" s="9" t="s">
        <v>2817</v>
      </c>
      <c r="H7382" s="3" t="s">
        <v>538</v>
      </c>
      <c r="I7382" s="4">
        <v>3.75</v>
      </c>
      <c r="J7382" s="11" t="s">
        <v>26052</v>
      </c>
    </row>
    <row r="7383" spans="1:10">
      <c r="A7383" s="9" t="s">
        <v>31428</v>
      </c>
      <c r="B7383" s="9" t="s">
        <v>1986</v>
      </c>
      <c r="C7383" s="3" t="s">
        <v>25545</v>
      </c>
      <c r="D7383" s="4">
        <v>16</v>
      </c>
      <c r="E7383" s="4">
        <v>165</v>
      </c>
      <c r="F7383" s="3">
        <v>720</v>
      </c>
      <c r="G7383" s="9" t="s">
        <v>2817</v>
      </c>
      <c r="H7383" s="3" t="s">
        <v>538</v>
      </c>
      <c r="I7383" s="4">
        <v>16</v>
      </c>
      <c r="J7383" s="11" t="s">
        <v>31472</v>
      </c>
    </row>
    <row r="7384" spans="1:10">
      <c r="A7384" s="9" t="s">
        <v>31429</v>
      </c>
      <c r="B7384" s="9" t="s">
        <v>1987</v>
      </c>
      <c r="C7384" s="3" t="s">
        <v>25545</v>
      </c>
      <c r="D7384" s="4">
        <v>37.75</v>
      </c>
      <c r="E7384" s="4">
        <v>285</v>
      </c>
      <c r="F7384" s="3">
        <v>480</v>
      </c>
      <c r="G7384" s="9" t="s">
        <v>25581</v>
      </c>
      <c r="H7384" s="3" t="s">
        <v>538</v>
      </c>
      <c r="I7384" s="4">
        <v>37.75</v>
      </c>
      <c r="J7384" s="11" t="s">
        <v>31473</v>
      </c>
    </row>
    <row r="7385" spans="1:10">
      <c r="A7385" s="9" t="s">
        <v>25582</v>
      </c>
      <c r="B7385" s="9" t="s">
        <v>1988</v>
      </c>
      <c r="C7385" s="3" t="s">
        <v>212</v>
      </c>
      <c r="D7385" s="4">
        <v>24</v>
      </c>
      <c r="E7385" s="4">
        <v>120</v>
      </c>
      <c r="F7385" s="3">
        <v>50</v>
      </c>
      <c r="G7385" s="9" t="s">
        <v>31430</v>
      </c>
      <c r="H7385" s="3" t="s">
        <v>538</v>
      </c>
      <c r="I7385" s="4">
        <v>24</v>
      </c>
      <c r="J7385" s="11" t="s">
        <v>31474</v>
      </c>
    </row>
    <row r="7386" spans="1:10">
      <c r="A7386" s="9" t="s">
        <v>7428</v>
      </c>
      <c r="B7386" s="9" t="s">
        <v>1989</v>
      </c>
      <c r="C7386" s="3" t="s">
        <v>213</v>
      </c>
      <c r="D7386" s="4">
        <v>39.5</v>
      </c>
      <c r="E7386" s="4">
        <v>165</v>
      </c>
      <c r="F7386" s="3">
        <v>30</v>
      </c>
      <c r="G7386" s="9" t="s">
        <v>31430</v>
      </c>
      <c r="H7386" s="3" t="s">
        <v>538</v>
      </c>
      <c r="I7386" s="4">
        <v>39.5</v>
      </c>
      <c r="J7386" s="11" t="s">
        <v>31475</v>
      </c>
    </row>
    <row r="7387" spans="1:10">
      <c r="A7387" s="9" t="s">
        <v>7429</v>
      </c>
      <c r="B7387" s="9" t="s">
        <v>1990</v>
      </c>
      <c r="C7387" s="3" t="s">
        <v>230</v>
      </c>
      <c r="D7387" s="4">
        <v>26.6</v>
      </c>
      <c r="E7387" s="4">
        <v>321.44</v>
      </c>
      <c r="F7387" s="3">
        <v>180</v>
      </c>
      <c r="G7387" s="9" t="s">
        <v>25583</v>
      </c>
      <c r="H7387" s="3" t="s">
        <v>538</v>
      </c>
      <c r="I7387" s="4">
        <v>26.6</v>
      </c>
      <c r="J7387" s="11" t="s">
        <v>26053</v>
      </c>
    </row>
    <row r="7388" spans="1:10">
      <c r="A7388" s="9" t="s">
        <v>31431</v>
      </c>
      <c r="B7388" s="9" t="s">
        <v>1991</v>
      </c>
      <c r="C7388" s="3" t="s">
        <v>25545</v>
      </c>
      <c r="D7388" s="4">
        <v>24</v>
      </c>
      <c r="E7388" s="4">
        <v>150</v>
      </c>
      <c r="F7388" s="3">
        <v>400</v>
      </c>
      <c r="G7388" s="9" t="s">
        <v>25584</v>
      </c>
      <c r="H7388" s="3" t="s">
        <v>538</v>
      </c>
      <c r="I7388" s="4">
        <v>24</v>
      </c>
      <c r="J7388" s="11" t="s">
        <v>31476</v>
      </c>
    </row>
    <row r="7389" spans="1:10">
      <c r="A7389" s="9" t="s">
        <v>31432</v>
      </c>
      <c r="B7389" s="9" t="s">
        <v>1992</v>
      </c>
      <c r="C7389" s="3" t="s">
        <v>25545</v>
      </c>
      <c r="D7389" s="4">
        <v>32.75</v>
      </c>
      <c r="E7389" s="4">
        <v>214</v>
      </c>
      <c r="F7389" s="3">
        <v>400</v>
      </c>
      <c r="G7389" s="9" t="s">
        <v>25585</v>
      </c>
      <c r="H7389" s="3" t="s">
        <v>538</v>
      </c>
      <c r="I7389" s="4">
        <v>32.75</v>
      </c>
      <c r="J7389" s="11" t="s">
        <v>31477</v>
      </c>
    </row>
    <row r="7390" spans="1:10">
      <c r="A7390" s="9" t="s">
        <v>31433</v>
      </c>
      <c r="B7390" s="9" t="s">
        <v>1993</v>
      </c>
      <c r="C7390" s="3" t="s">
        <v>25545</v>
      </c>
      <c r="D7390" s="4">
        <v>42.5</v>
      </c>
      <c r="E7390" s="4">
        <v>230</v>
      </c>
      <c r="F7390" s="3">
        <v>600</v>
      </c>
      <c r="G7390" s="9" t="s">
        <v>25586</v>
      </c>
      <c r="H7390" s="3" t="s">
        <v>538</v>
      </c>
      <c r="I7390" s="4">
        <v>42.5</v>
      </c>
      <c r="J7390" s="11" t="s">
        <v>31478</v>
      </c>
    </row>
    <row r="7391" spans="1:10">
      <c r="A7391" s="9" t="s">
        <v>7430</v>
      </c>
      <c r="B7391" s="9" t="s">
        <v>1994</v>
      </c>
      <c r="C7391" s="3" t="s">
        <v>23</v>
      </c>
      <c r="D7391" s="4">
        <v>14.5</v>
      </c>
      <c r="E7391" s="4">
        <v>71.98</v>
      </c>
      <c r="F7391" s="3">
        <v>1000</v>
      </c>
      <c r="G7391" s="9" t="s">
        <v>25587</v>
      </c>
      <c r="H7391" s="3" t="s">
        <v>538</v>
      </c>
      <c r="I7391" s="4">
        <v>14.5</v>
      </c>
      <c r="J7391" s="11" t="s">
        <v>26054</v>
      </c>
    </row>
    <row r="7392" spans="1:10">
      <c r="A7392" s="9" t="s">
        <v>7431</v>
      </c>
      <c r="B7392" s="9" t="s">
        <v>1995</v>
      </c>
      <c r="C7392" s="3" t="s">
        <v>42</v>
      </c>
      <c r="D7392" s="4">
        <v>20</v>
      </c>
      <c r="E7392" s="4">
        <v>77</v>
      </c>
      <c r="F7392" s="3">
        <v>196</v>
      </c>
      <c r="G7392" s="9" t="s">
        <v>31434</v>
      </c>
      <c r="H7392" s="3" t="s">
        <v>538</v>
      </c>
      <c r="I7392" s="4">
        <v>20</v>
      </c>
      <c r="J7392" s="11" t="s">
        <v>31479</v>
      </c>
    </row>
    <row r="7393" spans="1:10">
      <c r="A7393" s="9" t="s">
        <v>7432</v>
      </c>
      <c r="B7393" s="9" t="s">
        <v>1996</v>
      </c>
      <c r="C7393" s="3" t="s">
        <v>349</v>
      </c>
      <c r="D7393" s="4">
        <v>8</v>
      </c>
      <c r="E7393" s="4">
        <v>12.59</v>
      </c>
      <c r="F7393" s="3">
        <v>1000</v>
      </c>
      <c r="G7393" s="9" t="s">
        <v>25588</v>
      </c>
      <c r="H7393" s="3" t="s">
        <v>538</v>
      </c>
      <c r="I7393" s="4">
        <v>8</v>
      </c>
      <c r="J7393" s="11" t="s">
        <v>26055</v>
      </c>
    </row>
    <row r="7394" spans="1:10">
      <c r="A7394" s="9" t="s">
        <v>7433</v>
      </c>
      <c r="B7394" s="9" t="s">
        <v>1997</v>
      </c>
      <c r="C7394" s="3" t="s">
        <v>25543</v>
      </c>
      <c r="D7394" s="4">
        <v>25.5</v>
      </c>
      <c r="E7394" s="4">
        <v>94</v>
      </c>
      <c r="F7394" s="3">
        <v>1000</v>
      </c>
      <c r="G7394" s="9" t="s">
        <v>25589</v>
      </c>
      <c r="H7394" s="3" t="s">
        <v>538</v>
      </c>
      <c r="I7394" s="4">
        <v>25.5</v>
      </c>
      <c r="J7394" s="11" t="s">
        <v>26056</v>
      </c>
    </row>
    <row r="7395" spans="1:10">
      <c r="A7395" s="9" t="s">
        <v>15929</v>
      </c>
      <c r="B7395" s="9" t="s">
        <v>1998</v>
      </c>
      <c r="C7395" s="3" t="s">
        <v>25543</v>
      </c>
      <c r="D7395" s="4">
        <v>47.5</v>
      </c>
      <c r="E7395" s="4">
        <v>125</v>
      </c>
      <c r="F7395" s="3">
        <v>1000</v>
      </c>
      <c r="G7395" s="9" t="s">
        <v>25590</v>
      </c>
      <c r="H7395" s="3" t="s">
        <v>538</v>
      </c>
      <c r="I7395" s="4">
        <v>47.5</v>
      </c>
      <c r="J7395" s="11" t="s">
        <v>26057</v>
      </c>
    </row>
    <row r="7396" spans="1:10">
      <c r="A7396" s="9" t="s">
        <v>7434</v>
      </c>
      <c r="B7396" s="9" t="s">
        <v>1999</v>
      </c>
      <c r="C7396" s="3" t="s">
        <v>25543</v>
      </c>
      <c r="D7396" s="4">
        <v>47.5</v>
      </c>
      <c r="E7396" s="4">
        <v>125</v>
      </c>
      <c r="F7396" s="3">
        <v>1000</v>
      </c>
      <c r="G7396" s="9" t="s">
        <v>25590</v>
      </c>
      <c r="H7396" s="3" t="s">
        <v>538</v>
      </c>
      <c r="I7396" s="4">
        <v>47.5</v>
      </c>
      <c r="J7396" s="11" t="s">
        <v>26058</v>
      </c>
    </row>
    <row r="7397" spans="1:10">
      <c r="A7397" s="9" t="s">
        <v>7435</v>
      </c>
      <c r="B7397" s="9" t="s">
        <v>2000</v>
      </c>
      <c r="C7397" s="3" t="s">
        <v>192</v>
      </c>
      <c r="D7397" s="4">
        <v>3.25</v>
      </c>
      <c r="E7397" s="4">
        <v>5.22</v>
      </c>
      <c r="F7397" s="3">
        <v>1000</v>
      </c>
      <c r="G7397" s="9" t="s">
        <v>25591</v>
      </c>
      <c r="H7397" s="3" t="s">
        <v>538</v>
      </c>
      <c r="I7397" s="4">
        <v>3.25</v>
      </c>
      <c r="J7397" s="11" t="s">
        <v>26059</v>
      </c>
    </row>
    <row r="7398" spans="1:10">
      <c r="A7398" s="9" t="s">
        <v>31435</v>
      </c>
      <c r="B7398" s="9" t="s">
        <v>2001</v>
      </c>
      <c r="C7398" s="3" t="s">
        <v>31436</v>
      </c>
      <c r="D7398" s="4">
        <v>110</v>
      </c>
      <c r="E7398" s="4">
        <v>700</v>
      </c>
      <c r="F7398" s="3">
        <v>600</v>
      </c>
      <c r="G7398" s="9" t="s">
        <v>31437</v>
      </c>
      <c r="H7398" s="3" t="s">
        <v>538</v>
      </c>
      <c r="I7398" s="4">
        <v>110</v>
      </c>
      <c r="J7398" s="11" t="s">
        <v>31480</v>
      </c>
    </row>
    <row r="7399" spans="1:10">
      <c r="A7399" s="9" t="s">
        <v>7436</v>
      </c>
      <c r="B7399" s="9" t="s">
        <v>2002</v>
      </c>
      <c r="C7399" s="3" t="s">
        <v>6092</v>
      </c>
      <c r="D7399" s="4">
        <v>13.5</v>
      </c>
      <c r="E7399" s="4">
        <v>102</v>
      </c>
      <c r="F7399" s="3">
        <v>400</v>
      </c>
      <c r="G7399" s="9" t="s">
        <v>25592</v>
      </c>
      <c r="H7399" s="3" t="s">
        <v>538</v>
      </c>
      <c r="I7399" s="4">
        <v>13.5</v>
      </c>
      <c r="J7399" s="11" t="s">
        <v>26060</v>
      </c>
    </row>
    <row r="7400" spans="1:10">
      <c r="A7400" s="9" t="s">
        <v>31438</v>
      </c>
      <c r="B7400" s="9" t="s">
        <v>2003</v>
      </c>
      <c r="C7400" s="3" t="s">
        <v>25549</v>
      </c>
      <c r="D7400" s="4">
        <v>15.75</v>
      </c>
      <c r="E7400" s="4">
        <v>150</v>
      </c>
      <c r="F7400" s="3">
        <v>900</v>
      </c>
      <c r="G7400" s="9" t="s">
        <v>31439</v>
      </c>
      <c r="H7400" s="3" t="s">
        <v>538</v>
      </c>
      <c r="I7400" s="4">
        <v>15.75</v>
      </c>
      <c r="J7400" s="11" t="s">
        <v>31481</v>
      </c>
    </row>
    <row r="7401" spans="1:10">
      <c r="A7401" s="9" t="s">
        <v>31440</v>
      </c>
      <c r="B7401" s="9" t="s">
        <v>2004</v>
      </c>
      <c r="C7401" s="3" t="s">
        <v>25549</v>
      </c>
      <c r="D7401" s="4">
        <v>10.75</v>
      </c>
      <c r="E7401" s="4">
        <v>48.22</v>
      </c>
      <c r="F7401" s="3">
        <v>900</v>
      </c>
      <c r="G7401" s="9" t="s">
        <v>25616</v>
      </c>
      <c r="H7401" s="3" t="s">
        <v>538</v>
      </c>
      <c r="I7401" s="4">
        <v>10.75</v>
      </c>
      <c r="J7401" s="11" t="s">
        <v>31482</v>
      </c>
    </row>
    <row r="7402" spans="1:10">
      <c r="A7402" s="9" t="s">
        <v>31441</v>
      </c>
      <c r="B7402" s="9" t="s">
        <v>2005</v>
      </c>
      <c r="C7402" s="3" t="s">
        <v>25549</v>
      </c>
      <c r="D7402" s="4">
        <v>15.75</v>
      </c>
      <c r="E7402" s="4">
        <v>150</v>
      </c>
      <c r="F7402" s="3">
        <v>900</v>
      </c>
      <c r="G7402" s="9" t="s">
        <v>31439</v>
      </c>
      <c r="H7402" s="3" t="s">
        <v>538</v>
      </c>
      <c r="I7402" s="4">
        <v>15.75</v>
      </c>
      <c r="J7402" s="11" t="s">
        <v>31483</v>
      </c>
    </row>
    <row r="7403" spans="1:10">
      <c r="A7403" s="9" t="s">
        <v>7440</v>
      </c>
      <c r="B7403" s="9" t="s">
        <v>2006</v>
      </c>
      <c r="C7403" s="3" t="s">
        <v>193</v>
      </c>
      <c r="D7403" s="4">
        <v>3</v>
      </c>
      <c r="E7403" s="4">
        <v>25</v>
      </c>
      <c r="F7403" s="3">
        <v>1000</v>
      </c>
      <c r="G7403" s="9" t="s">
        <v>31442</v>
      </c>
      <c r="H7403" s="3" t="s">
        <v>538</v>
      </c>
      <c r="I7403" s="4">
        <v>3</v>
      </c>
      <c r="J7403" s="11" t="s">
        <v>31484</v>
      </c>
    </row>
    <row r="7404" spans="1:10">
      <c r="A7404" s="9" t="s">
        <v>7441</v>
      </c>
      <c r="B7404" s="9" t="s">
        <v>2007</v>
      </c>
      <c r="C7404" s="3" t="s">
        <v>5490</v>
      </c>
      <c r="D7404" s="4">
        <v>15.5</v>
      </c>
      <c r="E7404" s="4">
        <v>93</v>
      </c>
      <c r="F7404" s="3">
        <v>600</v>
      </c>
      <c r="G7404" s="9" t="s">
        <v>25593</v>
      </c>
      <c r="H7404" s="3" t="s">
        <v>538</v>
      </c>
      <c r="I7404" s="4">
        <v>15.5</v>
      </c>
      <c r="J7404" s="11" t="s">
        <v>26061</v>
      </c>
    </row>
    <row r="7405" spans="1:10">
      <c r="A7405" s="9" t="s">
        <v>7442</v>
      </c>
      <c r="B7405" s="9" t="s">
        <v>2008</v>
      </c>
      <c r="C7405" s="3" t="s">
        <v>349</v>
      </c>
      <c r="D7405" s="4">
        <v>4.75</v>
      </c>
      <c r="E7405" s="4">
        <v>36</v>
      </c>
      <c r="F7405" s="3">
        <v>1200</v>
      </c>
      <c r="G7405" s="9" t="s">
        <v>25594</v>
      </c>
      <c r="H7405" s="3" t="s">
        <v>538</v>
      </c>
      <c r="I7405" s="4">
        <v>4.75</v>
      </c>
      <c r="J7405" s="11" t="s">
        <v>26062</v>
      </c>
    </row>
    <row r="7406" spans="1:10">
      <c r="A7406" s="9" t="s">
        <v>31443</v>
      </c>
      <c r="B7406" s="9" t="s">
        <v>2009</v>
      </c>
      <c r="C7406" s="3" t="s">
        <v>143</v>
      </c>
      <c r="D7406" s="4">
        <v>31</v>
      </c>
      <c r="E7406" s="4">
        <v>114</v>
      </c>
      <c r="F7406" s="3">
        <v>144</v>
      </c>
      <c r="G7406" s="9" t="s">
        <v>25595</v>
      </c>
      <c r="H7406" s="3" t="s">
        <v>538</v>
      </c>
      <c r="I7406" s="4">
        <v>31</v>
      </c>
      <c r="J7406" s="11" t="s">
        <v>31485</v>
      </c>
    </row>
    <row r="7407" spans="1:10">
      <c r="A7407" s="9" t="s">
        <v>7443</v>
      </c>
      <c r="B7407" s="9" t="s">
        <v>2010</v>
      </c>
      <c r="C7407" s="3" t="s">
        <v>148</v>
      </c>
      <c r="D7407" s="4">
        <v>44.75</v>
      </c>
      <c r="E7407" s="4">
        <v>223</v>
      </c>
      <c r="F7407" s="3">
        <v>60</v>
      </c>
      <c r="G7407" s="9" t="s">
        <v>2818</v>
      </c>
      <c r="H7407" s="3" t="s">
        <v>538</v>
      </c>
      <c r="I7407" s="4">
        <v>44.75</v>
      </c>
      <c r="J7407" s="11" t="s">
        <v>26063</v>
      </c>
    </row>
    <row r="7408" spans="1:10">
      <c r="A7408" s="9" t="s">
        <v>31444</v>
      </c>
      <c r="B7408" s="9" t="s">
        <v>2011</v>
      </c>
      <c r="C7408" s="3" t="s">
        <v>25549</v>
      </c>
      <c r="D7408" s="4">
        <v>66</v>
      </c>
      <c r="E7408" s="4">
        <v>363</v>
      </c>
      <c r="F7408" s="3">
        <v>400</v>
      </c>
      <c r="G7408" s="9" t="s">
        <v>25596</v>
      </c>
      <c r="H7408" s="3" t="s">
        <v>538</v>
      </c>
      <c r="I7408" s="4">
        <v>66</v>
      </c>
      <c r="J7408" s="11" t="s">
        <v>31486</v>
      </c>
    </row>
    <row r="7409" spans="1:10">
      <c r="A7409" s="9" t="s">
        <v>31445</v>
      </c>
      <c r="B7409" s="9" t="s">
        <v>2012</v>
      </c>
      <c r="C7409" s="3" t="s">
        <v>25549</v>
      </c>
      <c r="D7409" s="4">
        <v>118</v>
      </c>
      <c r="E7409" s="4">
        <v>555</v>
      </c>
      <c r="F7409" s="3">
        <v>400</v>
      </c>
      <c r="G7409" s="9" t="s">
        <v>25597</v>
      </c>
      <c r="H7409" s="3" t="s">
        <v>538</v>
      </c>
      <c r="I7409" s="4">
        <v>118</v>
      </c>
      <c r="J7409" s="11" t="s">
        <v>31487</v>
      </c>
    </row>
    <row r="7410" spans="1:10">
      <c r="A7410" s="9" t="s">
        <v>25598</v>
      </c>
      <c r="B7410" s="9" t="s">
        <v>2013</v>
      </c>
      <c r="C7410" s="3" t="s">
        <v>25545</v>
      </c>
      <c r="D7410" s="4">
        <v>6.75</v>
      </c>
      <c r="E7410" s="4">
        <v>55</v>
      </c>
      <c r="F7410" s="3">
        <v>1000</v>
      </c>
      <c r="G7410" s="9" t="s">
        <v>25599</v>
      </c>
      <c r="H7410" s="3" t="s">
        <v>538</v>
      </c>
      <c r="I7410" s="4">
        <v>6.75</v>
      </c>
      <c r="J7410" s="11" t="s">
        <v>26064</v>
      </c>
    </row>
    <row r="7411" spans="1:10">
      <c r="A7411" s="9" t="s">
        <v>7444</v>
      </c>
      <c r="B7411" s="9" t="s">
        <v>2014</v>
      </c>
      <c r="C7411" s="3" t="s">
        <v>25545</v>
      </c>
      <c r="D7411" s="4">
        <v>14.5</v>
      </c>
      <c r="E7411" s="4">
        <v>99.7</v>
      </c>
      <c r="F7411" s="3">
        <v>1800</v>
      </c>
      <c r="G7411" s="9" t="s">
        <v>25600</v>
      </c>
      <c r="H7411" s="3" t="s">
        <v>538</v>
      </c>
      <c r="I7411" s="4">
        <v>14.5</v>
      </c>
      <c r="J7411" s="11" t="s">
        <v>26065</v>
      </c>
    </row>
    <row r="7412" spans="1:10">
      <c r="A7412" s="9" t="s">
        <v>7445</v>
      </c>
      <c r="B7412" s="9" t="s">
        <v>2015</v>
      </c>
      <c r="C7412" s="3" t="s">
        <v>216</v>
      </c>
      <c r="D7412" s="4">
        <v>10.9</v>
      </c>
      <c r="E7412" s="4">
        <v>30</v>
      </c>
      <c r="F7412" s="3">
        <v>1280</v>
      </c>
      <c r="G7412" s="9" t="s">
        <v>25601</v>
      </c>
      <c r="H7412" s="3" t="s">
        <v>538</v>
      </c>
      <c r="I7412" s="4">
        <v>10.9</v>
      </c>
      <c r="J7412" s="11" t="s">
        <v>26066</v>
      </c>
    </row>
    <row r="7413" spans="1:10">
      <c r="A7413" s="9" t="s">
        <v>7446</v>
      </c>
      <c r="B7413" s="9" t="s">
        <v>2016</v>
      </c>
      <c r="C7413" s="3" t="s">
        <v>216</v>
      </c>
      <c r="D7413" s="4">
        <v>18.2</v>
      </c>
      <c r="E7413" s="4">
        <v>50.5</v>
      </c>
      <c r="F7413" s="3">
        <v>1280</v>
      </c>
      <c r="G7413" s="9" t="s">
        <v>25602</v>
      </c>
      <c r="H7413" s="3" t="s">
        <v>538</v>
      </c>
      <c r="I7413" s="4">
        <v>18.2</v>
      </c>
      <c r="J7413" s="11" t="s">
        <v>26067</v>
      </c>
    </row>
    <row r="7414" spans="1:10">
      <c r="A7414" s="9" t="s">
        <v>7447</v>
      </c>
      <c r="B7414" s="9" t="s">
        <v>2017</v>
      </c>
      <c r="C7414" s="3" t="s">
        <v>216</v>
      </c>
      <c r="D7414" s="4">
        <v>22.85</v>
      </c>
      <c r="E7414" s="4">
        <v>113.74</v>
      </c>
      <c r="F7414" s="3">
        <v>1280</v>
      </c>
      <c r="G7414" s="9" t="s">
        <v>25603</v>
      </c>
      <c r="H7414" s="3" t="s">
        <v>538</v>
      </c>
      <c r="I7414" s="4">
        <v>22.85</v>
      </c>
      <c r="J7414" s="11" t="s">
        <v>26068</v>
      </c>
    </row>
    <row r="7415" spans="1:10">
      <c r="A7415" s="9" t="s">
        <v>7448</v>
      </c>
      <c r="B7415" s="9" t="s">
        <v>2018</v>
      </c>
      <c r="C7415" s="3" t="s">
        <v>5490</v>
      </c>
      <c r="D7415" s="4">
        <v>12.25</v>
      </c>
      <c r="E7415" s="4">
        <v>71</v>
      </c>
      <c r="F7415" s="3">
        <v>600</v>
      </c>
      <c r="G7415" s="9" t="s">
        <v>25604</v>
      </c>
      <c r="H7415" s="3" t="s">
        <v>538</v>
      </c>
      <c r="I7415" s="4">
        <v>12.25</v>
      </c>
      <c r="J7415" s="11" t="s">
        <v>26069</v>
      </c>
    </row>
    <row r="7416" spans="1:10">
      <c r="A7416" s="9" t="s">
        <v>7449</v>
      </c>
      <c r="B7416" s="9" t="s">
        <v>2019</v>
      </c>
      <c r="C7416" s="3" t="s">
        <v>5491</v>
      </c>
      <c r="D7416" s="4">
        <v>25.3</v>
      </c>
      <c r="E7416" s="4">
        <v>113.62</v>
      </c>
      <c r="F7416" s="3">
        <v>600</v>
      </c>
      <c r="G7416" s="9" t="s">
        <v>16939</v>
      </c>
      <c r="H7416" s="3" t="s">
        <v>538</v>
      </c>
      <c r="I7416" s="4">
        <v>25.3</v>
      </c>
      <c r="J7416" s="11" t="s">
        <v>26070</v>
      </c>
    </row>
    <row r="7417" spans="1:10">
      <c r="A7417" s="9" t="s">
        <v>7450</v>
      </c>
      <c r="B7417" s="9" t="s">
        <v>2020</v>
      </c>
      <c r="C7417" s="3" t="s">
        <v>116</v>
      </c>
      <c r="D7417" s="4">
        <v>22.25</v>
      </c>
      <c r="E7417" s="4">
        <v>121</v>
      </c>
      <c r="F7417" s="3">
        <v>144</v>
      </c>
      <c r="G7417" s="9" t="s">
        <v>25605</v>
      </c>
      <c r="H7417" s="3" t="s">
        <v>538</v>
      </c>
      <c r="I7417" s="4">
        <v>22.25</v>
      </c>
      <c r="J7417" s="11" t="s">
        <v>26071</v>
      </c>
    </row>
    <row r="7418" spans="1:10">
      <c r="A7418" s="9" t="s">
        <v>7451</v>
      </c>
      <c r="B7418" s="9" t="s">
        <v>2021</v>
      </c>
      <c r="C7418" s="3" t="s">
        <v>116</v>
      </c>
      <c r="D7418" s="4">
        <v>22.65</v>
      </c>
      <c r="E7418" s="4">
        <v>94</v>
      </c>
      <c r="F7418" s="3">
        <v>144</v>
      </c>
      <c r="G7418" s="9" t="s">
        <v>25606</v>
      </c>
      <c r="H7418" s="3" t="s">
        <v>538</v>
      </c>
      <c r="I7418" s="4">
        <v>22.65</v>
      </c>
      <c r="J7418" s="11" t="s">
        <v>26072</v>
      </c>
    </row>
    <row r="7419" spans="1:10">
      <c r="A7419" s="9" t="s">
        <v>7452</v>
      </c>
      <c r="B7419" s="9" t="s">
        <v>2022</v>
      </c>
      <c r="C7419" s="3" t="s">
        <v>116</v>
      </c>
      <c r="D7419" s="4">
        <v>23</v>
      </c>
      <c r="E7419" s="4">
        <v>121</v>
      </c>
      <c r="F7419" s="3">
        <v>144</v>
      </c>
      <c r="G7419" s="9" t="s">
        <v>25607</v>
      </c>
      <c r="H7419" s="3" t="s">
        <v>538</v>
      </c>
      <c r="I7419" s="4">
        <v>23</v>
      </c>
      <c r="J7419" s="11" t="s">
        <v>26073</v>
      </c>
    </row>
    <row r="7420" spans="1:10">
      <c r="A7420" s="9" t="s">
        <v>7453</v>
      </c>
      <c r="B7420" s="9" t="s">
        <v>2023</v>
      </c>
      <c r="C7420" s="3" t="s">
        <v>18</v>
      </c>
      <c r="D7420" s="4">
        <v>17.3</v>
      </c>
      <c r="E7420" s="4">
        <v>126</v>
      </c>
      <c r="F7420" s="3">
        <v>144</v>
      </c>
      <c r="G7420" s="9" t="s">
        <v>25608</v>
      </c>
      <c r="H7420" s="3" t="s">
        <v>538</v>
      </c>
      <c r="I7420" s="4">
        <v>17.3</v>
      </c>
      <c r="J7420" s="11" t="s">
        <v>26074</v>
      </c>
    </row>
    <row r="7421" spans="1:10">
      <c r="A7421" s="9" t="s">
        <v>7454</v>
      </c>
      <c r="B7421" s="9" t="s">
        <v>2024</v>
      </c>
      <c r="C7421" s="3" t="s">
        <v>18</v>
      </c>
      <c r="D7421" s="4">
        <v>20</v>
      </c>
      <c r="E7421" s="4">
        <v>126</v>
      </c>
      <c r="F7421" s="3">
        <v>144</v>
      </c>
      <c r="G7421" s="9" t="s">
        <v>25609</v>
      </c>
      <c r="H7421" s="3" t="s">
        <v>538</v>
      </c>
      <c r="I7421" s="4">
        <v>20</v>
      </c>
      <c r="J7421" s="11" t="s">
        <v>26075</v>
      </c>
    </row>
    <row r="7422" spans="1:10">
      <c r="A7422" s="9" t="s">
        <v>7455</v>
      </c>
      <c r="B7422" s="9" t="s">
        <v>2025</v>
      </c>
      <c r="C7422" s="3" t="s">
        <v>25549</v>
      </c>
      <c r="D7422" s="4">
        <v>8</v>
      </c>
      <c r="E7422" s="4">
        <v>68</v>
      </c>
      <c r="F7422" s="3">
        <v>1000</v>
      </c>
      <c r="G7422" s="9" t="s">
        <v>25610</v>
      </c>
      <c r="H7422" s="3" t="s">
        <v>538</v>
      </c>
      <c r="I7422" s="4">
        <v>8</v>
      </c>
      <c r="J7422" s="11" t="s">
        <v>26076</v>
      </c>
    </row>
    <row r="7423" spans="1:10">
      <c r="A7423" s="9" t="s">
        <v>7456</v>
      </c>
      <c r="B7423" s="9" t="s">
        <v>2026</v>
      </c>
      <c r="C7423" s="3" t="s">
        <v>214</v>
      </c>
      <c r="D7423" s="4">
        <v>20.5</v>
      </c>
      <c r="E7423" s="4">
        <v>92</v>
      </c>
      <c r="F7423" s="3">
        <v>80</v>
      </c>
      <c r="G7423" s="9" t="s">
        <v>25611</v>
      </c>
      <c r="H7423" s="3" t="s">
        <v>538</v>
      </c>
      <c r="I7423" s="4">
        <v>20.5</v>
      </c>
      <c r="J7423" s="11" t="s">
        <v>26077</v>
      </c>
    </row>
    <row r="7424" spans="1:10">
      <c r="A7424" s="9" t="s">
        <v>7457</v>
      </c>
      <c r="B7424" s="9" t="s">
        <v>2027</v>
      </c>
      <c r="C7424" s="3" t="s">
        <v>603</v>
      </c>
      <c r="D7424" s="4">
        <v>10.75</v>
      </c>
      <c r="E7424" s="4">
        <v>56</v>
      </c>
      <c r="F7424" s="3">
        <v>400</v>
      </c>
      <c r="G7424" s="9" t="s">
        <v>25612</v>
      </c>
      <c r="H7424" s="3" t="s">
        <v>538</v>
      </c>
      <c r="I7424" s="4">
        <v>10.75</v>
      </c>
      <c r="J7424" s="11" t="s">
        <v>26078</v>
      </c>
    </row>
    <row r="7425" spans="1:10">
      <c r="A7425" s="9" t="s">
        <v>7458</v>
      </c>
      <c r="B7425" s="9" t="s">
        <v>2028</v>
      </c>
      <c r="C7425" s="3" t="s">
        <v>533</v>
      </c>
      <c r="D7425" s="4">
        <v>2.8</v>
      </c>
      <c r="E7425" s="4">
        <v>6.02</v>
      </c>
      <c r="F7425" s="3">
        <v>1200</v>
      </c>
      <c r="G7425" s="9" t="s">
        <v>25613</v>
      </c>
      <c r="H7425" s="3" t="s">
        <v>538</v>
      </c>
      <c r="I7425" s="4">
        <v>2.8</v>
      </c>
      <c r="J7425" s="11" t="s">
        <v>26079</v>
      </c>
    </row>
    <row r="7426" spans="1:10">
      <c r="A7426" s="9" t="s">
        <v>7459</v>
      </c>
      <c r="B7426" s="9" t="s">
        <v>2029</v>
      </c>
      <c r="C7426" s="3" t="s">
        <v>25614</v>
      </c>
      <c r="D7426" s="4">
        <v>20.2</v>
      </c>
      <c r="E7426" s="4">
        <v>45</v>
      </c>
      <c r="F7426" s="3">
        <v>720</v>
      </c>
      <c r="G7426" s="9" t="s">
        <v>12637</v>
      </c>
      <c r="H7426" s="3" t="s">
        <v>538</v>
      </c>
      <c r="I7426" s="4">
        <v>20.2</v>
      </c>
      <c r="J7426" s="11" t="s">
        <v>26080</v>
      </c>
    </row>
    <row r="7427" spans="1:10">
      <c r="A7427" s="9" t="s">
        <v>7460</v>
      </c>
      <c r="B7427" s="9" t="s">
        <v>2030</v>
      </c>
      <c r="C7427" s="3" t="s">
        <v>116</v>
      </c>
      <c r="D7427" s="4">
        <v>25.5</v>
      </c>
      <c r="E7427" s="4">
        <v>140</v>
      </c>
      <c r="F7427" s="3">
        <v>144</v>
      </c>
      <c r="G7427" s="9" t="s">
        <v>25615</v>
      </c>
      <c r="H7427" s="3" t="s">
        <v>538</v>
      </c>
      <c r="I7427" s="4">
        <v>25.5</v>
      </c>
      <c r="J7427" s="11" t="s">
        <v>26081</v>
      </c>
    </row>
    <row r="7428" spans="1:10">
      <c r="A7428" s="9" t="s">
        <v>7461</v>
      </c>
      <c r="B7428" s="9" t="s">
        <v>2031</v>
      </c>
      <c r="C7428" s="3" t="s">
        <v>25549</v>
      </c>
      <c r="D7428" s="4">
        <v>10.5</v>
      </c>
      <c r="E7428" s="4">
        <v>48.22</v>
      </c>
      <c r="F7428" s="3">
        <v>1500</v>
      </c>
      <c r="G7428" s="9" t="s">
        <v>25616</v>
      </c>
      <c r="H7428" s="3" t="s">
        <v>538</v>
      </c>
      <c r="I7428" s="4">
        <v>10.5</v>
      </c>
      <c r="J7428" s="11" t="s">
        <v>26082</v>
      </c>
    </row>
    <row r="7429" spans="1:10">
      <c r="A7429" s="9" t="s">
        <v>7462</v>
      </c>
      <c r="B7429" s="9" t="s">
        <v>2032</v>
      </c>
      <c r="C7429" s="3" t="s">
        <v>216</v>
      </c>
      <c r="D7429" s="4">
        <v>2.75</v>
      </c>
      <c r="E7429" s="4">
        <v>13.35</v>
      </c>
      <c r="F7429" s="3">
        <v>1200</v>
      </c>
      <c r="G7429" s="9" t="s">
        <v>25617</v>
      </c>
      <c r="H7429" s="3" t="s">
        <v>538</v>
      </c>
      <c r="I7429" s="4">
        <v>2.75</v>
      </c>
      <c r="J7429" s="11" t="s">
        <v>26083</v>
      </c>
    </row>
    <row r="7430" spans="1:10">
      <c r="A7430" s="9" t="s">
        <v>7463</v>
      </c>
      <c r="B7430" s="9" t="s">
        <v>2033</v>
      </c>
      <c r="C7430" s="3" t="s">
        <v>5479</v>
      </c>
      <c r="D7430" s="4">
        <v>4.2</v>
      </c>
      <c r="E7430" s="4">
        <v>57.51</v>
      </c>
      <c r="F7430" s="3">
        <v>1440</v>
      </c>
      <c r="G7430" s="9" t="s">
        <v>25618</v>
      </c>
      <c r="H7430" s="3" t="s">
        <v>538</v>
      </c>
      <c r="I7430" s="4">
        <v>4.2</v>
      </c>
      <c r="J7430" s="11" t="s">
        <v>26084</v>
      </c>
    </row>
    <row r="7431" spans="1:10">
      <c r="A7431" s="9" t="s">
        <v>31446</v>
      </c>
      <c r="B7431" s="9" t="s">
        <v>2034</v>
      </c>
      <c r="C7431" s="3" t="s">
        <v>210</v>
      </c>
      <c r="D7431" s="4">
        <v>11.1</v>
      </c>
      <c r="E7431" s="4">
        <v>42.19</v>
      </c>
      <c r="F7431" s="3">
        <v>192</v>
      </c>
      <c r="G7431" s="9" t="s">
        <v>25619</v>
      </c>
      <c r="H7431" s="3" t="s">
        <v>538</v>
      </c>
      <c r="I7431" s="4">
        <v>11.1</v>
      </c>
      <c r="J7431" s="11" t="s">
        <v>31488</v>
      </c>
    </row>
    <row r="7432" spans="1:10">
      <c r="A7432" s="9" t="s">
        <v>7464</v>
      </c>
      <c r="B7432" s="9" t="s">
        <v>2035</v>
      </c>
      <c r="C7432" s="3" t="s">
        <v>42</v>
      </c>
      <c r="D7432" s="4">
        <v>10.8</v>
      </c>
      <c r="E7432" s="4">
        <v>40.32</v>
      </c>
      <c r="F7432" s="3">
        <v>196</v>
      </c>
      <c r="G7432" s="9" t="s">
        <v>25620</v>
      </c>
      <c r="H7432" s="3" t="s">
        <v>538</v>
      </c>
      <c r="I7432" s="4">
        <v>10.8</v>
      </c>
      <c r="J7432" s="11" t="s">
        <v>26085</v>
      </c>
    </row>
    <row r="7433" spans="1:10">
      <c r="A7433" s="9" t="s">
        <v>7465</v>
      </c>
      <c r="B7433" s="9" t="s">
        <v>2036</v>
      </c>
      <c r="C7433" s="3" t="s">
        <v>42</v>
      </c>
      <c r="D7433" s="4">
        <v>13.5</v>
      </c>
      <c r="E7433" s="4">
        <v>45.02</v>
      </c>
      <c r="F7433" s="3">
        <v>196</v>
      </c>
      <c r="G7433" s="9" t="s">
        <v>25621</v>
      </c>
      <c r="H7433" s="3" t="s">
        <v>538</v>
      </c>
      <c r="I7433" s="4">
        <v>13.5</v>
      </c>
      <c r="J7433" s="11" t="s">
        <v>26086</v>
      </c>
    </row>
    <row r="7434" spans="1:10">
      <c r="A7434" s="9" t="s">
        <v>7466</v>
      </c>
      <c r="B7434" s="9" t="s">
        <v>2037</v>
      </c>
      <c r="C7434" s="3" t="s">
        <v>127</v>
      </c>
      <c r="D7434" s="4">
        <v>13</v>
      </c>
      <c r="E7434" s="4">
        <v>33</v>
      </c>
      <c r="F7434" s="3">
        <v>240</v>
      </c>
      <c r="G7434" s="9" t="s">
        <v>25622</v>
      </c>
      <c r="H7434" s="3" t="s">
        <v>538</v>
      </c>
      <c r="I7434" s="4">
        <v>13</v>
      </c>
      <c r="J7434" s="11" t="s">
        <v>26087</v>
      </c>
    </row>
    <row r="7435" spans="1:10">
      <c r="A7435" s="9" t="s">
        <v>7467</v>
      </c>
      <c r="B7435" s="9" t="s">
        <v>2038</v>
      </c>
      <c r="C7435" s="3" t="s">
        <v>18</v>
      </c>
      <c r="D7435" s="4">
        <v>20.3</v>
      </c>
      <c r="E7435" s="4">
        <v>276</v>
      </c>
      <c r="F7435" s="3">
        <v>100</v>
      </c>
      <c r="G7435" s="9" t="s">
        <v>25623</v>
      </c>
      <c r="H7435" s="3" t="s">
        <v>538</v>
      </c>
      <c r="I7435" s="4">
        <v>20.3</v>
      </c>
      <c r="J7435" s="11" t="s">
        <v>26088</v>
      </c>
    </row>
    <row r="7436" spans="1:10">
      <c r="A7436" s="9" t="s">
        <v>31447</v>
      </c>
      <c r="B7436" s="9" t="s">
        <v>2039</v>
      </c>
      <c r="C7436" s="3" t="s">
        <v>25549</v>
      </c>
      <c r="D7436" s="4">
        <v>6.45</v>
      </c>
      <c r="E7436" s="4">
        <v>14.95</v>
      </c>
      <c r="F7436" s="3">
        <v>1200</v>
      </c>
      <c r="G7436" s="9" t="s">
        <v>12606</v>
      </c>
      <c r="H7436" s="3" t="s">
        <v>538</v>
      </c>
      <c r="I7436" s="4">
        <v>6.45</v>
      </c>
      <c r="J7436" s="11" t="s">
        <v>31489</v>
      </c>
    </row>
    <row r="7437" spans="1:10">
      <c r="A7437" s="9" t="s">
        <v>7468</v>
      </c>
      <c r="B7437" s="9" t="s">
        <v>2040</v>
      </c>
      <c r="C7437" s="3" t="s">
        <v>25543</v>
      </c>
      <c r="D7437" s="4">
        <v>4.5</v>
      </c>
      <c r="E7437" s="4">
        <v>10.039999999999999</v>
      </c>
      <c r="F7437" s="3">
        <v>1800</v>
      </c>
      <c r="G7437" s="9" t="s">
        <v>12606</v>
      </c>
      <c r="H7437" s="3" t="s">
        <v>538</v>
      </c>
      <c r="I7437" s="4">
        <v>4.5</v>
      </c>
      <c r="J7437" s="11" t="s">
        <v>26089</v>
      </c>
    </row>
    <row r="7438" spans="1:10">
      <c r="A7438" s="9" t="s">
        <v>7469</v>
      </c>
      <c r="B7438" s="9" t="s">
        <v>2041</v>
      </c>
      <c r="C7438" s="3" t="s">
        <v>5479</v>
      </c>
      <c r="D7438" s="4">
        <v>4.5</v>
      </c>
      <c r="E7438" s="4">
        <v>8.9600000000000009</v>
      </c>
      <c r="F7438" s="3">
        <v>1800</v>
      </c>
      <c r="G7438" s="9" t="s">
        <v>12606</v>
      </c>
      <c r="H7438" s="3" t="s">
        <v>538</v>
      </c>
      <c r="I7438" s="4">
        <v>4.5</v>
      </c>
      <c r="J7438" s="11" t="s">
        <v>26090</v>
      </c>
    </row>
    <row r="7439" spans="1:10">
      <c r="A7439" s="9" t="s">
        <v>31448</v>
      </c>
      <c r="B7439" s="9" t="s">
        <v>2042</v>
      </c>
      <c r="C7439" s="3" t="s">
        <v>25624</v>
      </c>
      <c r="D7439" s="4">
        <v>11</v>
      </c>
      <c r="E7439" s="4">
        <v>44.8</v>
      </c>
      <c r="F7439" s="3">
        <v>720</v>
      </c>
      <c r="G7439" s="9" t="s">
        <v>12607</v>
      </c>
      <c r="H7439" s="3" t="s">
        <v>538</v>
      </c>
      <c r="I7439" s="4">
        <v>11</v>
      </c>
      <c r="J7439" s="11" t="s">
        <v>31490</v>
      </c>
    </row>
    <row r="7440" spans="1:10">
      <c r="A7440" s="9" t="s">
        <v>7470</v>
      </c>
      <c r="B7440" s="9" t="s">
        <v>2043</v>
      </c>
      <c r="C7440" s="3" t="s">
        <v>211</v>
      </c>
      <c r="D7440" s="4">
        <v>25.25</v>
      </c>
      <c r="E7440" s="4">
        <v>198</v>
      </c>
      <c r="F7440" s="3">
        <v>100</v>
      </c>
      <c r="G7440" s="9" t="s">
        <v>5492</v>
      </c>
      <c r="H7440" s="3" t="s">
        <v>538</v>
      </c>
      <c r="I7440" s="4">
        <v>25.25</v>
      </c>
      <c r="J7440" s="11" t="s">
        <v>26091</v>
      </c>
    </row>
    <row r="7441" spans="1:10">
      <c r="A7441" s="9" t="s">
        <v>7471</v>
      </c>
      <c r="B7441" s="9" t="s">
        <v>2044</v>
      </c>
      <c r="C7441" s="3" t="s">
        <v>41</v>
      </c>
      <c r="D7441" s="4">
        <v>9.6999999999999993</v>
      </c>
      <c r="E7441" s="4">
        <v>70</v>
      </c>
      <c r="F7441" s="3">
        <v>720</v>
      </c>
      <c r="G7441" s="9" t="s">
        <v>5493</v>
      </c>
      <c r="H7441" s="3" t="s">
        <v>538</v>
      </c>
      <c r="I7441" s="4">
        <v>9.6999999999999993</v>
      </c>
      <c r="J7441" s="11" t="s">
        <v>26092</v>
      </c>
    </row>
    <row r="7442" spans="1:10">
      <c r="A7442" s="9" t="s">
        <v>7472</v>
      </c>
      <c r="B7442" s="9" t="s">
        <v>2045</v>
      </c>
      <c r="C7442" s="3" t="s">
        <v>609</v>
      </c>
      <c r="D7442" s="4">
        <v>173.25</v>
      </c>
      <c r="E7442" s="4">
        <v>477.62</v>
      </c>
      <c r="F7442" s="3">
        <v>25</v>
      </c>
      <c r="G7442" s="9" t="s">
        <v>5494</v>
      </c>
      <c r="H7442" s="3" t="s">
        <v>538</v>
      </c>
      <c r="I7442" s="4">
        <v>173.25</v>
      </c>
      <c r="J7442" s="11" t="s">
        <v>26093</v>
      </c>
    </row>
    <row r="7443" spans="1:10">
      <c r="A7443" s="9" t="s">
        <v>7473</v>
      </c>
      <c r="B7443" s="9" t="s">
        <v>2046</v>
      </c>
      <c r="C7443" s="3" t="s">
        <v>5495</v>
      </c>
      <c r="D7443" s="4">
        <v>13.15</v>
      </c>
      <c r="E7443" s="4">
        <v>93</v>
      </c>
      <c r="F7443" s="3">
        <v>600</v>
      </c>
      <c r="G7443" s="9" t="s">
        <v>5496</v>
      </c>
      <c r="H7443" s="3" t="s">
        <v>538</v>
      </c>
      <c r="I7443" s="4">
        <v>13.15</v>
      </c>
      <c r="J7443" s="11" t="s">
        <v>26094</v>
      </c>
    </row>
    <row r="7444" spans="1:10">
      <c r="A7444" s="9" t="s">
        <v>7474</v>
      </c>
      <c r="B7444" s="9" t="s">
        <v>2047</v>
      </c>
      <c r="C7444" s="3" t="s">
        <v>603</v>
      </c>
      <c r="D7444" s="4">
        <v>54.5</v>
      </c>
      <c r="E7444" s="4">
        <v>396</v>
      </c>
      <c r="F7444" s="3">
        <v>200</v>
      </c>
      <c r="G7444" s="9" t="s">
        <v>25625</v>
      </c>
      <c r="H7444" s="3" t="s">
        <v>538</v>
      </c>
      <c r="I7444" s="4">
        <v>54.5</v>
      </c>
      <c r="J7444" s="11" t="s">
        <v>26095</v>
      </c>
    </row>
    <row r="7445" spans="1:10">
      <c r="A7445" s="9" t="s">
        <v>7475</v>
      </c>
      <c r="B7445" s="9" t="s">
        <v>2048</v>
      </c>
      <c r="C7445" s="3" t="s">
        <v>25543</v>
      </c>
      <c r="D7445" s="4">
        <v>12.5</v>
      </c>
      <c r="E7445" s="4">
        <v>51</v>
      </c>
      <c r="F7445" s="3">
        <v>480</v>
      </c>
      <c r="G7445" s="9" t="s">
        <v>25626</v>
      </c>
      <c r="H7445" s="3" t="s">
        <v>538</v>
      </c>
      <c r="I7445" s="4">
        <v>12.5</v>
      </c>
      <c r="J7445" s="11" t="s">
        <v>26096</v>
      </c>
    </row>
    <row r="7446" spans="1:10">
      <c r="A7446" s="9" t="s">
        <v>7476</v>
      </c>
      <c r="B7446" s="9" t="s">
        <v>2049</v>
      </c>
      <c r="C7446" s="3" t="s">
        <v>603</v>
      </c>
      <c r="D7446" s="4">
        <v>24.75</v>
      </c>
      <c r="E7446" s="4">
        <v>51.14</v>
      </c>
      <c r="F7446" s="3">
        <v>200</v>
      </c>
      <c r="G7446" s="9" t="s">
        <v>25627</v>
      </c>
      <c r="H7446" s="3" t="s">
        <v>538</v>
      </c>
      <c r="I7446" s="4">
        <v>24.75</v>
      </c>
      <c r="J7446" s="11" t="s">
        <v>26097</v>
      </c>
    </row>
    <row r="7447" spans="1:10">
      <c r="A7447" s="9" t="s">
        <v>7477</v>
      </c>
      <c r="B7447" s="9" t="s">
        <v>2050</v>
      </c>
      <c r="C7447" s="3" t="s">
        <v>25543</v>
      </c>
      <c r="D7447" s="4">
        <v>22</v>
      </c>
      <c r="E7447" s="4">
        <v>62.5</v>
      </c>
      <c r="F7447" s="3">
        <v>480</v>
      </c>
      <c r="G7447" s="9" t="s">
        <v>25628</v>
      </c>
      <c r="H7447" s="3" t="s">
        <v>538</v>
      </c>
      <c r="I7447" s="4">
        <v>22</v>
      </c>
      <c r="J7447" s="11" t="s">
        <v>26098</v>
      </c>
    </row>
    <row r="7448" spans="1:10">
      <c r="A7448" s="9" t="s">
        <v>7478</v>
      </c>
      <c r="B7448" s="9" t="s">
        <v>2051</v>
      </c>
      <c r="C7448" s="3" t="s">
        <v>533</v>
      </c>
      <c r="D7448" s="4">
        <v>4.55</v>
      </c>
      <c r="E7448" s="4">
        <v>8.89</v>
      </c>
      <c r="F7448" s="3">
        <v>1200</v>
      </c>
      <c r="G7448" s="9" t="s">
        <v>25629</v>
      </c>
      <c r="H7448" s="3" t="s">
        <v>538</v>
      </c>
      <c r="I7448" s="4">
        <v>4.55</v>
      </c>
      <c r="J7448" s="11" t="s">
        <v>26099</v>
      </c>
    </row>
    <row r="7449" spans="1:10">
      <c r="A7449" s="9" t="s">
        <v>7479</v>
      </c>
      <c r="B7449" s="9" t="s">
        <v>2052</v>
      </c>
      <c r="C7449" s="3" t="s">
        <v>116</v>
      </c>
      <c r="D7449" s="4">
        <v>17.2</v>
      </c>
      <c r="E7449" s="4">
        <v>180</v>
      </c>
      <c r="F7449" s="3">
        <v>100</v>
      </c>
      <c r="G7449" s="9" t="s">
        <v>25630</v>
      </c>
      <c r="H7449" s="3" t="s">
        <v>538</v>
      </c>
      <c r="I7449" s="4">
        <v>17.2</v>
      </c>
      <c r="J7449" s="11" t="s">
        <v>26100</v>
      </c>
    </row>
    <row r="7450" spans="1:10">
      <c r="A7450" s="9" t="s">
        <v>7480</v>
      </c>
      <c r="B7450" s="9" t="s">
        <v>2053</v>
      </c>
      <c r="C7450" s="3" t="s">
        <v>603</v>
      </c>
      <c r="D7450" s="4">
        <v>16.75</v>
      </c>
      <c r="E7450" s="4">
        <v>253</v>
      </c>
      <c r="F7450" s="3">
        <v>400</v>
      </c>
      <c r="G7450" s="9" t="s">
        <v>25631</v>
      </c>
      <c r="H7450" s="3" t="s">
        <v>538</v>
      </c>
      <c r="I7450" s="4">
        <v>16.75</v>
      </c>
      <c r="J7450" s="11" t="s">
        <v>26101</v>
      </c>
    </row>
    <row r="7451" spans="1:10">
      <c r="A7451" s="9" t="s">
        <v>7481</v>
      </c>
      <c r="B7451" s="9" t="s">
        <v>2054</v>
      </c>
      <c r="C7451" s="3" t="s">
        <v>5497</v>
      </c>
      <c r="D7451" s="4">
        <v>13</v>
      </c>
      <c r="E7451" s="4">
        <v>70</v>
      </c>
      <c r="F7451" s="3">
        <v>1200</v>
      </c>
      <c r="G7451" s="9" t="s">
        <v>25632</v>
      </c>
      <c r="H7451" s="3" t="s">
        <v>538</v>
      </c>
      <c r="I7451" s="4">
        <v>13</v>
      </c>
      <c r="J7451" s="11" t="s">
        <v>26102</v>
      </c>
    </row>
    <row r="7452" spans="1:10">
      <c r="A7452" s="9" t="s">
        <v>31449</v>
      </c>
      <c r="B7452" s="9" t="s">
        <v>2055</v>
      </c>
      <c r="C7452" s="3" t="s">
        <v>25545</v>
      </c>
      <c r="D7452" s="4">
        <v>50</v>
      </c>
      <c r="E7452" s="4">
        <v>189</v>
      </c>
      <c r="F7452" s="3">
        <v>600</v>
      </c>
      <c r="G7452" s="9" t="s">
        <v>31450</v>
      </c>
      <c r="H7452" s="3" t="s">
        <v>538</v>
      </c>
      <c r="I7452" s="4">
        <v>50</v>
      </c>
      <c r="J7452" s="11" t="s">
        <v>31491</v>
      </c>
    </row>
    <row r="7453" spans="1:10">
      <c r="A7453" s="9" t="s">
        <v>31451</v>
      </c>
      <c r="B7453" s="9" t="s">
        <v>2056</v>
      </c>
      <c r="C7453" s="3" t="s">
        <v>25545</v>
      </c>
      <c r="D7453" s="4">
        <v>100</v>
      </c>
      <c r="E7453" s="4">
        <v>378</v>
      </c>
      <c r="F7453" s="3">
        <v>400</v>
      </c>
      <c r="G7453" s="9" t="s">
        <v>31452</v>
      </c>
      <c r="H7453" s="3" t="s">
        <v>538</v>
      </c>
      <c r="I7453" s="4">
        <v>100</v>
      </c>
      <c r="J7453" s="11" t="s">
        <v>31492</v>
      </c>
    </row>
    <row r="7454" spans="1:10">
      <c r="A7454" s="9" t="s">
        <v>31453</v>
      </c>
      <c r="B7454" s="9" t="s">
        <v>2057</v>
      </c>
      <c r="C7454" s="3" t="s">
        <v>25545</v>
      </c>
      <c r="D7454" s="4">
        <v>130</v>
      </c>
      <c r="E7454" s="4">
        <v>481</v>
      </c>
      <c r="F7454" s="3">
        <v>400</v>
      </c>
      <c r="G7454" s="9" t="s">
        <v>31454</v>
      </c>
      <c r="H7454" s="3" t="s">
        <v>538</v>
      </c>
      <c r="I7454" s="4">
        <v>130</v>
      </c>
      <c r="J7454" s="11" t="s">
        <v>31493</v>
      </c>
    </row>
    <row r="7455" spans="1:10">
      <c r="A7455" s="9" t="s">
        <v>7482</v>
      </c>
      <c r="B7455" s="9" t="s">
        <v>2058</v>
      </c>
      <c r="C7455" s="3" t="s">
        <v>5479</v>
      </c>
      <c r="D7455" s="4">
        <v>13.5</v>
      </c>
      <c r="E7455" s="4">
        <v>99</v>
      </c>
      <c r="F7455" s="3">
        <v>1200</v>
      </c>
      <c r="G7455" s="9" t="s">
        <v>25633</v>
      </c>
      <c r="H7455" s="3" t="s">
        <v>538</v>
      </c>
      <c r="I7455" s="4">
        <v>13.5</v>
      </c>
      <c r="J7455" s="11" t="s">
        <v>26103</v>
      </c>
    </row>
    <row r="7456" spans="1:10">
      <c r="A7456" s="9" t="s">
        <v>7483</v>
      </c>
      <c r="B7456" s="9" t="s">
        <v>2059</v>
      </c>
      <c r="C7456" s="3" t="s">
        <v>210</v>
      </c>
      <c r="D7456" s="4">
        <v>16</v>
      </c>
      <c r="E7456" s="4">
        <v>88</v>
      </c>
      <c r="F7456" s="3">
        <v>200</v>
      </c>
      <c r="G7456" s="9" t="s">
        <v>25634</v>
      </c>
      <c r="H7456" s="3" t="s">
        <v>538</v>
      </c>
      <c r="I7456" s="4">
        <v>16</v>
      </c>
      <c r="J7456" s="11" t="s">
        <v>26104</v>
      </c>
    </row>
    <row r="7457" spans="1:10">
      <c r="A7457" s="9" t="s">
        <v>7484</v>
      </c>
      <c r="B7457" s="9" t="s">
        <v>2060</v>
      </c>
      <c r="C7457" s="3" t="s">
        <v>25545</v>
      </c>
      <c r="D7457" s="4">
        <v>40.200000000000003</v>
      </c>
      <c r="E7457" s="4">
        <v>365</v>
      </c>
      <c r="F7457" s="3">
        <v>480</v>
      </c>
      <c r="G7457" s="9" t="s">
        <v>25635</v>
      </c>
      <c r="H7457" s="3" t="s">
        <v>538</v>
      </c>
      <c r="I7457" s="4">
        <v>40.200000000000003</v>
      </c>
      <c r="J7457" s="11" t="s">
        <v>26105</v>
      </c>
    </row>
    <row r="7458" spans="1:10">
      <c r="A7458" s="9" t="s">
        <v>7485</v>
      </c>
      <c r="B7458" s="9" t="s">
        <v>2061</v>
      </c>
      <c r="C7458" s="3" t="s">
        <v>5490</v>
      </c>
      <c r="D7458" s="4">
        <v>8.5</v>
      </c>
      <c r="E7458" s="4">
        <v>55</v>
      </c>
      <c r="F7458" s="3">
        <v>600</v>
      </c>
      <c r="G7458" s="9" t="s">
        <v>25636</v>
      </c>
      <c r="H7458" s="3" t="s">
        <v>538</v>
      </c>
      <c r="I7458" s="4">
        <v>8.5</v>
      </c>
      <c r="J7458" s="11" t="s">
        <v>26106</v>
      </c>
    </row>
    <row r="7459" spans="1:10">
      <c r="A7459" s="9" t="s">
        <v>7486</v>
      </c>
      <c r="B7459" s="9" t="s">
        <v>2062</v>
      </c>
      <c r="C7459" s="3" t="s">
        <v>5498</v>
      </c>
      <c r="D7459" s="4">
        <v>44.45</v>
      </c>
      <c r="E7459" s="4">
        <v>360</v>
      </c>
      <c r="F7459" s="3">
        <v>256</v>
      </c>
      <c r="G7459" s="9" t="s">
        <v>25637</v>
      </c>
      <c r="H7459" s="3" t="s">
        <v>538</v>
      </c>
      <c r="I7459" s="4">
        <v>44.45</v>
      </c>
      <c r="J7459" s="11" t="s">
        <v>26107</v>
      </c>
    </row>
    <row r="7460" spans="1:10">
      <c r="A7460" s="9" t="s">
        <v>31455</v>
      </c>
      <c r="B7460" s="9" t="s">
        <v>2063</v>
      </c>
      <c r="C7460" s="3" t="s">
        <v>37</v>
      </c>
      <c r="D7460" s="4">
        <v>25</v>
      </c>
      <c r="E7460" s="4">
        <v>125</v>
      </c>
      <c r="F7460" s="3">
        <v>600</v>
      </c>
      <c r="G7460" s="9" t="s">
        <v>31456</v>
      </c>
      <c r="H7460" s="3" t="s">
        <v>538</v>
      </c>
      <c r="I7460" s="4">
        <v>25</v>
      </c>
      <c r="J7460" s="11" t="s">
        <v>31494</v>
      </c>
    </row>
    <row r="7461" spans="1:10">
      <c r="A7461" s="9" t="s">
        <v>7487</v>
      </c>
      <c r="B7461" s="9" t="s">
        <v>2064</v>
      </c>
      <c r="C7461" s="3" t="s">
        <v>216</v>
      </c>
      <c r="D7461" s="4">
        <v>4.5</v>
      </c>
      <c r="E7461" s="4">
        <v>23.54</v>
      </c>
      <c r="F7461" s="3">
        <v>1000</v>
      </c>
      <c r="G7461" s="9" t="s">
        <v>25638</v>
      </c>
      <c r="H7461" s="3" t="s">
        <v>538</v>
      </c>
      <c r="I7461" s="4">
        <v>4.5</v>
      </c>
      <c r="J7461" s="11" t="s">
        <v>26108</v>
      </c>
    </row>
    <row r="7462" spans="1:10">
      <c r="A7462" s="9" t="s">
        <v>4790</v>
      </c>
      <c r="B7462" s="9" t="s">
        <v>756</v>
      </c>
      <c r="C7462" s="3" t="s">
        <v>180</v>
      </c>
      <c r="D7462" s="4">
        <v>22.5</v>
      </c>
      <c r="E7462" s="4">
        <v>184</v>
      </c>
      <c r="F7462" s="3">
        <v>72</v>
      </c>
      <c r="G7462" s="9" t="s">
        <v>31495</v>
      </c>
      <c r="H7462" s="3" t="s">
        <v>204</v>
      </c>
      <c r="I7462" s="4">
        <v>22.5</v>
      </c>
      <c r="J7462" s="11" t="s">
        <v>32091</v>
      </c>
    </row>
    <row r="7463" spans="1:10">
      <c r="A7463" s="9" t="s">
        <v>6847</v>
      </c>
      <c r="B7463" s="9" t="s">
        <v>757</v>
      </c>
      <c r="C7463" s="3" t="s">
        <v>25543</v>
      </c>
      <c r="D7463" s="4">
        <v>0</v>
      </c>
      <c r="E7463" s="4">
        <v>420</v>
      </c>
      <c r="F7463" s="3">
        <v>500</v>
      </c>
      <c r="G7463" s="9" t="s">
        <v>31496</v>
      </c>
      <c r="H7463" s="3" t="s">
        <v>204</v>
      </c>
      <c r="I7463" s="4">
        <v>0</v>
      </c>
      <c r="J7463" s="11" t="s">
        <v>32092</v>
      </c>
    </row>
    <row r="7464" spans="1:10">
      <c r="A7464" s="9" t="s">
        <v>14048</v>
      </c>
      <c r="B7464" s="9" t="s">
        <v>758</v>
      </c>
      <c r="C7464" s="3" t="s">
        <v>29042</v>
      </c>
      <c r="D7464" s="4">
        <v>15</v>
      </c>
      <c r="E7464" s="4">
        <v>76.400000000000006</v>
      </c>
      <c r="F7464" s="3">
        <v>1680</v>
      </c>
      <c r="G7464" s="9" t="s">
        <v>31497</v>
      </c>
      <c r="H7464" s="3" t="s">
        <v>204</v>
      </c>
      <c r="I7464" s="4">
        <v>15</v>
      </c>
      <c r="J7464" s="11" t="s">
        <v>32093</v>
      </c>
    </row>
    <row r="7465" spans="1:10">
      <c r="A7465" s="9" t="s">
        <v>1773</v>
      </c>
      <c r="B7465" s="9" t="s">
        <v>759</v>
      </c>
      <c r="C7465" s="3" t="s">
        <v>211</v>
      </c>
      <c r="D7465" s="4">
        <v>13.25</v>
      </c>
      <c r="E7465" s="4">
        <v>167.55</v>
      </c>
      <c r="F7465" s="3">
        <v>144</v>
      </c>
      <c r="G7465" s="9" t="s">
        <v>31498</v>
      </c>
      <c r="H7465" s="3" t="s">
        <v>204</v>
      </c>
      <c r="I7465" s="4">
        <v>13.25</v>
      </c>
      <c r="J7465" s="11" t="s">
        <v>32094</v>
      </c>
    </row>
    <row r="7466" spans="1:10">
      <c r="A7466" s="9" t="s">
        <v>14049</v>
      </c>
      <c r="B7466" s="9" t="s">
        <v>760</v>
      </c>
      <c r="C7466" s="3" t="s">
        <v>2918</v>
      </c>
      <c r="D7466" s="4">
        <v>60</v>
      </c>
      <c r="E7466" s="4">
        <v>495</v>
      </c>
      <c r="F7466" s="3">
        <v>25</v>
      </c>
      <c r="G7466" s="9" t="s">
        <v>31499</v>
      </c>
      <c r="H7466" s="3" t="s">
        <v>204</v>
      </c>
      <c r="I7466" s="4">
        <v>60</v>
      </c>
      <c r="J7466" s="11" t="s">
        <v>32095</v>
      </c>
    </row>
    <row r="7467" spans="1:10">
      <c r="A7467" s="9" t="s">
        <v>31500</v>
      </c>
      <c r="B7467" s="9" t="s">
        <v>761</v>
      </c>
      <c r="C7467" s="3" t="s">
        <v>25543</v>
      </c>
      <c r="D7467" s="4">
        <v>51</v>
      </c>
      <c r="E7467" s="4">
        <v>415</v>
      </c>
      <c r="F7467" s="3">
        <v>500</v>
      </c>
      <c r="G7467" s="9" t="s">
        <v>31501</v>
      </c>
      <c r="H7467" s="3" t="s">
        <v>204</v>
      </c>
      <c r="I7467" s="4">
        <v>51</v>
      </c>
      <c r="J7467" s="11" t="s">
        <v>32096</v>
      </c>
    </row>
    <row r="7468" spans="1:10">
      <c r="A7468" s="9" t="s">
        <v>14050</v>
      </c>
      <c r="B7468" s="9" t="s">
        <v>762</v>
      </c>
      <c r="C7468" s="3" t="s">
        <v>25543</v>
      </c>
      <c r="D7468" s="4">
        <v>3.6</v>
      </c>
      <c r="E7468" s="4">
        <v>27.6</v>
      </c>
      <c r="F7468" s="3">
        <v>1000</v>
      </c>
      <c r="G7468" s="9" t="s">
        <v>31502</v>
      </c>
      <c r="H7468" s="3" t="s">
        <v>204</v>
      </c>
      <c r="I7468" s="4">
        <v>3.6</v>
      </c>
      <c r="J7468" s="11" t="s">
        <v>32097</v>
      </c>
    </row>
    <row r="7469" spans="1:10">
      <c r="A7469" s="9" t="s">
        <v>14051</v>
      </c>
      <c r="B7469" s="9" t="s">
        <v>763</v>
      </c>
      <c r="C7469" s="3" t="s">
        <v>25543</v>
      </c>
      <c r="D7469" s="4">
        <v>9</v>
      </c>
      <c r="E7469" s="4">
        <v>45.65</v>
      </c>
      <c r="F7469" s="3">
        <v>1000</v>
      </c>
      <c r="G7469" s="9" t="s">
        <v>31503</v>
      </c>
      <c r="H7469" s="3" t="s">
        <v>204</v>
      </c>
      <c r="I7469" s="4">
        <v>9</v>
      </c>
      <c r="J7469" s="11" t="s">
        <v>32098</v>
      </c>
    </row>
    <row r="7470" spans="1:10">
      <c r="A7470" s="9" t="s">
        <v>598</v>
      </c>
      <c r="B7470" s="9" t="s">
        <v>764</v>
      </c>
      <c r="C7470" s="3" t="s">
        <v>211</v>
      </c>
      <c r="D7470" s="4">
        <v>15</v>
      </c>
      <c r="E7470" s="4">
        <v>135</v>
      </c>
      <c r="F7470" s="3">
        <v>144</v>
      </c>
      <c r="G7470" s="9" t="s">
        <v>2901</v>
      </c>
      <c r="H7470" s="3" t="s">
        <v>204</v>
      </c>
      <c r="I7470" s="4">
        <v>15</v>
      </c>
      <c r="J7470" s="11" t="s">
        <v>15870</v>
      </c>
    </row>
    <row r="7471" spans="1:10">
      <c r="A7471" s="9" t="s">
        <v>6118</v>
      </c>
      <c r="B7471" s="9" t="s">
        <v>765</v>
      </c>
      <c r="C7471" s="3" t="s">
        <v>2204</v>
      </c>
      <c r="D7471" s="4">
        <v>17</v>
      </c>
      <c r="E7471" s="4">
        <v>113.7</v>
      </c>
      <c r="F7471" s="3">
        <v>1575</v>
      </c>
      <c r="G7471" s="9" t="s">
        <v>31504</v>
      </c>
      <c r="H7471" s="3" t="s">
        <v>204</v>
      </c>
      <c r="I7471" s="4">
        <v>17</v>
      </c>
      <c r="J7471" s="11" t="s">
        <v>32099</v>
      </c>
    </row>
    <row r="7472" spans="1:10">
      <c r="A7472" s="9" t="s">
        <v>31505</v>
      </c>
      <c r="B7472" s="9" t="s">
        <v>766</v>
      </c>
      <c r="C7472" s="3" t="s">
        <v>25543</v>
      </c>
      <c r="D7472" s="4">
        <v>24</v>
      </c>
      <c r="E7472" s="4">
        <v>68.760000000000005</v>
      </c>
      <c r="F7472" s="3">
        <v>500</v>
      </c>
      <c r="G7472" s="9" t="s">
        <v>31506</v>
      </c>
      <c r="H7472" s="3" t="s">
        <v>204</v>
      </c>
      <c r="I7472" s="4">
        <v>24</v>
      </c>
      <c r="J7472" s="11" t="s">
        <v>32100</v>
      </c>
    </row>
    <row r="7473" spans="1:10">
      <c r="A7473" s="9" t="s">
        <v>31507</v>
      </c>
      <c r="B7473" s="9" t="s">
        <v>767</v>
      </c>
      <c r="C7473" s="3" t="s">
        <v>25543</v>
      </c>
      <c r="D7473" s="4">
        <v>48</v>
      </c>
      <c r="E7473" s="4">
        <v>128.91</v>
      </c>
      <c r="F7473" s="3">
        <v>500</v>
      </c>
      <c r="G7473" s="9" t="s">
        <v>31508</v>
      </c>
      <c r="H7473" s="3" t="s">
        <v>204</v>
      </c>
      <c r="I7473" s="4">
        <v>48</v>
      </c>
      <c r="J7473" s="11" t="s">
        <v>32101</v>
      </c>
    </row>
    <row r="7474" spans="1:10">
      <c r="A7474" s="9" t="s">
        <v>29043</v>
      </c>
      <c r="B7474" s="9" t="s">
        <v>768</v>
      </c>
      <c r="C7474" s="3" t="s">
        <v>2918</v>
      </c>
      <c r="D7474" s="4">
        <v>54</v>
      </c>
      <c r="E7474" s="4">
        <v>495</v>
      </c>
      <c r="F7474" s="3">
        <v>25</v>
      </c>
      <c r="G7474" s="9" t="s">
        <v>14054</v>
      </c>
      <c r="H7474" s="3" t="s">
        <v>204</v>
      </c>
      <c r="I7474" s="4">
        <v>54</v>
      </c>
      <c r="J7474" s="11" t="s">
        <v>29427</v>
      </c>
    </row>
    <row r="7475" spans="1:10">
      <c r="A7475" s="9" t="s">
        <v>29044</v>
      </c>
      <c r="B7475" s="9" t="s">
        <v>769</v>
      </c>
      <c r="C7475" s="3" t="s">
        <v>25562</v>
      </c>
      <c r="D7475" s="4">
        <v>4.67</v>
      </c>
      <c r="E7475" s="4">
        <v>42</v>
      </c>
      <c r="F7475" s="3">
        <v>2000</v>
      </c>
      <c r="G7475" s="9" t="s">
        <v>31509</v>
      </c>
      <c r="H7475" s="3" t="s">
        <v>204</v>
      </c>
      <c r="I7475" s="4">
        <v>4.67</v>
      </c>
      <c r="J7475" s="11" t="s">
        <v>32102</v>
      </c>
    </row>
    <row r="7476" spans="1:10">
      <c r="A7476" s="9" t="s">
        <v>4467</v>
      </c>
      <c r="B7476" s="9" t="s">
        <v>770</v>
      </c>
      <c r="C7476" s="3" t="s">
        <v>25543</v>
      </c>
      <c r="D7476" s="4">
        <v>2.2000000000000002</v>
      </c>
      <c r="E7476" s="4">
        <v>28</v>
      </c>
      <c r="F7476" s="3">
        <v>6400</v>
      </c>
      <c r="G7476" s="9" t="s">
        <v>31509</v>
      </c>
      <c r="H7476" s="3" t="s">
        <v>204</v>
      </c>
      <c r="I7476" s="4">
        <v>2.2000000000000002</v>
      </c>
      <c r="J7476" s="11" t="s">
        <v>32103</v>
      </c>
    </row>
    <row r="7477" spans="1:10">
      <c r="A7477" s="9" t="s">
        <v>31510</v>
      </c>
      <c r="B7477" s="9" t="s">
        <v>771</v>
      </c>
      <c r="C7477" s="3" t="s">
        <v>25543</v>
      </c>
      <c r="D7477" s="4">
        <v>4</v>
      </c>
      <c r="E7477" s="4">
        <v>85</v>
      </c>
      <c r="F7477" s="3">
        <v>6400</v>
      </c>
      <c r="G7477" s="9" t="s">
        <v>31511</v>
      </c>
      <c r="H7477" s="3" t="s">
        <v>204</v>
      </c>
      <c r="I7477" s="4">
        <v>4</v>
      </c>
      <c r="J7477" s="11" t="s">
        <v>32104</v>
      </c>
    </row>
    <row r="7478" spans="1:10">
      <c r="A7478" s="9" t="s">
        <v>1774</v>
      </c>
      <c r="B7478" s="9" t="s">
        <v>772</v>
      </c>
      <c r="C7478" s="3" t="s">
        <v>217</v>
      </c>
      <c r="D7478" s="4">
        <v>37</v>
      </c>
      <c r="E7478" s="4">
        <v>158.63999999999999</v>
      </c>
      <c r="F7478" s="3">
        <v>240</v>
      </c>
      <c r="G7478" s="9" t="s">
        <v>31512</v>
      </c>
      <c r="H7478" s="3" t="s">
        <v>204</v>
      </c>
      <c r="I7478" s="4">
        <v>37</v>
      </c>
      <c r="J7478" s="11" t="s">
        <v>32105</v>
      </c>
    </row>
    <row r="7479" spans="1:10">
      <c r="A7479" s="9" t="s">
        <v>6848</v>
      </c>
      <c r="B7479" s="9" t="s">
        <v>773</v>
      </c>
      <c r="C7479" s="3" t="s">
        <v>25543</v>
      </c>
      <c r="D7479" s="4">
        <v>63</v>
      </c>
      <c r="E7479" s="4">
        <v>204.8</v>
      </c>
      <c r="F7479" s="3">
        <v>240</v>
      </c>
      <c r="G7479" s="9" t="s">
        <v>31512</v>
      </c>
      <c r="H7479" s="3" t="s">
        <v>204</v>
      </c>
      <c r="I7479" s="4">
        <v>63</v>
      </c>
      <c r="J7479" s="11" t="s">
        <v>32106</v>
      </c>
    </row>
    <row r="7480" spans="1:10">
      <c r="A7480" s="9" t="s">
        <v>31513</v>
      </c>
      <c r="B7480" s="9" t="s">
        <v>774</v>
      </c>
      <c r="C7480" s="3" t="s">
        <v>176</v>
      </c>
      <c r="D7480" s="4">
        <v>38</v>
      </c>
      <c r="E7480" s="4">
        <v>185</v>
      </c>
      <c r="F7480" s="3">
        <v>200</v>
      </c>
      <c r="G7480" s="9" t="s">
        <v>31514</v>
      </c>
      <c r="H7480" s="3" t="s">
        <v>204</v>
      </c>
      <c r="I7480" s="4">
        <v>38</v>
      </c>
      <c r="J7480" s="11" t="s">
        <v>32107</v>
      </c>
    </row>
    <row r="7481" spans="1:10">
      <c r="A7481" s="9" t="s">
        <v>31513</v>
      </c>
      <c r="B7481" s="9" t="s">
        <v>775</v>
      </c>
      <c r="C7481" s="3" t="s">
        <v>176</v>
      </c>
      <c r="D7481" s="4">
        <v>38</v>
      </c>
      <c r="E7481" s="4">
        <v>185</v>
      </c>
      <c r="F7481" s="3">
        <v>288</v>
      </c>
      <c r="G7481" s="9" t="s">
        <v>31514</v>
      </c>
      <c r="H7481" s="3" t="s">
        <v>204</v>
      </c>
      <c r="I7481" s="4">
        <v>38</v>
      </c>
      <c r="J7481" s="11" t="s">
        <v>32107</v>
      </c>
    </row>
    <row r="7482" spans="1:10">
      <c r="A7482" s="9" t="s">
        <v>6119</v>
      </c>
      <c r="B7482" s="9" t="s">
        <v>776</v>
      </c>
      <c r="C7482" s="3" t="s">
        <v>176</v>
      </c>
      <c r="D7482" s="4">
        <v>26</v>
      </c>
      <c r="E7482" s="4">
        <v>67.53</v>
      </c>
      <c r="F7482" s="3">
        <v>200</v>
      </c>
      <c r="G7482" s="9" t="s">
        <v>31515</v>
      </c>
      <c r="H7482" s="3" t="s">
        <v>204</v>
      </c>
      <c r="I7482" s="4">
        <v>26</v>
      </c>
      <c r="J7482" s="11" t="s">
        <v>32108</v>
      </c>
    </row>
    <row r="7483" spans="1:10">
      <c r="A7483" s="9" t="s">
        <v>6120</v>
      </c>
      <c r="B7483" s="9" t="s">
        <v>777</v>
      </c>
      <c r="C7483" s="3" t="s">
        <v>25543</v>
      </c>
      <c r="D7483" s="4">
        <v>63</v>
      </c>
      <c r="E7483" s="4">
        <v>204.8</v>
      </c>
      <c r="F7483" s="3">
        <v>540</v>
      </c>
      <c r="G7483" s="9" t="s">
        <v>31512</v>
      </c>
      <c r="H7483" s="3" t="s">
        <v>204</v>
      </c>
      <c r="I7483" s="4">
        <v>63</v>
      </c>
      <c r="J7483" s="11" t="s">
        <v>32109</v>
      </c>
    </row>
    <row r="7484" spans="1:10">
      <c r="A7484" s="9" t="s">
        <v>6870</v>
      </c>
      <c r="B7484" s="9" t="s">
        <v>778</v>
      </c>
      <c r="C7484" s="3" t="s">
        <v>25543</v>
      </c>
      <c r="D7484" s="4">
        <v>23.5</v>
      </c>
      <c r="E7484" s="4">
        <v>145</v>
      </c>
      <c r="F7484" s="3">
        <v>1200</v>
      </c>
      <c r="G7484" s="9" t="s">
        <v>31516</v>
      </c>
      <c r="H7484" s="3" t="s">
        <v>204</v>
      </c>
      <c r="I7484" s="4">
        <v>23.5</v>
      </c>
      <c r="J7484" s="11" t="s">
        <v>32110</v>
      </c>
    </row>
    <row r="7485" spans="1:10">
      <c r="A7485" s="9" t="s">
        <v>31517</v>
      </c>
      <c r="B7485" s="9" t="s">
        <v>779</v>
      </c>
      <c r="C7485" s="3" t="s">
        <v>25543</v>
      </c>
      <c r="D7485" s="4">
        <v>30</v>
      </c>
      <c r="E7485" s="4">
        <v>543</v>
      </c>
      <c r="F7485" s="3">
        <v>500</v>
      </c>
      <c r="G7485" s="9" t="s">
        <v>31518</v>
      </c>
      <c r="H7485" s="3" t="s">
        <v>204</v>
      </c>
      <c r="I7485" s="4">
        <v>30</v>
      </c>
      <c r="J7485" s="11" t="s">
        <v>32111</v>
      </c>
    </row>
    <row r="7486" spans="1:10">
      <c r="A7486" s="9" t="s">
        <v>14052</v>
      </c>
      <c r="B7486" s="9" t="s">
        <v>780</v>
      </c>
      <c r="C7486" s="3" t="s">
        <v>14053</v>
      </c>
      <c r="D7486" s="4">
        <v>13.25</v>
      </c>
      <c r="E7486" s="4">
        <v>303</v>
      </c>
      <c r="F7486" s="3">
        <v>1380</v>
      </c>
      <c r="G7486" s="9" t="s">
        <v>31519</v>
      </c>
      <c r="H7486" s="3" t="s">
        <v>204</v>
      </c>
      <c r="I7486" s="4">
        <v>13.25</v>
      </c>
      <c r="J7486" s="11" t="s">
        <v>32112</v>
      </c>
    </row>
    <row r="7487" spans="1:10">
      <c r="A7487" s="9" t="s">
        <v>29046</v>
      </c>
      <c r="B7487" s="9" t="s">
        <v>781</v>
      </c>
      <c r="C7487" s="3" t="s">
        <v>211</v>
      </c>
      <c r="D7487" s="4">
        <v>9</v>
      </c>
      <c r="E7487" s="4">
        <v>185</v>
      </c>
      <c r="F7487" s="3">
        <v>144</v>
      </c>
      <c r="G7487" s="9" t="s">
        <v>31520</v>
      </c>
      <c r="H7487" s="3" t="s">
        <v>204</v>
      </c>
      <c r="I7487" s="4">
        <v>9</v>
      </c>
      <c r="J7487" s="11" t="s">
        <v>32113</v>
      </c>
    </row>
    <row r="7488" spans="1:10">
      <c r="A7488" s="9" t="s">
        <v>6490</v>
      </c>
      <c r="B7488" s="9" t="s">
        <v>782</v>
      </c>
      <c r="C7488" s="3" t="s">
        <v>211</v>
      </c>
      <c r="D7488" s="4">
        <v>14</v>
      </c>
      <c r="E7488" s="4">
        <v>165</v>
      </c>
      <c r="F7488" s="3">
        <v>144</v>
      </c>
      <c r="G7488" s="9" t="s">
        <v>31521</v>
      </c>
      <c r="H7488" s="3" t="s">
        <v>204</v>
      </c>
      <c r="I7488" s="4">
        <v>14</v>
      </c>
      <c r="J7488" s="11" t="s">
        <v>32114</v>
      </c>
    </row>
    <row r="7489" spans="1:10">
      <c r="A7489" s="9" t="s">
        <v>1775</v>
      </c>
      <c r="B7489" s="9" t="s">
        <v>783</v>
      </c>
      <c r="C7489" s="3" t="s">
        <v>211</v>
      </c>
      <c r="D7489" s="4">
        <v>15</v>
      </c>
      <c r="E7489" s="4">
        <v>165.5</v>
      </c>
      <c r="F7489" s="3">
        <v>144</v>
      </c>
      <c r="G7489" s="9" t="s">
        <v>31522</v>
      </c>
      <c r="H7489" s="3" t="s">
        <v>204</v>
      </c>
      <c r="I7489" s="4">
        <v>15</v>
      </c>
      <c r="J7489" s="11" t="s">
        <v>32115</v>
      </c>
    </row>
    <row r="7490" spans="1:10">
      <c r="A7490" s="9" t="s">
        <v>4574</v>
      </c>
      <c r="B7490" s="9" t="s">
        <v>784</v>
      </c>
      <c r="C7490" s="3" t="s">
        <v>177</v>
      </c>
      <c r="D7490" s="4">
        <v>10.5</v>
      </c>
      <c r="E7490" s="4">
        <v>91</v>
      </c>
      <c r="F7490" s="3">
        <v>200</v>
      </c>
      <c r="G7490" s="9" t="s">
        <v>31523</v>
      </c>
      <c r="H7490" s="3" t="s">
        <v>204</v>
      </c>
      <c r="I7490" s="4">
        <v>10.5</v>
      </c>
      <c r="J7490" s="11" t="s">
        <v>32116</v>
      </c>
    </row>
    <row r="7491" spans="1:10">
      <c r="A7491" s="9" t="s">
        <v>1776</v>
      </c>
      <c r="B7491" s="9" t="s">
        <v>785</v>
      </c>
      <c r="C7491" s="3" t="s">
        <v>211</v>
      </c>
      <c r="D7491" s="4">
        <v>14.5</v>
      </c>
      <c r="E7491" s="4">
        <v>185.51</v>
      </c>
      <c r="F7491" s="3">
        <v>144</v>
      </c>
      <c r="G7491" s="9" t="s">
        <v>31523</v>
      </c>
      <c r="H7491" s="3" t="s">
        <v>204</v>
      </c>
      <c r="I7491" s="4">
        <v>14.5</v>
      </c>
      <c r="J7491" s="11" t="s">
        <v>32117</v>
      </c>
    </row>
    <row r="7492" spans="1:10">
      <c r="A7492" s="9" t="s">
        <v>2902</v>
      </c>
      <c r="B7492" s="9" t="s">
        <v>786</v>
      </c>
      <c r="C7492" s="3" t="s">
        <v>211</v>
      </c>
      <c r="D7492" s="4">
        <v>14.5</v>
      </c>
      <c r="E7492" s="4">
        <v>145</v>
      </c>
      <c r="F7492" s="3">
        <v>144</v>
      </c>
      <c r="G7492" s="9" t="s">
        <v>31523</v>
      </c>
      <c r="H7492" s="3" t="s">
        <v>204</v>
      </c>
      <c r="I7492" s="4">
        <v>14.5</v>
      </c>
      <c r="J7492" s="11" t="s">
        <v>32118</v>
      </c>
    </row>
    <row r="7493" spans="1:10">
      <c r="A7493" s="9" t="s">
        <v>4313</v>
      </c>
      <c r="B7493" s="9" t="s">
        <v>787</v>
      </c>
      <c r="C7493" s="3" t="s">
        <v>177</v>
      </c>
      <c r="D7493" s="4">
        <v>9</v>
      </c>
      <c r="E7493" s="4">
        <v>115</v>
      </c>
      <c r="F7493" s="3">
        <v>200</v>
      </c>
      <c r="G7493" s="9" t="s">
        <v>31524</v>
      </c>
      <c r="H7493" s="3" t="s">
        <v>204</v>
      </c>
      <c r="I7493" s="4">
        <v>9</v>
      </c>
      <c r="J7493" s="11" t="s">
        <v>32119</v>
      </c>
    </row>
    <row r="7494" spans="1:10">
      <c r="A7494" s="9" t="s">
        <v>1853</v>
      </c>
      <c r="B7494" s="9" t="s">
        <v>788</v>
      </c>
      <c r="C7494" s="3" t="s">
        <v>211</v>
      </c>
      <c r="D7494" s="4">
        <v>15</v>
      </c>
      <c r="E7494" s="4">
        <v>165.55</v>
      </c>
      <c r="F7494" s="3">
        <v>144</v>
      </c>
      <c r="G7494" s="9" t="s">
        <v>31524</v>
      </c>
      <c r="H7494" s="3" t="s">
        <v>204</v>
      </c>
      <c r="I7494" s="4">
        <v>15</v>
      </c>
      <c r="J7494" s="11" t="s">
        <v>32120</v>
      </c>
    </row>
    <row r="7495" spans="1:10">
      <c r="A7495" s="9" t="s">
        <v>202</v>
      </c>
      <c r="B7495" s="9" t="s">
        <v>789</v>
      </c>
      <c r="C7495" s="3" t="s">
        <v>177</v>
      </c>
      <c r="D7495" s="4">
        <v>14.5</v>
      </c>
      <c r="E7495" s="4">
        <v>115</v>
      </c>
      <c r="F7495" s="3">
        <v>200</v>
      </c>
      <c r="G7495" s="9" t="s">
        <v>31525</v>
      </c>
      <c r="H7495" s="3" t="s">
        <v>204</v>
      </c>
      <c r="I7495" s="4">
        <v>14.5</v>
      </c>
      <c r="J7495" s="11" t="s">
        <v>32121</v>
      </c>
    </row>
    <row r="7496" spans="1:10">
      <c r="A7496" s="9" t="s">
        <v>1777</v>
      </c>
      <c r="B7496" s="9" t="s">
        <v>790</v>
      </c>
      <c r="C7496" s="3" t="s">
        <v>211</v>
      </c>
      <c r="D7496" s="4">
        <v>20</v>
      </c>
      <c r="E7496" s="4">
        <v>185.5</v>
      </c>
      <c r="F7496" s="3">
        <v>144</v>
      </c>
      <c r="G7496" s="9" t="s">
        <v>31526</v>
      </c>
      <c r="H7496" s="3" t="s">
        <v>204</v>
      </c>
      <c r="I7496" s="4">
        <v>20</v>
      </c>
      <c r="J7496" s="11" t="s">
        <v>32122</v>
      </c>
    </row>
    <row r="7497" spans="1:10">
      <c r="A7497" s="9" t="s">
        <v>1778</v>
      </c>
      <c r="B7497" s="9" t="s">
        <v>791</v>
      </c>
      <c r="C7497" s="3" t="s">
        <v>211</v>
      </c>
      <c r="D7497" s="4">
        <v>16</v>
      </c>
      <c r="E7497" s="4">
        <v>165</v>
      </c>
      <c r="F7497" s="3">
        <v>144</v>
      </c>
      <c r="G7497" s="9" t="s">
        <v>31527</v>
      </c>
      <c r="H7497" s="3" t="s">
        <v>204</v>
      </c>
      <c r="I7497" s="4">
        <v>16</v>
      </c>
      <c r="J7497" s="11" t="s">
        <v>32123</v>
      </c>
    </row>
    <row r="7498" spans="1:10">
      <c r="A7498" s="9" t="s">
        <v>4314</v>
      </c>
      <c r="B7498" s="9" t="s">
        <v>792</v>
      </c>
      <c r="C7498" s="3" t="s">
        <v>211</v>
      </c>
      <c r="D7498" s="4">
        <v>22.5</v>
      </c>
      <c r="E7498" s="4">
        <v>136</v>
      </c>
      <c r="F7498" s="3">
        <v>144</v>
      </c>
      <c r="G7498" s="9" t="s">
        <v>31528</v>
      </c>
      <c r="H7498" s="3" t="s">
        <v>204</v>
      </c>
      <c r="I7498" s="4">
        <v>22.5</v>
      </c>
      <c r="J7498" s="11" t="s">
        <v>32124</v>
      </c>
    </row>
    <row r="7499" spans="1:10">
      <c r="A7499" s="9" t="s">
        <v>29047</v>
      </c>
      <c r="B7499" s="9" t="s">
        <v>793</v>
      </c>
      <c r="C7499" s="3" t="s">
        <v>211</v>
      </c>
      <c r="D7499" s="4">
        <v>21.5</v>
      </c>
      <c r="E7499" s="4">
        <v>141.5</v>
      </c>
      <c r="F7499" s="3">
        <v>144</v>
      </c>
      <c r="G7499" s="9" t="s">
        <v>31529</v>
      </c>
      <c r="H7499" s="3" t="s">
        <v>204</v>
      </c>
      <c r="I7499" s="4">
        <v>21.5</v>
      </c>
      <c r="J7499" s="11" t="s">
        <v>32125</v>
      </c>
    </row>
    <row r="7500" spans="1:10">
      <c r="A7500" s="9" t="s">
        <v>536</v>
      </c>
      <c r="B7500" s="9" t="s">
        <v>794</v>
      </c>
      <c r="C7500" s="3" t="s">
        <v>180</v>
      </c>
      <c r="D7500" s="4">
        <v>22.5</v>
      </c>
      <c r="E7500" s="4">
        <v>215</v>
      </c>
      <c r="F7500" s="3">
        <v>72</v>
      </c>
      <c r="G7500" s="9" t="s">
        <v>2903</v>
      </c>
      <c r="H7500" s="3" t="s">
        <v>204</v>
      </c>
      <c r="I7500" s="4">
        <v>22.5</v>
      </c>
      <c r="J7500" s="11" t="s">
        <v>15871</v>
      </c>
    </row>
    <row r="7501" spans="1:10">
      <c r="A7501" s="9" t="s">
        <v>31530</v>
      </c>
      <c r="B7501" s="9" t="s">
        <v>795</v>
      </c>
      <c r="C7501" s="3" t="s">
        <v>25543</v>
      </c>
      <c r="D7501" s="4">
        <v>2</v>
      </c>
      <c r="E7501" s="4">
        <v>5.49</v>
      </c>
      <c r="F7501" s="3">
        <v>1000</v>
      </c>
      <c r="G7501" s="9" t="s">
        <v>31531</v>
      </c>
      <c r="H7501" s="3" t="s">
        <v>204</v>
      </c>
      <c r="I7501" s="4">
        <v>2</v>
      </c>
      <c r="J7501" s="11" t="s">
        <v>32126</v>
      </c>
    </row>
    <row r="7502" spans="1:10">
      <c r="A7502" s="9" t="s">
        <v>6491</v>
      </c>
      <c r="B7502" s="9" t="s">
        <v>796</v>
      </c>
      <c r="C7502" s="3" t="s">
        <v>29045</v>
      </c>
      <c r="D7502" s="4">
        <v>4.75</v>
      </c>
      <c r="E7502" s="4">
        <v>29.5</v>
      </c>
      <c r="F7502" s="3">
        <v>2700</v>
      </c>
      <c r="G7502" s="9" t="s">
        <v>31532</v>
      </c>
      <c r="H7502" s="3" t="s">
        <v>204</v>
      </c>
      <c r="I7502" s="4">
        <v>4.75</v>
      </c>
      <c r="J7502" s="11" t="s">
        <v>32127</v>
      </c>
    </row>
    <row r="7503" spans="1:10">
      <c r="A7503" s="9" t="s">
        <v>4315</v>
      </c>
      <c r="B7503" s="9" t="s">
        <v>797</v>
      </c>
      <c r="C7503" s="3" t="s">
        <v>29045</v>
      </c>
      <c r="D7503" s="4">
        <v>6</v>
      </c>
      <c r="E7503" s="4">
        <v>75</v>
      </c>
      <c r="F7503" s="3">
        <v>3200</v>
      </c>
      <c r="G7503" s="9" t="s">
        <v>31533</v>
      </c>
      <c r="H7503" s="3" t="s">
        <v>204</v>
      </c>
      <c r="I7503" s="4">
        <v>6</v>
      </c>
      <c r="J7503" s="11" t="s">
        <v>32128</v>
      </c>
    </row>
    <row r="7504" spans="1:10">
      <c r="A7504" s="9" t="s">
        <v>6121</v>
      </c>
      <c r="B7504" s="9" t="s">
        <v>798</v>
      </c>
      <c r="C7504" s="3" t="s">
        <v>26120</v>
      </c>
      <c r="D7504" s="4">
        <v>37.25</v>
      </c>
      <c r="E7504" s="4">
        <v>350</v>
      </c>
      <c r="F7504" s="3">
        <v>720</v>
      </c>
      <c r="G7504" s="9" t="s">
        <v>31534</v>
      </c>
      <c r="H7504" s="3" t="s">
        <v>204</v>
      </c>
      <c r="I7504" s="4">
        <v>37.25</v>
      </c>
      <c r="J7504" s="11" t="s">
        <v>32129</v>
      </c>
    </row>
    <row r="7505" spans="1:10">
      <c r="A7505" s="9" t="s">
        <v>1779</v>
      </c>
      <c r="B7505" s="9" t="s">
        <v>799</v>
      </c>
      <c r="C7505" s="3" t="s">
        <v>26120</v>
      </c>
      <c r="D7505" s="4">
        <v>25.5</v>
      </c>
      <c r="E7505" s="4">
        <v>78.2</v>
      </c>
      <c r="F7505" s="3">
        <v>1500</v>
      </c>
      <c r="G7505" s="9" t="s">
        <v>14055</v>
      </c>
      <c r="H7505" s="3" t="s">
        <v>204</v>
      </c>
      <c r="I7505" s="4">
        <v>25.5</v>
      </c>
      <c r="J7505" s="11" t="s">
        <v>32130</v>
      </c>
    </row>
    <row r="7506" spans="1:10">
      <c r="A7506" s="9" t="s">
        <v>1780</v>
      </c>
      <c r="B7506" s="9" t="s">
        <v>800</v>
      </c>
      <c r="C7506" s="3" t="s">
        <v>29048</v>
      </c>
      <c r="D7506" s="4">
        <v>25.5</v>
      </c>
      <c r="E7506" s="4">
        <v>79.099999999999994</v>
      </c>
      <c r="F7506" s="3">
        <v>1200</v>
      </c>
      <c r="G7506" s="9" t="s">
        <v>14056</v>
      </c>
      <c r="H7506" s="3" t="s">
        <v>204</v>
      </c>
      <c r="I7506" s="4">
        <v>25.5</v>
      </c>
      <c r="J7506" s="11" t="s">
        <v>32131</v>
      </c>
    </row>
    <row r="7507" spans="1:10">
      <c r="A7507" s="9" t="s">
        <v>1781</v>
      </c>
      <c r="B7507" s="9" t="s">
        <v>801</v>
      </c>
      <c r="C7507" s="3" t="s">
        <v>29042</v>
      </c>
      <c r="D7507" s="4">
        <v>43.33</v>
      </c>
      <c r="E7507" s="4">
        <v>131.9</v>
      </c>
      <c r="F7507" s="3">
        <v>1800</v>
      </c>
      <c r="G7507" s="9" t="s">
        <v>14056</v>
      </c>
      <c r="H7507" s="3" t="s">
        <v>204</v>
      </c>
      <c r="I7507" s="4">
        <v>43.33</v>
      </c>
      <c r="J7507" s="11" t="s">
        <v>32132</v>
      </c>
    </row>
    <row r="7508" spans="1:10">
      <c r="A7508" s="9" t="s">
        <v>6122</v>
      </c>
      <c r="B7508" s="9" t="s">
        <v>802</v>
      </c>
      <c r="C7508" s="3" t="s">
        <v>25543</v>
      </c>
      <c r="D7508" s="4">
        <v>9.5</v>
      </c>
      <c r="E7508" s="4">
        <v>133.19999999999999</v>
      </c>
      <c r="F7508" s="3">
        <v>2560</v>
      </c>
      <c r="G7508" s="9" t="s">
        <v>31535</v>
      </c>
      <c r="H7508" s="3" t="s">
        <v>204</v>
      </c>
      <c r="I7508" s="4">
        <v>9.5</v>
      </c>
      <c r="J7508" s="11" t="s">
        <v>32133</v>
      </c>
    </row>
    <row r="7509" spans="1:10">
      <c r="A7509" s="9" t="s">
        <v>29049</v>
      </c>
      <c r="B7509" s="9" t="s">
        <v>803</v>
      </c>
      <c r="C7509" s="3" t="s">
        <v>7885</v>
      </c>
      <c r="D7509" s="4">
        <v>0</v>
      </c>
      <c r="E7509" s="4">
        <v>450</v>
      </c>
      <c r="F7509" s="3">
        <v>1</v>
      </c>
      <c r="G7509" s="9" t="s">
        <v>31536</v>
      </c>
      <c r="H7509" s="3" t="s">
        <v>204</v>
      </c>
      <c r="I7509" s="4">
        <v>0</v>
      </c>
      <c r="J7509" s="11" t="s">
        <v>32134</v>
      </c>
    </row>
    <row r="7510" spans="1:10">
      <c r="A7510" s="9" t="s">
        <v>6123</v>
      </c>
      <c r="B7510" s="9" t="s">
        <v>804</v>
      </c>
      <c r="C7510" s="3" t="s">
        <v>25543</v>
      </c>
      <c r="D7510" s="4">
        <v>16.8</v>
      </c>
      <c r="E7510" s="4">
        <v>145</v>
      </c>
      <c r="F7510" s="3">
        <v>900</v>
      </c>
      <c r="G7510" s="9" t="s">
        <v>31537</v>
      </c>
      <c r="H7510" s="3" t="s">
        <v>204</v>
      </c>
      <c r="I7510" s="4">
        <v>16.8</v>
      </c>
      <c r="J7510" s="11" t="s">
        <v>32135</v>
      </c>
    </row>
    <row r="7511" spans="1:10">
      <c r="A7511" s="9" t="s">
        <v>6124</v>
      </c>
      <c r="B7511" s="9" t="s">
        <v>805</v>
      </c>
      <c r="C7511" s="3" t="s">
        <v>25543</v>
      </c>
      <c r="D7511" s="4">
        <v>22.5</v>
      </c>
      <c r="E7511" s="4">
        <v>207</v>
      </c>
      <c r="F7511" s="3">
        <v>900</v>
      </c>
      <c r="G7511" s="9" t="s">
        <v>31538</v>
      </c>
      <c r="H7511" s="3" t="s">
        <v>204</v>
      </c>
      <c r="I7511" s="4">
        <v>22.5</v>
      </c>
      <c r="J7511" s="11" t="s">
        <v>32136</v>
      </c>
    </row>
    <row r="7512" spans="1:10">
      <c r="A7512" s="9" t="s">
        <v>6871</v>
      </c>
      <c r="B7512" s="9" t="s">
        <v>806</v>
      </c>
      <c r="C7512" s="3" t="s">
        <v>25562</v>
      </c>
      <c r="D7512" s="4">
        <v>39.799999999999997</v>
      </c>
      <c r="E7512" s="4">
        <v>415</v>
      </c>
      <c r="F7512" s="3">
        <v>670</v>
      </c>
      <c r="G7512" s="9" t="s">
        <v>31539</v>
      </c>
      <c r="H7512" s="3" t="s">
        <v>204</v>
      </c>
      <c r="I7512" s="4">
        <v>39.799999999999997</v>
      </c>
      <c r="J7512" s="11" t="s">
        <v>32137</v>
      </c>
    </row>
    <row r="7513" spans="1:10">
      <c r="A7513" s="9" t="s">
        <v>6492</v>
      </c>
      <c r="B7513" s="9" t="s">
        <v>807</v>
      </c>
      <c r="C7513" s="3" t="s">
        <v>25543</v>
      </c>
      <c r="D7513" s="4">
        <v>29.5</v>
      </c>
      <c r="E7513" s="4">
        <v>275</v>
      </c>
      <c r="F7513" s="3">
        <v>500</v>
      </c>
      <c r="G7513" s="9" t="s">
        <v>31540</v>
      </c>
      <c r="H7513" s="3" t="s">
        <v>204</v>
      </c>
      <c r="I7513" s="4">
        <v>29.5</v>
      </c>
      <c r="J7513" s="11" t="s">
        <v>32138</v>
      </c>
    </row>
    <row r="7514" spans="1:10">
      <c r="A7514" s="9" t="s">
        <v>1782</v>
      </c>
      <c r="B7514" s="9" t="s">
        <v>808</v>
      </c>
      <c r="C7514" s="3" t="s">
        <v>25543</v>
      </c>
      <c r="D7514" s="4">
        <v>4.5</v>
      </c>
      <c r="E7514" s="4">
        <v>13.1</v>
      </c>
      <c r="F7514" s="3">
        <v>3800</v>
      </c>
      <c r="G7514" s="9" t="s">
        <v>31541</v>
      </c>
      <c r="H7514" s="3" t="s">
        <v>204</v>
      </c>
      <c r="I7514" s="4">
        <v>4.5</v>
      </c>
      <c r="J7514" s="11" t="s">
        <v>32139</v>
      </c>
    </row>
    <row r="7515" spans="1:10">
      <c r="A7515" s="9" t="s">
        <v>6797</v>
      </c>
      <c r="B7515" s="9" t="s">
        <v>809</v>
      </c>
      <c r="C7515" s="3" t="s">
        <v>25543</v>
      </c>
      <c r="D7515" s="4">
        <v>20</v>
      </c>
      <c r="E7515" s="4">
        <v>120</v>
      </c>
      <c r="F7515" s="3">
        <v>1000</v>
      </c>
      <c r="G7515" s="9" t="s">
        <v>31542</v>
      </c>
      <c r="H7515" s="3" t="s">
        <v>204</v>
      </c>
      <c r="I7515" s="4">
        <v>20</v>
      </c>
      <c r="J7515" s="11" t="s">
        <v>32140</v>
      </c>
    </row>
    <row r="7516" spans="1:10">
      <c r="A7516" s="9" t="s">
        <v>6125</v>
      </c>
      <c r="B7516" s="9" t="s">
        <v>810</v>
      </c>
      <c r="C7516" s="3" t="s">
        <v>25543</v>
      </c>
      <c r="D7516" s="4">
        <v>12.5</v>
      </c>
      <c r="E7516" s="4">
        <v>90</v>
      </c>
      <c r="F7516" s="3">
        <v>2240</v>
      </c>
      <c r="G7516" s="9" t="s">
        <v>31543</v>
      </c>
      <c r="H7516" s="3" t="s">
        <v>204</v>
      </c>
      <c r="I7516" s="4">
        <v>12.5</v>
      </c>
      <c r="J7516" s="11" t="s">
        <v>32141</v>
      </c>
    </row>
    <row r="7517" spans="1:10">
      <c r="A7517" s="9" t="s">
        <v>6798</v>
      </c>
      <c r="B7517" s="9" t="s">
        <v>811</v>
      </c>
      <c r="C7517" s="3" t="s">
        <v>25543</v>
      </c>
      <c r="D7517" s="4">
        <v>13.5</v>
      </c>
      <c r="E7517" s="4">
        <v>200</v>
      </c>
      <c r="F7517" s="3">
        <v>2240</v>
      </c>
      <c r="G7517" s="9" t="s">
        <v>31544</v>
      </c>
      <c r="H7517" s="3" t="s">
        <v>204</v>
      </c>
      <c r="I7517" s="4">
        <v>13.5</v>
      </c>
      <c r="J7517" s="11" t="s">
        <v>32142</v>
      </c>
    </row>
    <row r="7518" spans="1:10">
      <c r="A7518" s="9" t="s">
        <v>6493</v>
      </c>
      <c r="B7518" s="9" t="s">
        <v>812</v>
      </c>
      <c r="C7518" s="3" t="s">
        <v>25543</v>
      </c>
      <c r="D7518" s="4">
        <v>7</v>
      </c>
      <c r="E7518" s="4">
        <v>195</v>
      </c>
      <c r="F7518" s="3">
        <v>1000</v>
      </c>
      <c r="G7518" s="9" t="s">
        <v>2904</v>
      </c>
      <c r="H7518" s="3" t="s">
        <v>204</v>
      </c>
      <c r="I7518" s="4">
        <v>7</v>
      </c>
      <c r="J7518" s="11" t="s">
        <v>29428</v>
      </c>
    </row>
    <row r="7519" spans="1:10">
      <c r="A7519" s="9" t="s">
        <v>6126</v>
      </c>
      <c r="B7519" s="9" t="s">
        <v>813</v>
      </c>
      <c r="C7519" s="3" t="s">
        <v>25543</v>
      </c>
      <c r="D7519" s="4">
        <v>7</v>
      </c>
      <c r="E7519" s="4">
        <v>225</v>
      </c>
      <c r="F7519" s="3">
        <v>1000</v>
      </c>
      <c r="G7519" s="9" t="s">
        <v>2904</v>
      </c>
      <c r="H7519" s="3" t="s">
        <v>204</v>
      </c>
      <c r="I7519" s="4">
        <v>7</v>
      </c>
      <c r="J7519" s="11" t="s">
        <v>29429</v>
      </c>
    </row>
    <row r="7520" spans="1:10">
      <c r="A7520" s="9" t="s">
        <v>2209</v>
      </c>
      <c r="B7520" s="9" t="s">
        <v>814</v>
      </c>
      <c r="C7520" s="3" t="s">
        <v>180</v>
      </c>
      <c r="D7520" s="4">
        <v>34</v>
      </c>
      <c r="E7520" s="4">
        <v>175</v>
      </c>
      <c r="F7520" s="3">
        <v>60</v>
      </c>
      <c r="G7520" s="9" t="s">
        <v>31545</v>
      </c>
      <c r="H7520" s="3" t="s">
        <v>204</v>
      </c>
      <c r="I7520" s="4">
        <v>34</v>
      </c>
      <c r="J7520" s="11" t="s">
        <v>32143</v>
      </c>
    </row>
    <row r="7521" spans="1:10">
      <c r="A7521" s="9" t="s">
        <v>6494</v>
      </c>
      <c r="B7521" s="9" t="s">
        <v>815</v>
      </c>
      <c r="C7521" s="3" t="s">
        <v>25543</v>
      </c>
      <c r="D7521" s="4">
        <v>10.5</v>
      </c>
      <c r="E7521" s="4">
        <v>165</v>
      </c>
      <c r="F7521" s="3">
        <v>960</v>
      </c>
      <c r="G7521" s="9" t="s">
        <v>31546</v>
      </c>
      <c r="H7521" s="3" t="s">
        <v>204</v>
      </c>
      <c r="I7521" s="4">
        <v>10.5</v>
      </c>
      <c r="J7521" s="11" t="s">
        <v>32144</v>
      </c>
    </row>
    <row r="7522" spans="1:10">
      <c r="A7522" s="9" t="s">
        <v>6495</v>
      </c>
      <c r="B7522" s="9" t="s">
        <v>816</v>
      </c>
      <c r="C7522" s="3" t="s">
        <v>25543</v>
      </c>
      <c r="D7522" s="4">
        <v>78</v>
      </c>
      <c r="E7522" s="4">
        <v>268</v>
      </c>
      <c r="F7522" s="3">
        <v>900</v>
      </c>
      <c r="G7522" s="9" t="s">
        <v>31547</v>
      </c>
      <c r="H7522" s="3" t="s">
        <v>204</v>
      </c>
      <c r="I7522" s="4">
        <v>78</v>
      </c>
      <c r="J7522" s="11" t="s">
        <v>32145</v>
      </c>
    </row>
    <row r="7523" spans="1:10">
      <c r="A7523" s="9" t="s">
        <v>6845</v>
      </c>
      <c r="B7523" s="9" t="s">
        <v>817</v>
      </c>
      <c r="C7523" s="3" t="s">
        <v>2204</v>
      </c>
      <c r="D7523" s="4">
        <v>5</v>
      </c>
      <c r="E7523" s="4">
        <v>26.65</v>
      </c>
      <c r="F7523" s="3">
        <v>1440</v>
      </c>
      <c r="G7523" s="9" t="s">
        <v>31548</v>
      </c>
      <c r="H7523" s="3" t="s">
        <v>204</v>
      </c>
      <c r="I7523" s="4">
        <v>5</v>
      </c>
      <c r="J7523" s="11" t="s">
        <v>32146</v>
      </c>
    </row>
    <row r="7524" spans="1:10">
      <c r="A7524" s="9" t="s">
        <v>29050</v>
      </c>
      <c r="B7524" s="9" t="s">
        <v>818</v>
      </c>
      <c r="C7524" s="3" t="s">
        <v>6531</v>
      </c>
      <c r="D7524" s="4">
        <v>43</v>
      </c>
      <c r="E7524" s="4">
        <v>165.5</v>
      </c>
      <c r="F7524" s="3">
        <v>400</v>
      </c>
      <c r="G7524" s="9" t="s">
        <v>31549</v>
      </c>
      <c r="H7524" s="3" t="s">
        <v>204</v>
      </c>
      <c r="I7524" s="4">
        <v>43</v>
      </c>
      <c r="J7524" s="11" t="s">
        <v>32147</v>
      </c>
    </row>
    <row r="7525" spans="1:10">
      <c r="A7525" s="9" t="s">
        <v>29051</v>
      </c>
      <c r="B7525" s="9" t="s">
        <v>819</v>
      </c>
      <c r="C7525" s="3" t="s">
        <v>6531</v>
      </c>
      <c r="D7525" s="4">
        <v>52</v>
      </c>
      <c r="E7525" s="4">
        <v>235.52</v>
      </c>
      <c r="F7525" s="3">
        <v>400</v>
      </c>
      <c r="G7525" s="9" t="s">
        <v>31550</v>
      </c>
      <c r="H7525" s="3" t="s">
        <v>204</v>
      </c>
      <c r="I7525" s="4">
        <v>52</v>
      </c>
      <c r="J7525" s="11" t="s">
        <v>32148</v>
      </c>
    </row>
    <row r="7526" spans="1:10">
      <c r="A7526" s="9" t="s">
        <v>6127</v>
      </c>
      <c r="B7526" s="9" t="s">
        <v>820</v>
      </c>
      <c r="C7526" s="3" t="s">
        <v>29052</v>
      </c>
      <c r="D7526" s="4">
        <v>42.5</v>
      </c>
      <c r="E7526" s="4">
        <v>225</v>
      </c>
      <c r="F7526" s="3">
        <v>500</v>
      </c>
      <c r="G7526" s="9" t="s">
        <v>31551</v>
      </c>
      <c r="H7526" s="3" t="s">
        <v>204</v>
      </c>
      <c r="I7526" s="4">
        <v>42.5</v>
      </c>
      <c r="J7526" s="11" t="s">
        <v>32149</v>
      </c>
    </row>
    <row r="7527" spans="1:10">
      <c r="A7527" s="9" t="s">
        <v>6496</v>
      </c>
      <c r="B7527" s="9" t="s">
        <v>821</v>
      </c>
      <c r="C7527" s="3" t="s">
        <v>29052</v>
      </c>
      <c r="D7527" s="4">
        <v>69</v>
      </c>
      <c r="E7527" s="4">
        <v>598</v>
      </c>
      <c r="F7527" s="3">
        <v>920</v>
      </c>
      <c r="G7527" s="9" t="s">
        <v>31552</v>
      </c>
      <c r="H7527" s="3" t="s">
        <v>204</v>
      </c>
      <c r="I7527" s="4">
        <v>69</v>
      </c>
      <c r="J7527" s="11" t="s">
        <v>32150</v>
      </c>
    </row>
    <row r="7528" spans="1:10">
      <c r="A7528" s="9" t="s">
        <v>4791</v>
      </c>
      <c r="B7528" s="9" t="s">
        <v>822</v>
      </c>
      <c r="C7528" s="3" t="s">
        <v>6968</v>
      </c>
      <c r="D7528" s="4">
        <v>32</v>
      </c>
      <c r="E7528" s="4">
        <v>208</v>
      </c>
      <c r="F7528" s="3">
        <v>200</v>
      </c>
      <c r="G7528" s="9" t="s">
        <v>14057</v>
      </c>
      <c r="H7528" s="3" t="s">
        <v>204</v>
      </c>
      <c r="I7528" s="4">
        <v>32</v>
      </c>
      <c r="J7528" s="11" t="s">
        <v>15872</v>
      </c>
    </row>
    <row r="7529" spans="1:10">
      <c r="A7529" s="9" t="s">
        <v>6497</v>
      </c>
      <c r="B7529" s="9" t="s">
        <v>823</v>
      </c>
      <c r="C7529" s="3" t="s">
        <v>175</v>
      </c>
      <c r="D7529" s="4">
        <v>16.5</v>
      </c>
      <c r="E7529" s="4">
        <v>105</v>
      </c>
      <c r="F7529" s="3">
        <v>600</v>
      </c>
      <c r="G7529" s="9" t="s">
        <v>31553</v>
      </c>
      <c r="H7529" s="3" t="s">
        <v>204</v>
      </c>
      <c r="I7529" s="4">
        <v>16.5</v>
      </c>
      <c r="J7529" s="11" t="s">
        <v>32151</v>
      </c>
    </row>
    <row r="7530" spans="1:10">
      <c r="A7530" s="9" t="s">
        <v>29053</v>
      </c>
      <c r="B7530" s="9" t="s">
        <v>824</v>
      </c>
      <c r="C7530" s="3" t="s">
        <v>6133</v>
      </c>
      <c r="D7530" s="4">
        <v>32</v>
      </c>
      <c r="E7530" s="4">
        <v>565</v>
      </c>
      <c r="F7530" s="3">
        <v>128</v>
      </c>
      <c r="G7530" s="9" t="s">
        <v>31554</v>
      </c>
      <c r="H7530" s="3" t="s">
        <v>204</v>
      </c>
      <c r="I7530" s="4">
        <v>32</v>
      </c>
      <c r="J7530" s="11" t="s">
        <v>32152</v>
      </c>
    </row>
    <row r="7531" spans="1:10">
      <c r="A7531" s="9" t="s">
        <v>29054</v>
      </c>
      <c r="B7531" s="9" t="s">
        <v>825</v>
      </c>
      <c r="C7531" s="3" t="s">
        <v>25562</v>
      </c>
      <c r="D7531" s="4">
        <v>5.25</v>
      </c>
      <c r="E7531" s="4">
        <v>165</v>
      </c>
      <c r="F7531" s="3">
        <v>1000</v>
      </c>
      <c r="G7531" s="9" t="s">
        <v>31555</v>
      </c>
      <c r="H7531" s="3" t="s">
        <v>204</v>
      </c>
      <c r="I7531" s="4">
        <v>5.25</v>
      </c>
      <c r="J7531" s="11" t="s">
        <v>32153</v>
      </c>
    </row>
    <row r="7532" spans="1:10">
      <c r="A7532" s="9" t="s">
        <v>14058</v>
      </c>
      <c r="B7532" s="9" t="s">
        <v>826</v>
      </c>
      <c r="C7532" s="3" t="s">
        <v>180</v>
      </c>
      <c r="D7532" s="4">
        <v>26.5</v>
      </c>
      <c r="E7532" s="4">
        <v>295</v>
      </c>
      <c r="F7532" s="3">
        <v>60</v>
      </c>
      <c r="G7532" s="9" t="s">
        <v>31556</v>
      </c>
      <c r="H7532" s="3" t="s">
        <v>204</v>
      </c>
      <c r="I7532" s="4">
        <v>26.5</v>
      </c>
      <c r="J7532" s="11" t="s">
        <v>32154</v>
      </c>
    </row>
    <row r="7533" spans="1:10">
      <c r="A7533" s="9" t="s">
        <v>6799</v>
      </c>
      <c r="B7533" s="9" t="s">
        <v>827</v>
      </c>
      <c r="C7533" s="3" t="s">
        <v>25562</v>
      </c>
      <c r="D7533" s="4">
        <v>15.5</v>
      </c>
      <c r="E7533" s="4">
        <v>245</v>
      </c>
      <c r="F7533" s="3">
        <v>1600</v>
      </c>
      <c r="G7533" s="9" t="s">
        <v>31557</v>
      </c>
      <c r="H7533" s="3" t="s">
        <v>204</v>
      </c>
      <c r="I7533" s="4">
        <v>15.5</v>
      </c>
      <c r="J7533" s="11" t="s">
        <v>32155</v>
      </c>
    </row>
    <row r="7534" spans="1:10">
      <c r="A7534" s="9" t="s">
        <v>6498</v>
      </c>
      <c r="B7534" s="9" t="s">
        <v>828</v>
      </c>
      <c r="C7534" s="3" t="s">
        <v>25562</v>
      </c>
      <c r="D7534" s="4">
        <v>7.75</v>
      </c>
      <c r="E7534" s="4">
        <v>32</v>
      </c>
      <c r="F7534" s="3">
        <v>1600</v>
      </c>
      <c r="G7534" s="9" t="s">
        <v>31558</v>
      </c>
      <c r="H7534" s="3" t="s">
        <v>204</v>
      </c>
      <c r="I7534" s="4">
        <v>7.75</v>
      </c>
      <c r="J7534" s="11" t="s">
        <v>32156</v>
      </c>
    </row>
    <row r="7535" spans="1:10">
      <c r="A7535" s="9" t="s">
        <v>6386</v>
      </c>
      <c r="B7535" s="9" t="s">
        <v>829</v>
      </c>
      <c r="C7535" s="3" t="s">
        <v>25562</v>
      </c>
      <c r="D7535" s="4">
        <v>9.75</v>
      </c>
      <c r="E7535" s="4">
        <v>72</v>
      </c>
      <c r="F7535" s="3">
        <v>960</v>
      </c>
      <c r="G7535" s="9" t="s">
        <v>31559</v>
      </c>
      <c r="H7535" s="3" t="s">
        <v>204</v>
      </c>
      <c r="I7535" s="4">
        <v>9.75</v>
      </c>
      <c r="J7535" s="11" t="s">
        <v>32157</v>
      </c>
    </row>
    <row r="7536" spans="1:10">
      <c r="A7536" s="9" t="s">
        <v>14059</v>
      </c>
      <c r="B7536" s="9" t="s">
        <v>830</v>
      </c>
      <c r="C7536" s="3" t="s">
        <v>25543</v>
      </c>
      <c r="D7536" s="4">
        <v>21</v>
      </c>
      <c r="E7536" s="4">
        <v>195</v>
      </c>
      <c r="F7536" s="3">
        <v>500</v>
      </c>
      <c r="G7536" s="9" t="s">
        <v>31560</v>
      </c>
      <c r="H7536" s="3" t="s">
        <v>204</v>
      </c>
      <c r="I7536" s="4">
        <v>21</v>
      </c>
      <c r="J7536" s="11" t="s">
        <v>32158</v>
      </c>
    </row>
    <row r="7537" spans="1:10">
      <c r="A7537" s="9" t="s">
        <v>1783</v>
      </c>
      <c r="B7537" s="9" t="s">
        <v>831</v>
      </c>
      <c r="C7537" s="3" t="s">
        <v>25543</v>
      </c>
      <c r="D7537" s="4">
        <v>39.5</v>
      </c>
      <c r="E7537" s="4">
        <v>320</v>
      </c>
      <c r="F7537" s="3">
        <v>400</v>
      </c>
      <c r="G7537" s="9" t="s">
        <v>31561</v>
      </c>
      <c r="H7537" s="3" t="s">
        <v>204</v>
      </c>
      <c r="I7537" s="4">
        <v>39.5</v>
      </c>
      <c r="J7537" s="11" t="s">
        <v>32159</v>
      </c>
    </row>
    <row r="7538" spans="1:10">
      <c r="A7538" s="9" t="s">
        <v>1784</v>
      </c>
      <c r="B7538" s="9" t="s">
        <v>832</v>
      </c>
      <c r="C7538" s="3" t="s">
        <v>217</v>
      </c>
      <c r="D7538" s="4">
        <v>34</v>
      </c>
      <c r="E7538" s="4">
        <v>810</v>
      </c>
      <c r="F7538" s="3">
        <v>320</v>
      </c>
      <c r="G7538" s="9" t="s">
        <v>31562</v>
      </c>
      <c r="H7538" s="3" t="s">
        <v>204</v>
      </c>
      <c r="I7538" s="4">
        <v>34</v>
      </c>
      <c r="J7538" s="11" t="s">
        <v>32160</v>
      </c>
    </row>
    <row r="7539" spans="1:10">
      <c r="A7539" s="9" t="s">
        <v>6499</v>
      </c>
      <c r="B7539" s="9" t="s">
        <v>833</v>
      </c>
      <c r="C7539" s="3" t="s">
        <v>217</v>
      </c>
      <c r="D7539" s="4">
        <v>15.5</v>
      </c>
      <c r="E7539" s="4">
        <v>44.75</v>
      </c>
      <c r="F7539" s="3">
        <v>450</v>
      </c>
      <c r="G7539" s="9" t="s">
        <v>31563</v>
      </c>
      <c r="H7539" s="3" t="s">
        <v>204</v>
      </c>
      <c r="I7539" s="4">
        <v>15.5</v>
      </c>
      <c r="J7539" s="11" t="s">
        <v>32161</v>
      </c>
    </row>
    <row r="7540" spans="1:10">
      <c r="A7540" s="9" t="s">
        <v>29055</v>
      </c>
      <c r="B7540" s="9" t="s">
        <v>834</v>
      </c>
      <c r="C7540" s="3" t="s">
        <v>217</v>
      </c>
      <c r="D7540" s="4">
        <v>43</v>
      </c>
      <c r="E7540" s="4">
        <v>379.38</v>
      </c>
      <c r="F7540" s="3">
        <v>280</v>
      </c>
      <c r="G7540" s="9" t="s">
        <v>31564</v>
      </c>
      <c r="H7540" s="3" t="s">
        <v>204</v>
      </c>
      <c r="I7540" s="4">
        <v>43</v>
      </c>
      <c r="J7540" s="11" t="s">
        <v>32162</v>
      </c>
    </row>
    <row r="7541" spans="1:10">
      <c r="A7541" s="9" t="s">
        <v>14061</v>
      </c>
      <c r="B7541" s="9" t="s">
        <v>835</v>
      </c>
      <c r="C7541" s="3" t="s">
        <v>25543</v>
      </c>
      <c r="D7541" s="4">
        <v>98</v>
      </c>
      <c r="E7541" s="4">
        <v>576</v>
      </c>
      <c r="F7541" s="3">
        <v>600</v>
      </c>
      <c r="G7541" s="9" t="s">
        <v>31565</v>
      </c>
      <c r="H7541" s="3" t="s">
        <v>204</v>
      </c>
      <c r="I7541" s="4">
        <v>98</v>
      </c>
      <c r="J7541" s="11" t="s">
        <v>32163</v>
      </c>
    </row>
    <row r="7542" spans="1:10">
      <c r="A7542" s="9" t="s">
        <v>14062</v>
      </c>
      <c r="B7542" s="9" t="s">
        <v>836</v>
      </c>
      <c r="C7542" s="3" t="s">
        <v>176</v>
      </c>
      <c r="D7542" s="4">
        <v>0</v>
      </c>
      <c r="E7542" s="4">
        <v>148</v>
      </c>
      <c r="F7542" s="3">
        <v>200</v>
      </c>
      <c r="G7542" s="9" t="s">
        <v>31566</v>
      </c>
      <c r="H7542" s="3" t="s">
        <v>204</v>
      </c>
      <c r="I7542" s="4">
        <v>0</v>
      </c>
      <c r="J7542" s="11" t="s">
        <v>32164</v>
      </c>
    </row>
    <row r="7543" spans="1:10">
      <c r="A7543" s="9" t="s">
        <v>6784</v>
      </c>
      <c r="B7543" s="9" t="s">
        <v>837</v>
      </c>
      <c r="C7543" s="3" t="s">
        <v>217</v>
      </c>
      <c r="D7543" s="4">
        <v>27</v>
      </c>
      <c r="E7543" s="4">
        <v>288</v>
      </c>
      <c r="F7543" s="3">
        <v>450</v>
      </c>
      <c r="G7543" s="9" t="s">
        <v>31567</v>
      </c>
      <c r="H7543" s="3" t="s">
        <v>204</v>
      </c>
      <c r="I7543" s="4">
        <v>27</v>
      </c>
      <c r="J7543" s="11" t="s">
        <v>32165</v>
      </c>
    </row>
    <row r="7544" spans="1:10">
      <c r="A7544" s="9" t="s">
        <v>6849</v>
      </c>
      <c r="B7544" s="9" t="s">
        <v>838</v>
      </c>
      <c r="C7544" s="3" t="s">
        <v>25543</v>
      </c>
      <c r="D7544" s="4">
        <v>145</v>
      </c>
      <c r="E7544" s="4">
        <v>1150</v>
      </c>
      <c r="F7544" s="3">
        <v>540</v>
      </c>
      <c r="G7544" s="9" t="s">
        <v>14060</v>
      </c>
      <c r="H7544" s="3" t="s">
        <v>204</v>
      </c>
      <c r="I7544" s="4">
        <v>145</v>
      </c>
      <c r="J7544" s="11" t="s">
        <v>29430</v>
      </c>
    </row>
    <row r="7545" spans="1:10">
      <c r="A7545" s="9" t="s">
        <v>31568</v>
      </c>
      <c r="B7545" s="9" t="s">
        <v>839</v>
      </c>
      <c r="C7545" s="3" t="s">
        <v>25543</v>
      </c>
      <c r="D7545" s="4">
        <v>5.5</v>
      </c>
      <c r="E7545" s="4">
        <v>68</v>
      </c>
      <c r="F7545" s="3">
        <v>1320</v>
      </c>
      <c r="G7545" s="9" t="s">
        <v>31569</v>
      </c>
      <c r="H7545" s="3" t="s">
        <v>204</v>
      </c>
      <c r="I7545" s="4">
        <v>5.5</v>
      </c>
      <c r="J7545" s="11" t="s">
        <v>32166</v>
      </c>
    </row>
    <row r="7546" spans="1:10">
      <c r="A7546" s="9" t="s">
        <v>4575</v>
      </c>
      <c r="B7546" s="9" t="s">
        <v>840</v>
      </c>
      <c r="C7546" s="3" t="s">
        <v>25543</v>
      </c>
      <c r="D7546" s="4">
        <v>1.5</v>
      </c>
      <c r="E7546" s="4">
        <v>18</v>
      </c>
      <c r="F7546" s="3">
        <v>8000</v>
      </c>
      <c r="G7546" s="9" t="s">
        <v>31570</v>
      </c>
      <c r="H7546" s="3" t="s">
        <v>204</v>
      </c>
      <c r="I7546" s="4">
        <v>1.5</v>
      </c>
      <c r="J7546" s="11" t="s">
        <v>32167</v>
      </c>
    </row>
    <row r="7547" spans="1:10">
      <c r="A7547" s="9" t="s">
        <v>2235</v>
      </c>
      <c r="B7547" s="9" t="s">
        <v>841</v>
      </c>
      <c r="C7547" s="3" t="s">
        <v>25543</v>
      </c>
      <c r="D7547" s="4">
        <v>6.6</v>
      </c>
      <c r="E7547" s="4">
        <v>62.55</v>
      </c>
      <c r="F7547" s="3">
        <v>1125</v>
      </c>
      <c r="G7547" s="9" t="s">
        <v>31571</v>
      </c>
      <c r="H7547" s="3" t="s">
        <v>204</v>
      </c>
      <c r="I7547" s="4">
        <v>6.6</v>
      </c>
      <c r="J7547" s="11" t="s">
        <v>32168</v>
      </c>
    </row>
    <row r="7548" spans="1:10">
      <c r="A7548" s="9" t="s">
        <v>29056</v>
      </c>
      <c r="B7548" s="9" t="s">
        <v>842</v>
      </c>
      <c r="C7548" s="3" t="s">
        <v>25543</v>
      </c>
      <c r="D7548" s="4">
        <v>16.5</v>
      </c>
      <c r="E7548" s="4">
        <v>96.75</v>
      </c>
      <c r="F7548" s="3">
        <v>500</v>
      </c>
      <c r="G7548" s="9" t="s">
        <v>31572</v>
      </c>
      <c r="H7548" s="3" t="s">
        <v>204</v>
      </c>
      <c r="I7548" s="4">
        <v>16.5</v>
      </c>
      <c r="J7548" s="11" t="s">
        <v>32169</v>
      </c>
    </row>
    <row r="7549" spans="1:10">
      <c r="A7549" s="9" t="s">
        <v>29057</v>
      </c>
      <c r="B7549" s="9" t="s">
        <v>843</v>
      </c>
      <c r="C7549" s="3" t="s">
        <v>25543</v>
      </c>
      <c r="D7549" s="4">
        <v>15</v>
      </c>
      <c r="E7549" s="4">
        <v>75.400000000000006</v>
      </c>
      <c r="F7549" s="3">
        <v>500</v>
      </c>
      <c r="G7549" s="9" t="s">
        <v>31573</v>
      </c>
      <c r="H7549" s="3" t="s">
        <v>204</v>
      </c>
      <c r="I7549" s="4">
        <v>15</v>
      </c>
      <c r="J7549" s="11" t="s">
        <v>32170</v>
      </c>
    </row>
    <row r="7550" spans="1:10">
      <c r="A7550" s="9" t="s">
        <v>6850</v>
      </c>
      <c r="B7550" s="9" t="s">
        <v>844</v>
      </c>
      <c r="C7550" s="3" t="s">
        <v>25543</v>
      </c>
      <c r="D7550" s="4">
        <v>17.5</v>
      </c>
      <c r="E7550" s="4">
        <v>195</v>
      </c>
      <c r="F7550" s="3">
        <v>900</v>
      </c>
      <c r="G7550" s="9" t="s">
        <v>31574</v>
      </c>
      <c r="H7550" s="3" t="s">
        <v>204</v>
      </c>
      <c r="I7550" s="4">
        <v>17.5</v>
      </c>
      <c r="J7550" s="11" t="s">
        <v>32171</v>
      </c>
    </row>
    <row r="7551" spans="1:10">
      <c r="A7551" s="9" t="s">
        <v>6851</v>
      </c>
      <c r="B7551" s="9" t="s">
        <v>845</v>
      </c>
      <c r="C7551" s="3" t="s">
        <v>25624</v>
      </c>
      <c r="D7551" s="4">
        <v>32</v>
      </c>
      <c r="E7551" s="4">
        <v>465</v>
      </c>
      <c r="F7551" s="3">
        <v>640</v>
      </c>
      <c r="G7551" s="9" t="s">
        <v>31575</v>
      </c>
      <c r="H7551" s="3" t="s">
        <v>204</v>
      </c>
      <c r="I7551" s="4">
        <v>32</v>
      </c>
      <c r="J7551" s="11" t="s">
        <v>32172</v>
      </c>
    </row>
    <row r="7552" spans="1:10">
      <c r="A7552" s="9" t="s">
        <v>29058</v>
      </c>
      <c r="B7552" s="9" t="s">
        <v>846</v>
      </c>
      <c r="C7552" s="3" t="s">
        <v>25562</v>
      </c>
      <c r="D7552" s="4">
        <v>34</v>
      </c>
      <c r="E7552" s="4">
        <v>385</v>
      </c>
      <c r="F7552" s="3">
        <v>560</v>
      </c>
      <c r="G7552" s="9" t="s">
        <v>31576</v>
      </c>
      <c r="H7552" s="3" t="s">
        <v>204</v>
      </c>
      <c r="I7552" s="4">
        <v>34</v>
      </c>
      <c r="J7552" s="11" t="s">
        <v>32173</v>
      </c>
    </row>
    <row r="7553" spans="1:10">
      <c r="A7553" s="9" t="s">
        <v>2905</v>
      </c>
      <c r="B7553" s="9" t="s">
        <v>847</v>
      </c>
      <c r="C7553" s="3" t="s">
        <v>25562</v>
      </c>
      <c r="D7553" s="4">
        <v>12.25</v>
      </c>
      <c r="E7553" s="4">
        <v>212.91</v>
      </c>
      <c r="F7553" s="3">
        <v>1800</v>
      </c>
      <c r="G7553" s="9" t="s">
        <v>31577</v>
      </c>
      <c r="H7553" s="3" t="s">
        <v>204</v>
      </c>
      <c r="I7553" s="4">
        <v>12.25</v>
      </c>
      <c r="J7553" s="11" t="s">
        <v>32174</v>
      </c>
    </row>
    <row r="7554" spans="1:10">
      <c r="A7554" s="9" t="s">
        <v>2906</v>
      </c>
      <c r="B7554" s="9" t="s">
        <v>848</v>
      </c>
      <c r="C7554" s="3" t="s">
        <v>25562</v>
      </c>
      <c r="D7554" s="4">
        <v>6.5</v>
      </c>
      <c r="E7554" s="4">
        <v>97.5</v>
      </c>
      <c r="F7554" s="3">
        <v>1440</v>
      </c>
      <c r="G7554" s="9" t="s">
        <v>31578</v>
      </c>
      <c r="H7554" s="3" t="s">
        <v>204</v>
      </c>
      <c r="I7554" s="4">
        <v>6.5</v>
      </c>
      <c r="J7554" s="11" t="s">
        <v>32175</v>
      </c>
    </row>
    <row r="7555" spans="1:10">
      <c r="A7555" s="9" t="s">
        <v>29059</v>
      </c>
      <c r="B7555" s="9" t="s">
        <v>849</v>
      </c>
      <c r="C7555" s="3" t="s">
        <v>25543</v>
      </c>
      <c r="D7555" s="4">
        <v>0</v>
      </c>
      <c r="E7555" s="4">
        <v>175.5</v>
      </c>
      <c r="F7555" s="3">
        <v>960</v>
      </c>
      <c r="G7555" s="9" t="s">
        <v>31579</v>
      </c>
      <c r="H7555" s="3" t="s">
        <v>204</v>
      </c>
      <c r="I7555" s="4">
        <v>0</v>
      </c>
      <c r="J7555" s="11" t="s">
        <v>32176</v>
      </c>
    </row>
    <row r="7556" spans="1:10">
      <c r="A7556" s="9" t="s">
        <v>29060</v>
      </c>
      <c r="B7556" s="9" t="s">
        <v>850</v>
      </c>
      <c r="C7556" s="3" t="s">
        <v>25543</v>
      </c>
      <c r="D7556" s="4">
        <v>0</v>
      </c>
      <c r="E7556" s="4">
        <v>197.5</v>
      </c>
      <c r="F7556" s="3">
        <v>960</v>
      </c>
      <c r="G7556" s="9" t="s">
        <v>31580</v>
      </c>
      <c r="H7556" s="3" t="s">
        <v>204</v>
      </c>
      <c r="I7556" s="4">
        <v>0</v>
      </c>
      <c r="J7556" s="11" t="s">
        <v>32177</v>
      </c>
    </row>
    <row r="7557" spans="1:10">
      <c r="A7557" s="9" t="s">
        <v>6128</v>
      </c>
      <c r="B7557" s="9" t="s">
        <v>851</v>
      </c>
      <c r="C7557" s="3" t="s">
        <v>25562</v>
      </c>
      <c r="D7557" s="4">
        <v>16</v>
      </c>
      <c r="E7557" s="4">
        <v>301.04000000000002</v>
      </c>
      <c r="F7557" s="3">
        <v>2400</v>
      </c>
      <c r="G7557" s="9" t="s">
        <v>31581</v>
      </c>
      <c r="H7557" s="3" t="s">
        <v>204</v>
      </c>
      <c r="I7557" s="4">
        <v>16</v>
      </c>
      <c r="J7557" s="11" t="s">
        <v>32178</v>
      </c>
    </row>
    <row r="7558" spans="1:10">
      <c r="A7558" s="9" t="s">
        <v>1785</v>
      </c>
      <c r="B7558" s="9" t="s">
        <v>852</v>
      </c>
      <c r="C7558" s="3" t="s">
        <v>177</v>
      </c>
      <c r="D7558" s="4">
        <v>9.75</v>
      </c>
      <c r="E7558" s="4">
        <v>44.33</v>
      </c>
      <c r="F7558" s="3">
        <v>200</v>
      </c>
      <c r="G7558" s="9" t="s">
        <v>31582</v>
      </c>
      <c r="H7558" s="3" t="s">
        <v>204</v>
      </c>
      <c r="I7558" s="4">
        <v>9.75</v>
      </c>
      <c r="J7558" s="11" t="s">
        <v>32179</v>
      </c>
    </row>
    <row r="7559" spans="1:10">
      <c r="A7559" s="9" t="s">
        <v>6129</v>
      </c>
      <c r="B7559" s="9" t="s">
        <v>853</v>
      </c>
      <c r="C7559" s="3" t="s">
        <v>25543</v>
      </c>
      <c r="D7559" s="4">
        <v>130</v>
      </c>
      <c r="E7559" s="4">
        <v>735</v>
      </c>
      <c r="F7559" s="3">
        <v>1400</v>
      </c>
      <c r="G7559" s="9" t="s">
        <v>31583</v>
      </c>
      <c r="H7559" s="3" t="s">
        <v>204</v>
      </c>
      <c r="I7559" s="4">
        <v>130</v>
      </c>
      <c r="J7559" s="11" t="s">
        <v>32180</v>
      </c>
    </row>
    <row r="7560" spans="1:10">
      <c r="A7560" s="9" t="s">
        <v>1786</v>
      </c>
      <c r="B7560" s="9" t="s">
        <v>854</v>
      </c>
      <c r="C7560" s="3" t="s">
        <v>2204</v>
      </c>
      <c r="D7560" s="4">
        <v>16</v>
      </c>
      <c r="E7560" s="4">
        <v>310</v>
      </c>
      <c r="F7560" s="3">
        <v>1875</v>
      </c>
      <c r="G7560" s="9" t="s">
        <v>31584</v>
      </c>
      <c r="H7560" s="3" t="s">
        <v>204</v>
      </c>
      <c r="I7560" s="4">
        <v>16</v>
      </c>
      <c r="J7560" s="11" t="s">
        <v>32181</v>
      </c>
    </row>
    <row r="7561" spans="1:10">
      <c r="A7561" s="9" t="s">
        <v>6130</v>
      </c>
      <c r="B7561" s="9" t="s">
        <v>855</v>
      </c>
      <c r="C7561" s="3" t="s">
        <v>25543</v>
      </c>
      <c r="D7561" s="4">
        <v>155</v>
      </c>
      <c r="E7561" s="4">
        <v>1085</v>
      </c>
      <c r="F7561" s="3">
        <v>630</v>
      </c>
      <c r="G7561" s="9" t="s">
        <v>31585</v>
      </c>
      <c r="H7561" s="3" t="s">
        <v>204</v>
      </c>
      <c r="I7561" s="4">
        <v>155</v>
      </c>
      <c r="J7561" s="11" t="s">
        <v>32182</v>
      </c>
    </row>
    <row r="7562" spans="1:10">
      <c r="A7562" s="9" t="s">
        <v>4316</v>
      </c>
      <c r="B7562" s="9" t="s">
        <v>856</v>
      </c>
      <c r="C7562" s="3" t="s">
        <v>25543</v>
      </c>
      <c r="D7562" s="4">
        <v>153</v>
      </c>
      <c r="E7562" s="4">
        <v>446.2</v>
      </c>
      <c r="F7562" s="3">
        <v>1200</v>
      </c>
      <c r="G7562" s="9" t="s">
        <v>14063</v>
      </c>
      <c r="H7562" s="3" t="s">
        <v>204</v>
      </c>
      <c r="I7562" s="4">
        <v>153</v>
      </c>
      <c r="J7562" s="11" t="s">
        <v>32183</v>
      </c>
    </row>
    <row r="7563" spans="1:10">
      <c r="A7563" s="9" t="s">
        <v>6785</v>
      </c>
      <c r="B7563" s="9" t="s">
        <v>857</v>
      </c>
      <c r="C7563" s="3" t="s">
        <v>2204</v>
      </c>
      <c r="D7563" s="4">
        <v>16</v>
      </c>
      <c r="E7563" s="4">
        <v>135.74</v>
      </c>
      <c r="F7563" s="3">
        <v>600</v>
      </c>
      <c r="G7563" s="9" t="s">
        <v>31586</v>
      </c>
      <c r="H7563" s="3" t="s">
        <v>204</v>
      </c>
      <c r="I7563" s="4">
        <v>16</v>
      </c>
      <c r="J7563" s="11" t="s">
        <v>32184</v>
      </c>
    </row>
    <row r="7564" spans="1:10">
      <c r="A7564" s="9" t="s">
        <v>6131</v>
      </c>
      <c r="B7564" s="9" t="s">
        <v>858</v>
      </c>
      <c r="C7564" s="3" t="s">
        <v>25543</v>
      </c>
      <c r="D7564" s="4">
        <v>44</v>
      </c>
      <c r="E7564" s="4">
        <v>317.60000000000002</v>
      </c>
      <c r="F7564" s="3">
        <v>1000</v>
      </c>
      <c r="G7564" s="9" t="s">
        <v>31586</v>
      </c>
      <c r="H7564" s="3" t="s">
        <v>204</v>
      </c>
      <c r="I7564" s="4">
        <v>44</v>
      </c>
      <c r="J7564" s="11" t="s">
        <v>32185</v>
      </c>
    </row>
    <row r="7565" spans="1:10">
      <c r="A7565" s="9" t="s">
        <v>6786</v>
      </c>
      <c r="B7565" s="9" t="s">
        <v>859</v>
      </c>
      <c r="C7565" s="3" t="s">
        <v>6787</v>
      </c>
      <c r="D7565" s="4">
        <v>24</v>
      </c>
      <c r="E7565" s="4">
        <v>271.48</v>
      </c>
      <c r="F7565" s="3">
        <v>600</v>
      </c>
      <c r="G7565" s="9" t="s">
        <v>31587</v>
      </c>
      <c r="H7565" s="3" t="s">
        <v>204</v>
      </c>
      <c r="I7565" s="4">
        <v>24</v>
      </c>
      <c r="J7565" s="11" t="s">
        <v>32186</v>
      </c>
    </row>
    <row r="7566" spans="1:10">
      <c r="A7566" s="9" t="s">
        <v>14064</v>
      </c>
      <c r="B7566" s="9" t="s">
        <v>860</v>
      </c>
      <c r="C7566" s="3" t="s">
        <v>25543</v>
      </c>
      <c r="D7566" s="4">
        <v>0</v>
      </c>
      <c r="E7566" s="4">
        <v>110</v>
      </c>
      <c r="F7566" s="3">
        <v>1000</v>
      </c>
      <c r="G7566" s="9" t="s">
        <v>31588</v>
      </c>
      <c r="H7566" s="3" t="s">
        <v>204</v>
      </c>
      <c r="I7566" s="4">
        <v>0</v>
      </c>
      <c r="J7566" s="11" t="s">
        <v>32187</v>
      </c>
    </row>
    <row r="7567" spans="1:10">
      <c r="A7567" s="9" t="s">
        <v>6500</v>
      </c>
      <c r="B7567" s="9" t="s">
        <v>861</v>
      </c>
      <c r="C7567" s="3" t="s">
        <v>25543</v>
      </c>
      <c r="D7567" s="4">
        <v>0</v>
      </c>
      <c r="E7567" s="4">
        <v>96.1</v>
      </c>
      <c r="F7567" s="3">
        <v>1000</v>
      </c>
      <c r="G7567" s="9" t="s">
        <v>31589</v>
      </c>
      <c r="H7567" s="3" t="s">
        <v>204</v>
      </c>
      <c r="I7567" s="4">
        <v>0</v>
      </c>
      <c r="J7567" s="11" t="s">
        <v>32188</v>
      </c>
    </row>
    <row r="7568" spans="1:10">
      <c r="A7568" s="9" t="s">
        <v>6501</v>
      </c>
      <c r="B7568" s="9" t="s">
        <v>862</v>
      </c>
      <c r="C7568" s="3" t="s">
        <v>176</v>
      </c>
      <c r="D7568" s="4">
        <v>24</v>
      </c>
      <c r="E7568" s="4">
        <v>85</v>
      </c>
      <c r="F7568" s="3">
        <v>500</v>
      </c>
      <c r="G7568" s="9" t="s">
        <v>31590</v>
      </c>
      <c r="H7568" s="3" t="s">
        <v>204</v>
      </c>
      <c r="I7568" s="4">
        <v>24</v>
      </c>
      <c r="J7568" s="11" t="s">
        <v>32189</v>
      </c>
    </row>
    <row r="7569" spans="1:10">
      <c r="A7569" s="9" t="s">
        <v>14065</v>
      </c>
      <c r="B7569" s="9" t="s">
        <v>863</v>
      </c>
      <c r="C7569" s="3" t="s">
        <v>25543</v>
      </c>
      <c r="D7569" s="4">
        <v>9.85</v>
      </c>
      <c r="E7569" s="4">
        <v>65.53</v>
      </c>
      <c r="F7569" s="3">
        <v>1000</v>
      </c>
      <c r="G7569" s="9" t="s">
        <v>31591</v>
      </c>
      <c r="H7569" s="3" t="s">
        <v>204</v>
      </c>
      <c r="I7569" s="4">
        <v>9.85</v>
      </c>
      <c r="J7569" s="11" t="s">
        <v>32190</v>
      </c>
    </row>
    <row r="7570" spans="1:10">
      <c r="A7570" s="9" t="s">
        <v>29061</v>
      </c>
      <c r="B7570" s="9" t="s">
        <v>864</v>
      </c>
      <c r="C7570" s="3" t="s">
        <v>25543</v>
      </c>
      <c r="D7570" s="4">
        <v>9.85</v>
      </c>
      <c r="E7570" s="4">
        <v>77.25</v>
      </c>
      <c r="F7570" s="3">
        <v>1000</v>
      </c>
      <c r="G7570" s="9" t="s">
        <v>31592</v>
      </c>
      <c r="H7570" s="3" t="s">
        <v>204</v>
      </c>
      <c r="I7570" s="4">
        <v>9.85</v>
      </c>
      <c r="J7570" s="11" t="s">
        <v>32191</v>
      </c>
    </row>
    <row r="7571" spans="1:10">
      <c r="A7571" s="9" t="s">
        <v>6502</v>
      </c>
      <c r="B7571" s="9" t="s">
        <v>865</v>
      </c>
      <c r="C7571" s="3" t="s">
        <v>25543</v>
      </c>
      <c r="D7571" s="4">
        <v>12</v>
      </c>
      <c r="E7571" s="4">
        <v>138</v>
      </c>
      <c r="F7571" s="3">
        <v>1500</v>
      </c>
      <c r="G7571" s="9" t="s">
        <v>31593</v>
      </c>
      <c r="H7571" s="3" t="s">
        <v>204</v>
      </c>
      <c r="I7571" s="4">
        <v>12</v>
      </c>
      <c r="J7571" s="11" t="s">
        <v>32192</v>
      </c>
    </row>
    <row r="7572" spans="1:10">
      <c r="A7572" s="9" t="s">
        <v>4468</v>
      </c>
      <c r="B7572" s="9" t="s">
        <v>866</v>
      </c>
      <c r="C7572" s="3" t="s">
        <v>25562</v>
      </c>
      <c r="D7572" s="4">
        <v>13.2</v>
      </c>
      <c r="E7572" s="4">
        <v>111.8</v>
      </c>
      <c r="F7572" s="3">
        <v>840</v>
      </c>
      <c r="G7572" s="9" t="s">
        <v>31594</v>
      </c>
      <c r="H7572" s="3" t="s">
        <v>204</v>
      </c>
      <c r="I7572" s="4">
        <v>13.2</v>
      </c>
      <c r="J7572" s="11" t="s">
        <v>32193</v>
      </c>
    </row>
    <row r="7573" spans="1:10">
      <c r="A7573" s="9" t="s">
        <v>6503</v>
      </c>
      <c r="B7573" s="9" t="s">
        <v>867</v>
      </c>
      <c r="C7573" s="3" t="s">
        <v>220</v>
      </c>
      <c r="D7573" s="4">
        <v>9.75</v>
      </c>
      <c r="E7573" s="4">
        <v>95.5</v>
      </c>
      <c r="F7573" s="3">
        <v>600</v>
      </c>
      <c r="G7573" s="9" t="s">
        <v>14066</v>
      </c>
      <c r="H7573" s="3" t="s">
        <v>204</v>
      </c>
      <c r="I7573" s="4">
        <v>9.75</v>
      </c>
      <c r="J7573" s="11" t="s">
        <v>15873</v>
      </c>
    </row>
    <row r="7574" spans="1:10">
      <c r="A7574" s="9" t="s">
        <v>2236</v>
      </c>
      <c r="B7574" s="9" t="s">
        <v>868</v>
      </c>
      <c r="C7574" s="3" t="s">
        <v>355</v>
      </c>
      <c r="D7574" s="4">
        <v>27</v>
      </c>
      <c r="E7574" s="4">
        <v>205</v>
      </c>
      <c r="F7574" s="3">
        <v>110</v>
      </c>
      <c r="G7574" s="9" t="s">
        <v>31595</v>
      </c>
      <c r="H7574" s="3" t="s">
        <v>204</v>
      </c>
      <c r="I7574" s="4">
        <v>27</v>
      </c>
      <c r="J7574" s="11" t="s">
        <v>32194</v>
      </c>
    </row>
    <row r="7575" spans="1:10">
      <c r="A7575" s="9" t="s">
        <v>6132</v>
      </c>
      <c r="B7575" s="9" t="s">
        <v>869</v>
      </c>
      <c r="C7575" s="3" t="s">
        <v>178</v>
      </c>
      <c r="D7575" s="4">
        <v>16.5</v>
      </c>
      <c r="E7575" s="4">
        <v>75</v>
      </c>
      <c r="F7575" s="3">
        <v>900</v>
      </c>
      <c r="G7575" s="9" t="s">
        <v>31595</v>
      </c>
      <c r="H7575" s="3" t="s">
        <v>204</v>
      </c>
      <c r="I7575" s="4">
        <v>16.5</v>
      </c>
      <c r="J7575" s="11" t="s">
        <v>32195</v>
      </c>
    </row>
    <row r="7576" spans="1:10">
      <c r="A7576" s="9" t="s">
        <v>14067</v>
      </c>
      <c r="B7576" s="9" t="s">
        <v>870</v>
      </c>
      <c r="C7576" s="3" t="s">
        <v>220</v>
      </c>
      <c r="D7576" s="4">
        <v>8.25</v>
      </c>
      <c r="E7576" s="4">
        <v>50.4</v>
      </c>
      <c r="F7576" s="3">
        <v>240</v>
      </c>
      <c r="G7576" s="9" t="s">
        <v>31595</v>
      </c>
      <c r="H7576" s="3" t="s">
        <v>204</v>
      </c>
      <c r="I7576" s="4">
        <v>8.25</v>
      </c>
      <c r="J7576" s="11" t="s">
        <v>32196</v>
      </c>
    </row>
    <row r="7577" spans="1:10">
      <c r="A7577" s="9" t="s">
        <v>29062</v>
      </c>
      <c r="B7577" s="9" t="s">
        <v>871</v>
      </c>
      <c r="C7577" s="3" t="s">
        <v>26120</v>
      </c>
      <c r="D7577" s="4">
        <v>14.25</v>
      </c>
      <c r="E7577" s="4">
        <v>72.760000000000005</v>
      </c>
      <c r="F7577" s="3">
        <v>500</v>
      </c>
      <c r="G7577" s="9" t="s">
        <v>31596</v>
      </c>
      <c r="H7577" s="3" t="s">
        <v>204</v>
      </c>
      <c r="I7577" s="4">
        <v>14.25</v>
      </c>
      <c r="J7577" s="11" t="s">
        <v>32197</v>
      </c>
    </row>
    <row r="7578" spans="1:10">
      <c r="A7578" s="9" t="s">
        <v>29063</v>
      </c>
      <c r="B7578" s="9" t="s">
        <v>872</v>
      </c>
      <c r="C7578" s="3" t="s">
        <v>39</v>
      </c>
      <c r="D7578" s="4">
        <v>9.5</v>
      </c>
      <c r="E7578" s="4">
        <v>75.53</v>
      </c>
      <c r="F7578" s="3">
        <v>900</v>
      </c>
      <c r="G7578" s="9" t="s">
        <v>31597</v>
      </c>
      <c r="H7578" s="3" t="s">
        <v>204</v>
      </c>
      <c r="I7578" s="4">
        <v>9.5</v>
      </c>
      <c r="J7578" s="11" t="s">
        <v>32198</v>
      </c>
    </row>
    <row r="7579" spans="1:10">
      <c r="A7579" s="9" t="s">
        <v>6134</v>
      </c>
      <c r="B7579" s="9" t="s">
        <v>873</v>
      </c>
      <c r="C7579" s="3" t="s">
        <v>176</v>
      </c>
      <c r="D7579" s="4">
        <v>31</v>
      </c>
      <c r="E7579" s="4">
        <v>195.05</v>
      </c>
      <c r="F7579" s="3">
        <v>200</v>
      </c>
      <c r="G7579" s="9" t="s">
        <v>31598</v>
      </c>
      <c r="H7579" s="3" t="s">
        <v>204</v>
      </c>
      <c r="I7579" s="4">
        <v>31</v>
      </c>
      <c r="J7579" s="11" t="s">
        <v>32199</v>
      </c>
    </row>
    <row r="7580" spans="1:10">
      <c r="A7580" s="9" t="s">
        <v>1787</v>
      </c>
      <c r="B7580" s="9" t="s">
        <v>874</v>
      </c>
      <c r="C7580" s="3" t="s">
        <v>25543</v>
      </c>
      <c r="D7580" s="4">
        <v>52</v>
      </c>
      <c r="E7580" s="4">
        <v>375</v>
      </c>
      <c r="F7580" s="3">
        <v>720</v>
      </c>
      <c r="G7580" s="9" t="s">
        <v>31599</v>
      </c>
      <c r="H7580" s="3" t="s">
        <v>204</v>
      </c>
      <c r="I7580" s="4">
        <v>52</v>
      </c>
      <c r="J7580" s="11" t="s">
        <v>32200</v>
      </c>
    </row>
    <row r="7581" spans="1:10">
      <c r="A7581" s="9" t="s">
        <v>6135</v>
      </c>
      <c r="B7581" s="9" t="s">
        <v>875</v>
      </c>
      <c r="C7581" s="3" t="s">
        <v>176</v>
      </c>
      <c r="D7581" s="4">
        <v>24</v>
      </c>
      <c r="E7581" s="4">
        <v>165.55</v>
      </c>
      <c r="F7581" s="3">
        <v>200</v>
      </c>
      <c r="G7581" s="9" t="s">
        <v>31600</v>
      </c>
      <c r="H7581" s="3" t="s">
        <v>204</v>
      </c>
      <c r="I7581" s="4">
        <v>24</v>
      </c>
      <c r="J7581" s="11" t="s">
        <v>32201</v>
      </c>
    </row>
    <row r="7582" spans="1:10">
      <c r="A7582" s="9" t="s">
        <v>6136</v>
      </c>
      <c r="B7582" s="9" t="s">
        <v>876</v>
      </c>
      <c r="C7582" s="3" t="s">
        <v>176</v>
      </c>
      <c r="D7582" s="4">
        <v>32</v>
      </c>
      <c r="E7582" s="4">
        <v>165</v>
      </c>
      <c r="F7582" s="3">
        <v>200</v>
      </c>
      <c r="G7582" s="9" t="s">
        <v>31601</v>
      </c>
      <c r="H7582" s="3" t="s">
        <v>204</v>
      </c>
      <c r="I7582" s="4">
        <v>32</v>
      </c>
      <c r="J7582" s="11" t="s">
        <v>32202</v>
      </c>
    </row>
    <row r="7583" spans="1:10">
      <c r="A7583" s="9" t="s">
        <v>6137</v>
      </c>
      <c r="B7583" s="9" t="s">
        <v>877</v>
      </c>
      <c r="C7583" s="3" t="s">
        <v>25543</v>
      </c>
      <c r="D7583" s="4">
        <v>97</v>
      </c>
      <c r="E7583" s="4">
        <v>675</v>
      </c>
      <c r="F7583" s="3">
        <v>540</v>
      </c>
      <c r="G7583" s="9" t="s">
        <v>31602</v>
      </c>
      <c r="H7583" s="3" t="s">
        <v>204</v>
      </c>
      <c r="I7583" s="4">
        <v>97</v>
      </c>
      <c r="J7583" s="11" t="s">
        <v>32203</v>
      </c>
    </row>
    <row r="7584" spans="1:10">
      <c r="A7584" s="9" t="s">
        <v>1788</v>
      </c>
      <c r="B7584" s="9" t="s">
        <v>878</v>
      </c>
      <c r="C7584" s="3" t="s">
        <v>211</v>
      </c>
      <c r="D7584" s="4">
        <v>21</v>
      </c>
      <c r="E7584" s="4">
        <v>155</v>
      </c>
      <c r="F7584" s="3">
        <v>144</v>
      </c>
      <c r="G7584" s="9" t="s">
        <v>31603</v>
      </c>
      <c r="H7584" s="3" t="s">
        <v>204</v>
      </c>
      <c r="I7584" s="4">
        <v>21</v>
      </c>
      <c r="J7584" s="11" t="s">
        <v>32204</v>
      </c>
    </row>
    <row r="7585" spans="1:10">
      <c r="A7585" s="9" t="s">
        <v>2237</v>
      </c>
      <c r="B7585" s="9" t="s">
        <v>879</v>
      </c>
      <c r="C7585" s="3" t="s">
        <v>177</v>
      </c>
      <c r="D7585" s="4">
        <v>10</v>
      </c>
      <c r="E7585" s="4">
        <v>95</v>
      </c>
      <c r="F7585" s="3">
        <v>200</v>
      </c>
      <c r="G7585" s="9" t="s">
        <v>31604</v>
      </c>
      <c r="H7585" s="3" t="s">
        <v>204</v>
      </c>
      <c r="I7585" s="4">
        <v>10</v>
      </c>
      <c r="J7585" s="11" t="s">
        <v>32205</v>
      </c>
    </row>
    <row r="7586" spans="1:10">
      <c r="A7586" s="9" t="s">
        <v>1789</v>
      </c>
      <c r="B7586" s="9" t="s">
        <v>880</v>
      </c>
      <c r="C7586" s="3" t="s">
        <v>25543</v>
      </c>
      <c r="D7586" s="4">
        <v>6.25</v>
      </c>
      <c r="E7586" s="4">
        <v>72.510000000000005</v>
      </c>
      <c r="F7586" s="3">
        <v>1120</v>
      </c>
      <c r="G7586" s="9" t="s">
        <v>31605</v>
      </c>
      <c r="H7586" s="3" t="s">
        <v>204</v>
      </c>
      <c r="I7586" s="4">
        <v>6.25</v>
      </c>
      <c r="J7586" s="11" t="s">
        <v>32206</v>
      </c>
    </row>
    <row r="7587" spans="1:10">
      <c r="A7587" s="9" t="s">
        <v>1790</v>
      </c>
      <c r="B7587" s="9" t="s">
        <v>881</v>
      </c>
      <c r="C7587" s="3" t="s">
        <v>25543</v>
      </c>
      <c r="D7587" s="4">
        <v>22.67</v>
      </c>
      <c r="E7587" s="4">
        <v>82</v>
      </c>
      <c r="F7587" s="3">
        <v>2100</v>
      </c>
      <c r="G7587" s="9" t="s">
        <v>31606</v>
      </c>
      <c r="H7587" s="3" t="s">
        <v>204</v>
      </c>
      <c r="I7587" s="4">
        <v>22.67</v>
      </c>
      <c r="J7587" s="11" t="s">
        <v>32207</v>
      </c>
    </row>
    <row r="7588" spans="1:10">
      <c r="A7588" s="9" t="s">
        <v>6872</v>
      </c>
      <c r="B7588" s="9" t="s">
        <v>882</v>
      </c>
      <c r="C7588" s="3" t="s">
        <v>25543</v>
      </c>
      <c r="D7588" s="4">
        <v>39</v>
      </c>
      <c r="E7588" s="4">
        <v>175</v>
      </c>
      <c r="F7588" s="3">
        <v>2400</v>
      </c>
      <c r="G7588" s="9" t="s">
        <v>31607</v>
      </c>
      <c r="H7588" s="3" t="s">
        <v>204</v>
      </c>
      <c r="I7588" s="4">
        <v>39</v>
      </c>
      <c r="J7588" s="11" t="s">
        <v>32208</v>
      </c>
    </row>
    <row r="7589" spans="1:10">
      <c r="A7589" s="9" t="s">
        <v>1791</v>
      </c>
      <c r="B7589" s="9" t="s">
        <v>883</v>
      </c>
      <c r="C7589" s="3" t="s">
        <v>237</v>
      </c>
      <c r="D7589" s="4">
        <v>27.5</v>
      </c>
      <c r="E7589" s="4">
        <v>235</v>
      </c>
      <c r="F7589" s="3">
        <v>72</v>
      </c>
      <c r="G7589" s="9" t="s">
        <v>31608</v>
      </c>
      <c r="H7589" s="3" t="s">
        <v>204</v>
      </c>
      <c r="I7589" s="4">
        <v>27.5</v>
      </c>
      <c r="J7589" s="11" t="s">
        <v>32209</v>
      </c>
    </row>
    <row r="7590" spans="1:10">
      <c r="A7590" s="9" t="s">
        <v>2238</v>
      </c>
      <c r="B7590" s="9" t="s">
        <v>884</v>
      </c>
      <c r="C7590" s="3" t="s">
        <v>25543</v>
      </c>
      <c r="D7590" s="4">
        <v>5.75</v>
      </c>
      <c r="E7590" s="4">
        <v>72.55</v>
      </c>
      <c r="F7590" s="3">
        <v>1200</v>
      </c>
      <c r="G7590" s="9" t="s">
        <v>31609</v>
      </c>
      <c r="H7590" s="3" t="s">
        <v>204</v>
      </c>
      <c r="I7590" s="4">
        <v>5.75</v>
      </c>
      <c r="J7590" s="11" t="s">
        <v>32210</v>
      </c>
    </row>
    <row r="7591" spans="1:10">
      <c r="A7591" s="9" t="s">
        <v>31610</v>
      </c>
      <c r="B7591" s="9" t="s">
        <v>885</v>
      </c>
      <c r="C7591" s="3" t="s">
        <v>25543</v>
      </c>
      <c r="D7591" s="4">
        <v>365</v>
      </c>
      <c r="E7591" s="4">
        <v>576.35</v>
      </c>
      <c r="F7591" s="3">
        <v>500</v>
      </c>
      <c r="G7591" s="9" t="s">
        <v>31611</v>
      </c>
      <c r="H7591" s="3" t="s">
        <v>204</v>
      </c>
      <c r="I7591" s="4">
        <v>365</v>
      </c>
      <c r="J7591" s="11" t="s">
        <v>32211</v>
      </c>
    </row>
    <row r="7592" spans="1:10">
      <c r="A7592" s="9" t="s">
        <v>1854</v>
      </c>
      <c r="B7592" s="9" t="s">
        <v>886</v>
      </c>
      <c r="C7592" s="3" t="s">
        <v>25543</v>
      </c>
      <c r="D7592" s="4">
        <v>2.5</v>
      </c>
      <c r="E7592" s="4">
        <v>17.87</v>
      </c>
      <c r="F7592" s="3">
        <v>5400</v>
      </c>
      <c r="G7592" s="9" t="s">
        <v>31612</v>
      </c>
      <c r="H7592" s="3" t="s">
        <v>204</v>
      </c>
      <c r="I7592" s="4">
        <v>2.5</v>
      </c>
      <c r="J7592" s="11" t="s">
        <v>32212</v>
      </c>
    </row>
    <row r="7593" spans="1:10">
      <c r="A7593" s="9" t="s">
        <v>6138</v>
      </c>
      <c r="B7593" s="9" t="s">
        <v>887</v>
      </c>
      <c r="C7593" s="3" t="s">
        <v>25543</v>
      </c>
      <c r="D7593" s="4">
        <v>7.95</v>
      </c>
      <c r="E7593" s="4">
        <v>68</v>
      </c>
      <c r="F7593" s="3">
        <v>1000</v>
      </c>
      <c r="G7593" s="9" t="s">
        <v>31613</v>
      </c>
      <c r="H7593" s="3" t="s">
        <v>204</v>
      </c>
      <c r="I7593" s="4">
        <v>7.95</v>
      </c>
      <c r="J7593" s="11" t="s">
        <v>32213</v>
      </c>
    </row>
    <row r="7594" spans="1:10">
      <c r="A7594" s="9" t="s">
        <v>6139</v>
      </c>
      <c r="B7594" s="9" t="s">
        <v>888</v>
      </c>
      <c r="C7594" s="3" t="s">
        <v>25543</v>
      </c>
      <c r="D7594" s="4">
        <v>38</v>
      </c>
      <c r="E7594" s="4">
        <v>531</v>
      </c>
      <c r="F7594" s="3">
        <v>400</v>
      </c>
      <c r="G7594" s="9" t="s">
        <v>31614</v>
      </c>
      <c r="H7594" s="3" t="s">
        <v>204</v>
      </c>
      <c r="I7594" s="4">
        <v>38</v>
      </c>
      <c r="J7594" s="11" t="s">
        <v>32214</v>
      </c>
    </row>
    <row r="7595" spans="1:10">
      <c r="A7595" s="9" t="s">
        <v>6140</v>
      </c>
      <c r="B7595" s="9" t="s">
        <v>889</v>
      </c>
      <c r="C7595" s="3" t="s">
        <v>25543</v>
      </c>
      <c r="D7595" s="4">
        <v>37</v>
      </c>
      <c r="E7595" s="4">
        <v>574</v>
      </c>
      <c r="F7595" s="3">
        <v>630</v>
      </c>
      <c r="G7595" s="9" t="s">
        <v>31615</v>
      </c>
      <c r="H7595" s="3" t="s">
        <v>204</v>
      </c>
      <c r="I7595" s="4">
        <v>37</v>
      </c>
      <c r="J7595" s="11" t="s">
        <v>32215</v>
      </c>
    </row>
    <row r="7596" spans="1:10">
      <c r="A7596" s="9" t="s">
        <v>6800</v>
      </c>
      <c r="B7596" s="9" t="s">
        <v>890</v>
      </c>
      <c r="C7596" s="3" t="s">
        <v>25543</v>
      </c>
      <c r="D7596" s="4">
        <v>12</v>
      </c>
      <c r="E7596" s="4">
        <v>245.5</v>
      </c>
      <c r="F7596" s="3">
        <v>960</v>
      </c>
      <c r="G7596" s="9" t="s">
        <v>31616</v>
      </c>
      <c r="H7596" s="3" t="s">
        <v>204</v>
      </c>
      <c r="I7596" s="4">
        <v>12</v>
      </c>
      <c r="J7596" s="11" t="s">
        <v>32216</v>
      </c>
    </row>
    <row r="7597" spans="1:10">
      <c r="A7597" s="9" t="s">
        <v>6852</v>
      </c>
      <c r="B7597" s="9" t="s">
        <v>891</v>
      </c>
      <c r="C7597" s="3" t="s">
        <v>25543</v>
      </c>
      <c r="D7597" s="4">
        <v>9.9499999999999993</v>
      </c>
      <c r="E7597" s="4">
        <v>195</v>
      </c>
      <c r="F7597" s="3">
        <v>960</v>
      </c>
      <c r="G7597" s="9" t="s">
        <v>31617</v>
      </c>
      <c r="H7597" s="3" t="s">
        <v>204</v>
      </c>
      <c r="I7597" s="4">
        <v>9.9499999999999993</v>
      </c>
      <c r="J7597" s="11" t="s">
        <v>32217</v>
      </c>
    </row>
    <row r="7598" spans="1:10">
      <c r="A7598" s="9" t="s">
        <v>2976</v>
      </c>
      <c r="B7598" s="9" t="s">
        <v>892</v>
      </c>
      <c r="C7598" s="3" t="s">
        <v>6788</v>
      </c>
      <c r="D7598" s="4">
        <v>9.5</v>
      </c>
      <c r="E7598" s="4">
        <v>315</v>
      </c>
      <c r="F7598" s="3">
        <v>500</v>
      </c>
      <c r="G7598" s="9" t="s">
        <v>31618</v>
      </c>
      <c r="H7598" s="3" t="s">
        <v>204</v>
      </c>
      <c r="I7598" s="4">
        <v>9.5</v>
      </c>
      <c r="J7598" s="11" t="s">
        <v>32218</v>
      </c>
    </row>
    <row r="7599" spans="1:10">
      <c r="A7599" s="9" t="s">
        <v>2977</v>
      </c>
      <c r="B7599" s="9" t="s">
        <v>893</v>
      </c>
      <c r="C7599" s="3" t="s">
        <v>6788</v>
      </c>
      <c r="D7599" s="4">
        <v>12</v>
      </c>
      <c r="E7599" s="4">
        <v>425</v>
      </c>
      <c r="F7599" s="3">
        <v>500</v>
      </c>
      <c r="G7599" s="9" t="s">
        <v>31619</v>
      </c>
      <c r="H7599" s="3" t="s">
        <v>204</v>
      </c>
      <c r="I7599" s="4">
        <v>12</v>
      </c>
      <c r="J7599" s="11" t="s">
        <v>32219</v>
      </c>
    </row>
    <row r="7600" spans="1:10">
      <c r="A7600" s="9" t="s">
        <v>6141</v>
      </c>
      <c r="B7600" s="9" t="s">
        <v>894</v>
      </c>
      <c r="C7600" s="3" t="s">
        <v>25543</v>
      </c>
      <c r="D7600" s="4">
        <v>52</v>
      </c>
      <c r="E7600" s="4">
        <v>605</v>
      </c>
      <c r="F7600" s="3">
        <v>800</v>
      </c>
      <c r="G7600" s="9" t="s">
        <v>31620</v>
      </c>
      <c r="H7600" s="3" t="s">
        <v>204</v>
      </c>
      <c r="I7600" s="4">
        <v>52</v>
      </c>
      <c r="J7600" s="11" t="s">
        <v>32220</v>
      </c>
    </row>
    <row r="7601" spans="1:10">
      <c r="A7601" s="9" t="s">
        <v>1792</v>
      </c>
      <c r="B7601" s="9" t="s">
        <v>895</v>
      </c>
      <c r="C7601" s="3" t="s">
        <v>25543</v>
      </c>
      <c r="D7601" s="4">
        <v>16</v>
      </c>
      <c r="E7601" s="4">
        <v>175</v>
      </c>
      <c r="F7601" s="3">
        <v>1400</v>
      </c>
      <c r="G7601" s="9" t="s">
        <v>31621</v>
      </c>
      <c r="H7601" s="3" t="s">
        <v>204</v>
      </c>
      <c r="I7601" s="4">
        <v>16</v>
      </c>
      <c r="J7601" s="11" t="s">
        <v>32221</v>
      </c>
    </row>
    <row r="7602" spans="1:10">
      <c r="A7602" s="9" t="s">
        <v>4576</v>
      </c>
      <c r="B7602" s="9" t="s">
        <v>896</v>
      </c>
      <c r="C7602" s="3" t="s">
        <v>176</v>
      </c>
      <c r="D7602" s="4">
        <v>19.75</v>
      </c>
      <c r="E7602" s="4">
        <v>91</v>
      </c>
      <c r="F7602" s="3">
        <v>200</v>
      </c>
      <c r="G7602" s="9" t="s">
        <v>31621</v>
      </c>
      <c r="H7602" s="3" t="s">
        <v>204</v>
      </c>
      <c r="I7602" s="4">
        <v>19.75</v>
      </c>
      <c r="J7602" s="11" t="s">
        <v>32222</v>
      </c>
    </row>
    <row r="7603" spans="1:10">
      <c r="A7603" s="9" t="s">
        <v>6789</v>
      </c>
      <c r="B7603" s="9" t="s">
        <v>897</v>
      </c>
      <c r="C7603" s="3" t="s">
        <v>2204</v>
      </c>
      <c r="D7603" s="4">
        <v>2.4</v>
      </c>
      <c r="E7603" s="4">
        <v>40</v>
      </c>
      <c r="F7603" s="3">
        <v>2850</v>
      </c>
      <c r="G7603" s="9" t="s">
        <v>31622</v>
      </c>
      <c r="H7603" s="3" t="s">
        <v>204</v>
      </c>
      <c r="I7603" s="4">
        <v>2.4</v>
      </c>
      <c r="J7603" s="11" t="s">
        <v>32223</v>
      </c>
    </row>
    <row r="7604" spans="1:10">
      <c r="A7604" s="9" t="s">
        <v>6142</v>
      </c>
      <c r="B7604" s="9" t="s">
        <v>898</v>
      </c>
      <c r="C7604" s="3" t="s">
        <v>29064</v>
      </c>
      <c r="D7604" s="4">
        <v>19.5</v>
      </c>
      <c r="E7604" s="4">
        <v>48</v>
      </c>
      <c r="F7604" s="3">
        <v>1200</v>
      </c>
      <c r="G7604" s="9" t="s">
        <v>31623</v>
      </c>
      <c r="H7604" s="3" t="s">
        <v>204</v>
      </c>
      <c r="I7604" s="4">
        <v>19.5</v>
      </c>
      <c r="J7604" s="11" t="s">
        <v>32224</v>
      </c>
    </row>
    <row r="7605" spans="1:10">
      <c r="A7605" s="9" t="s">
        <v>6143</v>
      </c>
      <c r="B7605" s="9" t="s">
        <v>899</v>
      </c>
      <c r="C7605" s="3" t="s">
        <v>25562</v>
      </c>
      <c r="D7605" s="4">
        <v>15.35</v>
      </c>
      <c r="E7605" s="4">
        <v>62.48</v>
      </c>
      <c r="F7605" s="3">
        <v>1080</v>
      </c>
      <c r="G7605" s="9" t="s">
        <v>31624</v>
      </c>
      <c r="H7605" s="3" t="s">
        <v>204</v>
      </c>
      <c r="I7605" s="4">
        <v>15.35</v>
      </c>
      <c r="J7605" s="11" t="s">
        <v>32225</v>
      </c>
    </row>
    <row r="7606" spans="1:10">
      <c r="A7606" s="9" t="s">
        <v>6144</v>
      </c>
      <c r="B7606" s="9" t="s">
        <v>900</v>
      </c>
      <c r="C7606" s="3" t="s">
        <v>29064</v>
      </c>
      <c r="D7606" s="4">
        <v>11</v>
      </c>
      <c r="E7606" s="4">
        <v>15.9</v>
      </c>
      <c r="F7606" s="3">
        <v>1280</v>
      </c>
      <c r="G7606" s="9" t="s">
        <v>31625</v>
      </c>
      <c r="H7606" s="3" t="s">
        <v>204</v>
      </c>
      <c r="I7606" s="4">
        <v>11</v>
      </c>
      <c r="J7606" s="11" t="s">
        <v>32226</v>
      </c>
    </row>
    <row r="7607" spans="1:10">
      <c r="A7607" s="9" t="s">
        <v>6504</v>
      </c>
      <c r="B7607" s="9" t="s">
        <v>901</v>
      </c>
      <c r="C7607" s="3" t="s">
        <v>220</v>
      </c>
      <c r="D7607" s="4">
        <v>13.5</v>
      </c>
      <c r="E7607" s="4">
        <v>95</v>
      </c>
      <c r="F7607" s="3">
        <v>600</v>
      </c>
      <c r="G7607" s="9" t="s">
        <v>14068</v>
      </c>
      <c r="H7607" s="3" t="s">
        <v>204</v>
      </c>
      <c r="I7607" s="4">
        <v>13.5</v>
      </c>
      <c r="J7607" s="11" t="s">
        <v>15874</v>
      </c>
    </row>
    <row r="7608" spans="1:10">
      <c r="A7608" s="9" t="s">
        <v>31626</v>
      </c>
      <c r="B7608" s="9" t="s">
        <v>902</v>
      </c>
      <c r="C7608" s="3" t="s">
        <v>2204</v>
      </c>
      <c r="D7608" s="4">
        <v>4.2</v>
      </c>
      <c r="E7608" s="4">
        <v>11.4</v>
      </c>
      <c r="F7608" s="3">
        <v>1800</v>
      </c>
      <c r="G7608" s="9" t="s">
        <v>31627</v>
      </c>
      <c r="H7608" s="3" t="s">
        <v>204</v>
      </c>
      <c r="I7608" s="4">
        <v>4.2</v>
      </c>
      <c r="J7608" s="11" t="s">
        <v>32227</v>
      </c>
    </row>
    <row r="7609" spans="1:10">
      <c r="A7609" s="9" t="s">
        <v>6505</v>
      </c>
      <c r="B7609" s="9" t="s">
        <v>903</v>
      </c>
      <c r="C7609" s="3" t="s">
        <v>2204</v>
      </c>
      <c r="D7609" s="4">
        <v>3.5</v>
      </c>
      <c r="E7609" s="4">
        <v>24</v>
      </c>
      <c r="F7609" s="3">
        <v>4000</v>
      </c>
      <c r="G7609" s="9" t="s">
        <v>31628</v>
      </c>
      <c r="H7609" s="3" t="s">
        <v>204</v>
      </c>
      <c r="I7609" s="4">
        <v>3.5</v>
      </c>
      <c r="J7609" s="11" t="s">
        <v>32228</v>
      </c>
    </row>
    <row r="7610" spans="1:10">
      <c r="A7610" s="9" t="s">
        <v>2239</v>
      </c>
      <c r="B7610" s="9" t="s">
        <v>904</v>
      </c>
      <c r="C7610" s="3" t="s">
        <v>25543</v>
      </c>
      <c r="D7610" s="4">
        <v>6.5</v>
      </c>
      <c r="E7610" s="4">
        <v>29.7</v>
      </c>
      <c r="F7610" s="3">
        <v>3000</v>
      </c>
      <c r="G7610" s="9" t="s">
        <v>31629</v>
      </c>
      <c r="H7610" s="3" t="s">
        <v>204</v>
      </c>
      <c r="I7610" s="4">
        <v>6.5</v>
      </c>
      <c r="J7610" s="11" t="s">
        <v>32229</v>
      </c>
    </row>
    <row r="7611" spans="1:10">
      <c r="A7611" s="9" t="s">
        <v>2240</v>
      </c>
      <c r="B7611" s="9" t="s">
        <v>905</v>
      </c>
      <c r="C7611" s="3" t="s">
        <v>25543</v>
      </c>
      <c r="D7611" s="4">
        <v>7.5</v>
      </c>
      <c r="E7611" s="4">
        <v>60.8</v>
      </c>
      <c r="F7611" s="3">
        <v>3000</v>
      </c>
      <c r="G7611" s="9" t="s">
        <v>31630</v>
      </c>
      <c r="H7611" s="3" t="s">
        <v>204</v>
      </c>
      <c r="I7611" s="4">
        <v>7.5</v>
      </c>
      <c r="J7611" s="11" t="s">
        <v>32230</v>
      </c>
    </row>
    <row r="7612" spans="1:10">
      <c r="A7612" s="9" t="s">
        <v>14069</v>
      </c>
      <c r="B7612" s="9" t="s">
        <v>906</v>
      </c>
      <c r="C7612" s="3" t="s">
        <v>25562</v>
      </c>
      <c r="D7612" s="4">
        <v>8.5</v>
      </c>
      <c r="E7612" s="4">
        <v>167.55</v>
      </c>
      <c r="F7612" s="3">
        <v>1680</v>
      </c>
      <c r="G7612" s="9" t="s">
        <v>31631</v>
      </c>
      <c r="H7612" s="3" t="s">
        <v>204</v>
      </c>
      <c r="I7612" s="4">
        <v>8.5</v>
      </c>
      <c r="J7612" s="11" t="s">
        <v>32231</v>
      </c>
    </row>
    <row r="7613" spans="1:10">
      <c r="A7613" s="9" t="s">
        <v>1793</v>
      </c>
      <c r="B7613" s="9" t="s">
        <v>907</v>
      </c>
      <c r="C7613" s="3" t="s">
        <v>25562</v>
      </c>
      <c r="D7613" s="4">
        <v>16.5</v>
      </c>
      <c r="E7613" s="4">
        <v>265.79000000000002</v>
      </c>
      <c r="F7613" s="3">
        <v>1680</v>
      </c>
      <c r="G7613" s="9" t="s">
        <v>31632</v>
      </c>
      <c r="H7613" s="3" t="s">
        <v>204</v>
      </c>
      <c r="I7613" s="4">
        <v>16.5</v>
      </c>
      <c r="J7613" s="11" t="s">
        <v>32232</v>
      </c>
    </row>
    <row r="7614" spans="1:10">
      <c r="A7614" s="9" t="s">
        <v>357</v>
      </c>
      <c r="B7614" s="9" t="s">
        <v>908</v>
      </c>
      <c r="C7614" s="3" t="s">
        <v>2204</v>
      </c>
      <c r="D7614" s="4">
        <v>2.8</v>
      </c>
      <c r="E7614" s="4">
        <v>55</v>
      </c>
      <c r="F7614" s="3">
        <v>2400</v>
      </c>
      <c r="G7614" s="9" t="s">
        <v>31633</v>
      </c>
      <c r="H7614" s="3" t="s">
        <v>204</v>
      </c>
      <c r="I7614" s="4">
        <v>2.8</v>
      </c>
      <c r="J7614" s="11" t="s">
        <v>32233</v>
      </c>
    </row>
    <row r="7615" spans="1:10">
      <c r="A7615" s="9" t="s">
        <v>6145</v>
      </c>
      <c r="B7615" s="9" t="s">
        <v>909</v>
      </c>
      <c r="C7615" s="3" t="s">
        <v>25543</v>
      </c>
      <c r="D7615" s="4">
        <v>11</v>
      </c>
      <c r="E7615" s="4">
        <v>118</v>
      </c>
      <c r="F7615" s="3">
        <v>1200</v>
      </c>
      <c r="G7615" s="9" t="s">
        <v>31634</v>
      </c>
      <c r="H7615" s="3" t="s">
        <v>204</v>
      </c>
      <c r="I7615" s="4">
        <v>11</v>
      </c>
      <c r="J7615" s="11" t="s">
        <v>32234</v>
      </c>
    </row>
    <row r="7616" spans="1:10">
      <c r="A7616" s="9" t="s">
        <v>6801</v>
      </c>
      <c r="B7616" s="9" t="s">
        <v>910</v>
      </c>
      <c r="C7616" s="3" t="s">
        <v>25543</v>
      </c>
      <c r="D7616" s="4">
        <v>0</v>
      </c>
      <c r="E7616" s="4">
        <v>195</v>
      </c>
      <c r="F7616" s="3">
        <v>500</v>
      </c>
      <c r="G7616" s="9" t="s">
        <v>31635</v>
      </c>
      <c r="H7616" s="3" t="s">
        <v>204</v>
      </c>
      <c r="I7616" s="4">
        <v>0</v>
      </c>
      <c r="J7616" s="11" t="s">
        <v>32235</v>
      </c>
    </row>
    <row r="7617" spans="1:10">
      <c r="A7617" s="9" t="s">
        <v>6506</v>
      </c>
      <c r="B7617" s="9" t="s">
        <v>911</v>
      </c>
      <c r="C7617" s="3" t="s">
        <v>25543</v>
      </c>
      <c r="D7617" s="4">
        <v>2.2000000000000002</v>
      </c>
      <c r="E7617" s="4">
        <v>25.7</v>
      </c>
      <c r="F7617" s="3">
        <v>5400</v>
      </c>
      <c r="G7617" s="9" t="s">
        <v>14070</v>
      </c>
      <c r="H7617" s="3" t="s">
        <v>204</v>
      </c>
      <c r="I7617" s="4">
        <v>2.2000000000000002</v>
      </c>
      <c r="J7617" s="11" t="s">
        <v>32236</v>
      </c>
    </row>
    <row r="7618" spans="1:10">
      <c r="A7618" s="9" t="s">
        <v>29065</v>
      </c>
      <c r="B7618" s="9" t="s">
        <v>912</v>
      </c>
      <c r="C7618" s="3" t="s">
        <v>25543</v>
      </c>
      <c r="D7618" s="4">
        <v>0</v>
      </c>
      <c r="E7618" s="4">
        <v>205.31</v>
      </c>
      <c r="F7618" s="3">
        <v>1000</v>
      </c>
      <c r="G7618" s="9" t="s">
        <v>31636</v>
      </c>
      <c r="H7618" s="3" t="s">
        <v>204</v>
      </c>
      <c r="I7618" s="4">
        <v>0</v>
      </c>
      <c r="J7618" s="11" t="s">
        <v>32237</v>
      </c>
    </row>
    <row r="7619" spans="1:10">
      <c r="A7619" s="9" t="s">
        <v>29066</v>
      </c>
      <c r="B7619" s="9" t="s">
        <v>913</v>
      </c>
      <c r="C7619" s="3" t="s">
        <v>25543</v>
      </c>
      <c r="D7619" s="4">
        <v>0</v>
      </c>
      <c r="E7619" s="4">
        <v>277</v>
      </c>
      <c r="F7619" s="3">
        <v>1000</v>
      </c>
      <c r="G7619" s="9" t="s">
        <v>31637</v>
      </c>
      <c r="H7619" s="3" t="s">
        <v>204</v>
      </c>
      <c r="I7619" s="4">
        <v>0</v>
      </c>
      <c r="J7619" s="11" t="s">
        <v>32238</v>
      </c>
    </row>
    <row r="7620" spans="1:10">
      <c r="A7620" s="9" t="s">
        <v>29067</v>
      </c>
      <c r="B7620" s="9" t="s">
        <v>914</v>
      </c>
      <c r="C7620" s="3" t="s">
        <v>25543</v>
      </c>
      <c r="D7620" s="4">
        <v>0</v>
      </c>
      <c r="E7620" s="4">
        <v>223.35</v>
      </c>
      <c r="F7620" s="3">
        <v>1000</v>
      </c>
      <c r="G7620" s="9" t="s">
        <v>31638</v>
      </c>
      <c r="H7620" s="3" t="s">
        <v>204</v>
      </c>
      <c r="I7620" s="4">
        <v>0</v>
      </c>
      <c r="J7620" s="11" t="s">
        <v>32239</v>
      </c>
    </row>
    <row r="7621" spans="1:10">
      <c r="A7621" s="9" t="s">
        <v>6146</v>
      </c>
      <c r="B7621" s="9" t="s">
        <v>915</v>
      </c>
      <c r="C7621" s="3" t="s">
        <v>25543</v>
      </c>
      <c r="D7621" s="4">
        <v>14</v>
      </c>
      <c r="E7621" s="4">
        <v>129.30000000000001</v>
      </c>
      <c r="F7621" s="3">
        <v>1800</v>
      </c>
      <c r="G7621" s="9" t="s">
        <v>31639</v>
      </c>
      <c r="H7621" s="3" t="s">
        <v>204</v>
      </c>
      <c r="I7621" s="4">
        <v>14</v>
      </c>
      <c r="J7621" s="11" t="s">
        <v>32240</v>
      </c>
    </row>
    <row r="7622" spans="1:10">
      <c r="A7622" s="9" t="s">
        <v>2978</v>
      </c>
      <c r="B7622" s="9" t="s">
        <v>916</v>
      </c>
      <c r="C7622" s="3" t="s">
        <v>29064</v>
      </c>
      <c r="D7622" s="4">
        <v>21</v>
      </c>
      <c r="E7622" s="4">
        <v>215</v>
      </c>
      <c r="F7622" s="3">
        <v>700</v>
      </c>
      <c r="G7622" s="9" t="s">
        <v>31640</v>
      </c>
      <c r="H7622" s="3" t="s">
        <v>204</v>
      </c>
      <c r="I7622" s="4">
        <v>21</v>
      </c>
      <c r="J7622" s="11" t="s">
        <v>32241</v>
      </c>
    </row>
    <row r="7623" spans="1:10">
      <c r="A7623" s="9" t="s">
        <v>6147</v>
      </c>
      <c r="B7623" s="9" t="s">
        <v>917</v>
      </c>
      <c r="C7623" s="3" t="s">
        <v>29064</v>
      </c>
      <c r="D7623" s="4">
        <v>19</v>
      </c>
      <c r="E7623" s="4">
        <v>195</v>
      </c>
      <c r="F7623" s="3">
        <v>700</v>
      </c>
      <c r="G7623" s="9" t="s">
        <v>31641</v>
      </c>
      <c r="H7623" s="3" t="s">
        <v>204</v>
      </c>
      <c r="I7623" s="4">
        <v>19</v>
      </c>
      <c r="J7623" s="11" t="s">
        <v>32242</v>
      </c>
    </row>
    <row r="7624" spans="1:10">
      <c r="A7624" s="9" t="s">
        <v>2979</v>
      </c>
      <c r="B7624" s="9" t="s">
        <v>918</v>
      </c>
      <c r="C7624" s="3" t="s">
        <v>25543</v>
      </c>
      <c r="D7624" s="4">
        <v>18</v>
      </c>
      <c r="E7624" s="4">
        <v>175</v>
      </c>
      <c r="F7624" s="3">
        <v>1440</v>
      </c>
      <c r="G7624" s="9" t="s">
        <v>31642</v>
      </c>
      <c r="H7624" s="3" t="s">
        <v>204</v>
      </c>
      <c r="I7624" s="4">
        <v>18</v>
      </c>
      <c r="J7624" s="11" t="s">
        <v>32243</v>
      </c>
    </row>
    <row r="7625" spans="1:10">
      <c r="A7625" s="9" t="s">
        <v>2241</v>
      </c>
      <c r="B7625" s="9" t="s">
        <v>919</v>
      </c>
      <c r="C7625" s="3" t="s">
        <v>211</v>
      </c>
      <c r="D7625" s="4">
        <v>15</v>
      </c>
      <c r="E7625" s="4">
        <v>165.5</v>
      </c>
      <c r="F7625" s="3">
        <v>144</v>
      </c>
      <c r="G7625" s="9" t="s">
        <v>31524</v>
      </c>
      <c r="H7625" s="3" t="s">
        <v>204</v>
      </c>
      <c r="I7625" s="4">
        <v>15</v>
      </c>
      <c r="J7625" s="11" t="s">
        <v>32244</v>
      </c>
    </row>
    <row r="7626" spans="1:10">
      <c r="A7626" s="9" t="s">
        <v>2980</v>
      </c>
      <c r="B7626" s="9" t="s">
        <v>920</v>
      </c>
      <c r="C7626" s="3" t="s">
        <v>6853</v>
      </c>
      <c r="D7626" s="4">
        <v>6</v>
      </c>
      <c r="E7626" s="4">
        <v>180</v>
      </c>
      <c r="F7626" s="3">
        <v>1920</v>
      </c>
      <c r="G7626" s="9" t="s">
        <v>31643</v>
      </c>
      <c r="H7626" s="3" t="s">
        <v>204</v>
      </c>
      <c r="I7626" s="4">
        <v>6</v>
      </c>
      <c r="J7626" s="11" t="s">
        <v>32245</v>
      </c>
    </row>
    <row r="7627" spans="1:10">
      <c r="A7627" s="9" t="s">
        <v>6873</v>
      </c>
      <c r="B7627" s="9" t="s">
        <v>921</v>
      </c>
      <c r="C7627" s="3" t="s">
        <v>25543</v>
      </c>
      <c r="D7627" s="4">
        <v>25</v>
      </c>
      <c r="E7627" s="4">
        <v>128</v>
      </c>
      <c r="F7627" s="3">
        <v>1050</v>
      </c>
      <c r="G7627" s="9" t="s">
        <v>31644</v>
      </c>
      <c r="H7627" s="3" t="s">
        <v>204</v>
      </c>
      <c r="I7627" s="4">
        <v>25</v>
      </c>
      <c r="J7627" s="11" t="s">
        <v>32246</v>
      </c>
    </row>
    <row r="7628" spans="1:10">
      <c r="A7628" s="9" t="s">
        <v>6507</v>
      </c>
      <c r="B7628" s="9" t="s">
        <v>922</v>
      </c>
      <c r="C7628" s="3" t="s">
        <v>6794</v>
      </c>
      <c r="D7628" s="4">
        <v>5</v>
      </c>
      <c r="E7628" s="4">
        <v>27.5</v>
      </c>
      <c r="F7628" s="3">
        <v>1440</v>
      </c>
      <c r="G7628" s="9" t="s">
        <v>31645</v>
      </c>
      <c r="H7628" s="3" t="s">
        <v>204</v>
      </c>
      <c r="I7628" s="4">
        <v>5</v>
      </c>
      <c r="J7628" s="11" t="s">
        <v>32247</v>
      </c>
    </row>
    <row r="7629" spans="1:10">
      <c r="A7629" s="9" t="s">
        <v>6148</v>
      </c>
      <c r="B7629" s="9" t="s">
        <v>923</v>
      </c>
      <c r="C7629" s="3" t="s">
        <v>25543</v>
      </c>
      <c r="D7629" s="4">
        <v>150</v>
      </c>
      <c r="E7629" s="4">
        <v>780</v>
      </c>
      <c r="F7629" s="3">
        <v>1140</v>
      </c>
      <c r="G7629" s="9" t="s">
        <v>31646</v>
      </c>
      <c r="H7629" s="3" t="s">
        <v>204</v>
      </c>
      <c r="I7629" s="4">
        <v>150</v>
      </c>
      <c r="J7629" s="11" t="s">
        <v>32248</v>
      </c>
    </row>
    <row r="7630" spans="1:10">
      <c r="A7630" s="9" t="s">
        <v>6508</v>
      </c>
      <c r="B7630" s="9" t="s">
        <v>924</v>
      </c>
      <c r="C7630" s="3" t="s">
        <v>25543</v>
      </c>
      <c r="D7630" s="4">
        <v>11.75</v>
      </c>
      <c r="E7630" s="4">
        <v>215</v>
      </c>
      <c r="F7630" s="3">
        <v>2240</v>
      </c>
      <c r="G7630" s="9" t="s">
        <v>31647</v>
      </c>
      <c r="H7630" s="3" t="s">
        <v>204</v>
      </c>
      <c r="I7630" s="4">
        <v>11.75</v>
      </c>
      <c r="J7630" s="11" t="s">
        <v>32249</v>
      </c>
    </row>
    <row r="7631" spans="1:10">
      <c r="A7631" s="9" t="s">
        <v>6918</v>
      </c>
      <c r="B7631" s="9" t="s">
        <v>925</v>
      </c>
      <c r="C7631" s="3" t="s">
        <v>229</v>
      </c>
      <c r="D7631" s="4">
        <v>0</v>
      </c>
      <c r="E7631" s="4">
        <v>595</v>
      </c>
      <c r="F7631" s="3">
        <v>300</v>
      </c>
      <c r="G7631" s="9" t="s">
        <v>31648</v>
      </c>
      <c r="H7631" s="3" t="s">
        <v>204</v>
      </c>
      <c r="I7631" s="4">
        <v>0</v>
      </c>
      <c r="J7631" s="11" t="s">
        <v>32250</v>
      </c>
    </row>
    <row r="7632" spans="1:10">
      <c r="A7632" s="9" t="s">
        <v>14071</v>
      </c>
      <c r="B7632" s="9" t="s">
        <v>926</v>
      </c>
      <c r="C7632" s="3" t="s">
        <v>14072</v>
      </c>
      <c r="D7632" s="4">
        <v>6.5</v>
      </c>
      <c r="E7632" s="4">
        <v>62.7</v>
      </c>
      <c r="F7632" s="3">
        <v>1560</v>
      </c>
      <c r="G7632" s="9" t="s">
        <v>31649</v>
      </c>
      <c r="H7632" s="3" t="s">
        <v>204</v>
      </c>
      <c r="I7632" s="4">
        <v>6.5</v>
      </c>
      <c r="J7632" s="11" t="s">
        <v>32251</v>
      </c>
    </row>
    <row r="7633" spans="1:10">
      <c r="A7633" s="9" t="s">
        <v>6149</v>
      </c>
      <c r="B7633" s="9" t="s">
        <v>927</v>
      </c>
      <c r="C7633" s="3" t="s">
        <v>25543</v>
      </c>
      <c r="D7633" s="4">
        <v>10.5</v>
      </c>
      <c r="E7633" s="4">
        <v>165.5</v>
      </c>
      <c r="F7633" s="3">
        <v>960</v>
      </c>
      <c r="G7633" s="9" t="s">
        <v>14073</v>
      </c>
      <c r="H7633" s="3" t="s">
        <v>204</v>
      </c>
      <c r="I7633" s="4">
        <v>10.5</v>
      </c>
      <c r="J7633" s="11" t="s">
        <v>29431</v>
      </c>
    </row>
    <row r="7634" spans="1:10">
      <c r="A7634" s="9" t="s">
        <v>1794</v>
      </c>
      <c r="B7634" s="9" t="s">
        <v>928</v>
      </c>
      <c r="C7634" s="3" t="s">
        <v>211</v>
      </c>
      <c r="D7634" s="4">
        <v>8</v>
      </c>
      <c r="E7634" s="4">
        <v>135</v>
      </c>
      <c r="F7634" s="3">
        <v>144</v>
      </c>
      <c r="G7634" s="9" t="s">
        <v>31520</v>
      </c>
      <c r="H7634" s="3" t="s">
        <v>204</v>
      </c>
      <c r="I7634" s="4">
        <v>8</v>
      </c>
      <c r="J7634" s="11" t="s">
        <v>32252</v>
      </c>
    </row>
    <row r="7635" spans="1:10">
      <c r="A7635" s="9" t="s">
        <v>6150</v>
      </c>
      <c r="B7635" s="9" t="s">
        <v>929</v>
      </c>
      <c r="C7635" s="3" t="s">
        <v>211</v>
      </c>
      <c r="D7635" s="4">
        <v>12.5</v>
      </c>
      <c r="E7635" s="4">
        <v>115</v>
      </c>
      <c r="F7635" s="3">
        <v>144</v>
      </c>
      <c r="G7635" s="9" t="s">
        <v>14074</v>
      </c>
      <c r="H7635" s="3" t="s">
        <v>204</v>
      </c>
      <c r="I7635" s="4">
        <v>12.5</v>
      </c>
      <c r="J7635" s="11" t="s">
        <v>15875</v>
      </c>
    </row>
    <row r="7636" spans="1:10">
      <c r="A7636" s="9" t="s">
        <v>4469</v>
      </c>
      <c r="B7636" s="9" t="s">
        <v>930</v>
      </c>
      <c r="C7636" s="3" t="s">
        <v>25543</v>
      </c>
      <c r="D7636" s="4">
        <v>19</v>
      </c>
      <c r="E7636" s="4">
        <v>165</v>
      </c>
      <c r="F7636" s="3">
        <v>500</v>
      </c>
      <c r="G7636" s="9" t="s">
        <v>31650</v>
      </c>
      <c r="H7636" s="3" t="s">
        <v>204</v>
      </c>
      <c r="I7636" s="4">
        <v>19</v>
      </c>
      <c r="J7636" s="11" t="s">
        <v>32253</v>
      </c>
    </row>
    <row r="7637" spans="1:10">
      <c r="A7637" s="9" t="s">
        <v>6509</v>
      </c>
      <c r="B7637" s="9" t="s">
        <v>931</v>
      </c>
      <c r="C7637" s="3" t="s">
        <v>6874</v>
      </c>
      <c r="D7637" s="4">
        <v>4</v>
      </c>
      <c r="E7637" s="4">
        <v>62</v>
      </c>
      <c r="F7637" s="3">
        <v>2880</v>
      </c>
      <c r="G7637" s="9" t="s">
        <v>31650</v>
      </c>
      <c r="H7637" s="3" t="s">
        <v>204</v>
      </c>
      <c r="I7637" s="4">
        <v>4</v>
      </c>
      <c r="J7637" s="11" t="s">
        <v>32254</v>
      </c>
    </row>
    <row r="7638" spans="1:10">
      <c r="A7638" s="9" t="s">
        <v>1855</v>
      </c>
      <c r="B7638" s="9" t="s">
        <v>932</v>
      </c>
      <c r="C7638" s="3" t="s">
        <v>211</v>
      </c>
      <c r="D7638" s="4">
        <v>15</v>
      </c>
      <c r="E7638" s="4">
        <v>118.55</v>
      </c>
      <c r="F7638" s="3">
        <v>144</v>
      </c>
      <c r="G7638" s="9" t="s">
        <v>31651</v>
      </c>
      <c r="H7638" s="3" t="s">
        <v>204</v>
      </c>
      <c r="I7638" s="4">
        <v>15</v>
      </c>
      <c r="J7638" s="11" t="s">
        <v>32255</v>
      </c>
    </row>
    <row r="7639" spans="1:10">
      <c r="A7639" s="9" t="s">
        <v>1795</v>
      </c>
      <c r="B7639" s="9" t="s">
        <v>933</v>
      </c>
      <c r="C7639" s="3" t="s">
        <v>177</v>
      </c>
      <c r="D7639" s="4">
        <v>11</v>
      </c>
      <c r="E7639" s="4">
        <v>92</v>
      </c>
      <c r="F7639" s="3">
        <v>200</v>
      </c>
      <c r="G7639" s="9" t="s">
        <v>31651</v>
      </c>
      <c r="H7639" s="3" t="s">
        <v>204</v>
      </c>
      <c r="I7639" s="4">
        <v>11</v>
      </c>
      <c r="J7639" s="11" t="s">
        <v>32256</v>
      </c>
    </row>
    <row r="7640" spans="1:10">
      <c r="A7640" s="9" t="s">
        <v>1856</v>
      </c>
      <c r="B7640" s="9" t="s">
        <v>934</v>
      </c>
      <c r="C7640" s="3" t="s">
        <v>25543</v>
      </c>
      <c r="D7640" s="4">
        <v>8</v>
      </c>
      <c r="E7640" s="4">
        <v>48</v>
      </c>
      <c r="F7640" s="3">
        <v>1680</v>
      </c>
      <c r="G7640" s="9" t="s">
        <v>31652</v>
      </c>
      <c r="H7640" s="3" t="s">
        <v>204</v>
      </c>
      <c r="I7640" s="4">
        <v>8</v>
      </c>
      <c r="J7640" s="11" t="s">
        <v>32257</v>
      </c>
    </row>
    <row r="7641" spans="1:10">
      <c r="A7641" s="9" t="s">
        <v>1857</v>
      </c>
      <c r="B7641" s="9" t="s">
        <v>935</v>
      </c>
      <c r="C7641" s="3" t="s">
        <v>25562</v>
      </c>
      <c r="D7641" s="4">
        <v>5.25</v>
      </c>
      <c r="E7641" s="4">
        <v>145</v>
      </c>
      <c r="F7641" s="3">
        <v>600</v>
      </c>
      <c r="G7641" s="9" t="s">
        <v>2907</v>
      </c>
      <c r="H7641" s="3" t="s">
        <v>204</v>
      </c>
      <c r="I7641" s="4">
        <v>5.25</v>
      </c>
      <c r="J7641" s="11" t="s">
        <v>29432</v>
      </c>
    </row>
    <row r="7642" spans="1:10">
      <c r="A7642" s="9" t="s">
        <v>6151</v>
      </c>
      <c r="B7642" s="9" t="s">
        <v>936</v>
      </c>
      <c r="C7642" s="3" t="s">
        <v>25562</v>
      </c>
      <c r="D7642" s="4">
        <v>9.8000000000000007</v>
      </c>
      <c r="E7642" s="4">
        <v>138</v>
      </c>
      <c r="F7642" s="3">
        <v>570</v>
      </c>
      <c r="G7642" s="9" t="s">
        <v>31653</v>
      </c>
      <c r="H7642" s="3" t="s">
        <v>204</v>
      </c>
      <c r="I7642" s="4">
        <v>9.8000000000000007</v>
      </c>
      <c r="J7642" s="11" t="s">
        <v>32258</v>
      </c>
    </row>
    <row r="7643" spans="1:10">
      <c r="A7643" s="9" t="s">
        <v>31654</v>
      </c>
      <c r="B7643" s="9" t="s">
        <v>937</v>
      </c>
      <c r="C7643" s="3" t="s">
        <v>25562</v>
      </c>
      <c r="D7643" s="4">
        <v>29.5</v>
      </c>
      <c r="E7643" s="4">
        <v>419</v>
      </c>
      <c r="F7643" s="3">
        <v>500</v>
      </c>
      <c r="G7643" s="9" t="s">
        <v>31655</v>
      </c>
      <c r="H7643" s="3" t="s">
        <v>204</v>
      </c>
      <c r="I7643" s="4">
        <v>29.5</v>
      </c>
      <c r="J7643" s="11" t="s">
        <v>32259</v>
      </c>
    </row>
    <row r="7644" spans="1:10">
      <c r="A7644" s="9" t="s">
        <v>31656</v>
      </c>
      <c r="B7644" s="9" t="s">
        <v>938</v>
      </c>
      <c r="C7644" s="3" t="s">
        <v>25562</v>
      </c>
      <c r="D7644" s="4">
        <v>8.75</v>
      </c>
      <c r="E7644" s="4">
        <v>215</v>
      </c>
      <c r="F7644" s="3">
        <v>1020</v>
      </c>
      <c r="G7644" s="9" t="s">
        <v>31657</v>
      </c>
      <c r="H7644" s="3" t="s">
        <v>204</v>
      </c>
      <c r="I7644" s="4">
        <v>8.75</v>
      </c>
      <c r="J7644" s="11" t="s">
        <v>32260</v>
      </c>
    </row>
    <row r="7645" spans="1:10">
      <c r="A7645" s="9" t="s">
        <v>6510</v>
      </c>
      <c r="B7645" s="9" t="s">
        <v>939</v>
      </c>
      <c r="C7645" s="3" t="s">
        <v>180</v>
      </c>
      <c r="D7645" s="4">
        <v>21</v>
      </c>
      <c r="E7645" s="4">
        <v>225</v>
      </c>
      <c r="F7645" s="3">
        <v>72</v>
      </c>
      <c r="G7645" s="9" t="s">
        <v>31658</v>
      </c>
      <c r="H7645" s="3" t="s">
        <v>204</v>
      </c>
      <c r="I7645" s="4">
        <v>21</v>
      </c>
      <c r="J7645" s="11" t="s">
        <v>32261</v>
      </c>
    </row>
    <row r="7646" spans="1:10">
      <c r="A7646" s="9" t="s">
        <v>6511</v>
      </c>
      <c r="B7646" s="9" t="s">
        <v>940</v>
      </c>
      <c r="C7646" s="3" t="s">
        <v>25562</v>
      </c>
      <c r="D7646" s="4">
        <v>8.75</v>
      </c>
      <c r="E7646" s="4">
        <v>41</v>
      </c>
      <c r="F7646" s="3">
        <v>720</v>
      </c>
      <c r="G7646" s="9" t="s">
        <v>31659</v>
      </c>
      <c r="H7646" s="3" t="s">
        <v>204</v>
      </c>
      <c r="I7646" s="4">
        <v>8.75</v>
      </c>
      <c r="J7646" s="11" t="s">
        <v>32262</v>
      </c>
    </row>
    <row r="7647" spans="1:10">
      <c r="A7647" s="9" t="s">
        <v>1796</v>
      </c>
      <c r="B7647" s="9" t="s">
        <v>941</v>
      </c>
      <c r="C7647" s="3" t="s">
        <v>237</v>
      </c>
      <c r="D7647" s="4">
        <v>14.5</v>
      </c>
      <c r="E7647" s="4">
        <v>148</v>
      </c>
      <c r="F7647" s="3">
        <v>96</v>
      </c>
      <c r="G7647" s="9" t="s">
        <v>31660</v>
      </c>
      <c r="H7647" s="3" t="s">
        <v>204</v>
      </c>
      <c r="I7647" s="4">
        <v>14.5</v>
      </c>
      <c r="J7647" s="11" t="s">
        <v>32263</v>
      </c>
    </row>
    <row r="7648" spans="1:10">
      <c r="A7648" s="9" t="s">
        <v>6152</v>
      </c>
      <c r="B7648" s="9" t="s">
        <v>942</v>
      </c>
      <c r="C7648" s="3" t="s">
        <v>237</v>
      </c>
      <c r="D7648" s="4">
        <v>14.5</v>
      </c>
      <c r="E7648" s="4">
        <v>145</v>
      </c>
      <c r="F7648" s="3">
        <v>96</v>
      </c>
      <c r="G7648" s="9" t="s">
        <v>31660</v>
      </c>
      <c r="H7648" s="3" t="s">
        <v>204</v>
      </c>
      <c r="I7648" s="4">
        <v>14.5</v>
      </c>
      <c r="J7648" s="11" t="s">
        <v>32264</v>
      </c>
    </row>
    <row r="7649" spans="1:10">
      <c r="A7649" s="9" t="s">
        <v>2242</v>
      </c>
      <c r="B7649" s="9" t="s">
        <v>943</v>
      </c>
      <c r="C7649" s="3" t="s">
        <v>25543</v>
      </c>
      <c r="D7649" s="4">
        <v>16</v>
      </c>
      <c r="E7649" s="4">
        <v>47.4</v>
      </c>
      <c r="F7649" s="3">
        <v>1800</v>
      </c>
      <c r="G7649" s="9" t="s">
        <v>31661</v>
      </c>
      <c r="H7649" s="3" t="s">
        <v>204</v>
      </c>
      <c r="I7649" s="4">
        <v>16</v>
      </c>
      <c r="J7649" s="11" t="s">
        <v>32265</v>
      </c>
    </row>
    <row r="7650" spans="1:10">
      <c r="A7650" s="9" t="s">
        <v>4577</v>
      </c>
      <c r="B7650" s="9" t="s">
        <v>944</v>
      </c>
      <c r="C7650" s="3" t="s">
        <v>220</v>
      </c>
      <c r="D7650" s="4">
        <v>19.5</v>
      </c>
      <c r="E7650" s="4">
        <v>115</v>
      </c>
      <c r="F7650" s="3">
        <v>600</v>
      </c>
      <c r="G7650" s="9" t="s">
        <v>31662</v>
      </c>
      <c r="H7650" s="3" t="s">
        <v>204</v>
      </c>
      <c r="I7650" s="4">
        <v>19.5</v>
      </c>
      <c r="J7650" s="11" t="s">
        <v>32266</v>
      </c>
    </row>
    <row r="7651" spans="1:10">
      <c r="A7651" s="9" t="s">
        <v>6153</v>
      </c>
      <c r="B7651" s="9" t="s">
        <v>945</v>
      </c>
      <c r="C7651" s="3" t="s">
        <v>25543</v>
      </c>
      <c r="D7651" s="4">
        <v>26</v>
      </c>
      <c r="E7651" s="4">
        <v>175</v>
      </c>
      <c r="F7651" s="3">
        <v>1000</v>
      </c>
      <c r="G7651" s="9" t="s">
        <v>31663</v>
      </c>
      <c r="H7651" s="3" t="s">
        <v>204</v>
      </c>
      <c r="I7651" s="4">
        <v>26</v>
      </c>
      <c r="J7651" s="11" t="s">
        <v>32267</v>
      </c>
    </row>
    <row r="7652" spans="1:10">
      <c r="A7652" s="9" t="s">
        <v>6887</v>
      </c>
      <c r="B7652" s="9" t="s">
        <v>946</v>
      </c>
      <c r="C7652" s="3" t="s">
        <v>211</v>
      </c>
      <c r="D7652" s="4">
        <v>13</v>
      </c>
      <c r="E7652" s="4">
        <v>82</v>
      </c>
      <c r="F7652" s="3">
        <v>144</v>
      </c>
      <c r="G7652" s="9" t="s">
        <v>31664</v>
      </c>
      <c r="H7652" s="3" t="s">
        <v>204</v>
      </c>
      <c r="I7652" s="4">
        <v>13</v>
      </c>
      <c r="J7652" s="11" t="s">
        <v>32268</v>
      </c>
    </row>
    <row r="7653" spans="1:10">
      <c r="A7653" s="9" t="s">
        <v>2243</v>
      </c>
      <c r="B7653" s="9" t="s">
        <v>947</v>
      </c>
      <c r="C7653" s="3" t="s">
        <v>180</v>
      </c>
      <c r="D7653" s="4">
        <v>21</v>
      </c>
      <c r="E7653" s="4">
        <v>215</v>
      </c>
      <c r="F7653" s="3">
        <v>72</v>
      </c>
      <c r="G7653" s="9" t="s">
        <v>31665</v>
      </c>
      <c r="H7653" s="3" t="s">
        <v>204</v>
      </c>
      <c r="I7653" s="4">
        <v>21</v>
      </c>
      <c r="J7653" s="11" t="s">
        <v>32269</v>
      </c>
    </row>
    <row r="7654" spans="1:10">
      <c r="A7654" s="9" t="s">
        <v>31666</v>
      </c>
      <c r="B7654" s="9" t="s">
        <v>948</v>
      </c>
      <c r="C7654" s="3" t="s">
        <v>180</v>
      </c>
      <c r="D7654" s="4">
        <v>22.5</v>
      </c>
      <c r="E7654" s="4">
        <v>184</v>
      </c>
      <c r="F7654" s="3">
        <v>72</v>
      </c>
      <c r="G7654" s="9" t="s">
        <v>2910</v>
      </c>
      <c r="H7654" s="3" t="s">
        <v>204</v>
      </c>
      <c r="I7654" s="4">
        <v>22.5</v>
      </c>
      <c r="J7654" s="11" t="s">
        <v>32270</v>
      </c>
    </row>
    <row r="7655" spans="1:10">
      <c r="A7655" s="9" t="s">
        <v>31667</v>
      </c>
      <c r="B7655" s="9" t="s">
        <v>949</v>
      </c>
      <c r="C7655" s="3" t="s">
        <v>180</v>
      </c>
      <c r="D7655" s="4">
        <v>24</v>
      </c>
      <c r="E7655" s="4">
        <v>215</v>
      </c>
      <c r="F7655" s="3">
        <v>72</v>
      </c>
      <c r="G7655" s="9" t="s">
        <v>2910</v>
      </c>
      <c r="H7655" s="3" t="s">
        <v>204</v>
      </c>
      <c r="I7655" s="4">
        <v>24</v>
      </c>
      <c r="J7655" s="11" t="s">
        <v>32271</v>
      </c>
    </row>
    <row r="7656" spans="1:10">
      <c r="A7656" s="9" t="s">
        <v>6512</v>
      </c>
      <c r="B7656" s="9" t="s">
        <v>950</v>
      </c>
      <c r="C7656" s="3" t="s">
        <v>25543</v>
      </c>
      <c r="D7656" s="4">
        <v>17.5</v>
      </c>
      <c r="E7656" s="4">
        <v>245</v>
      </c>
      <c r="F7656" s="3">
        <v>600</v>
      </c>
      <c r="G7656" s="9" t="s">
        <v>31668</v>
      </c>
      <c r="H7656" s="3" t="s">
        <v>204</v>
      </c>
      <c r="I7656" s="4">
        <v>17.5</v>
      </c>
      <c r="J7656" s="11" t="s">
        <v>32272</v>
      </c>
    </row>
    <row r="7657" spans="1:10">
      <c r="A7657" s="9" t="s">
        <v>6513</v>
      </c>
      <c r="B7657" s="9" t="s">
        <v>951</v>
      </c>
      <c r="C7657" s="3" t="s">
        <v>25543</v>
      </c>
      <c r="D7657" s="4">
        <v>21.5</v>
      </c>
      <c r="E7657" s="4">
        <v>385</v>
      </c>
      <c r="F7657" s="3">
        <v>600</v>
      </c>
      <c r="G7657" s="9" t="s">
        <v>4585</v>
      </c>
      <c r="H7657" s="3" t="s">
        <v>204</v>
      </c>
      <c r="I7657" s="4">
        <v>21.5</v>
      </c>
      <c r="J7657" s="11" t="s">
        <v>29433</v>
      </c>
    </row>
    <row r="7658" spans="1:10">
      <c r="A7658" s="9" t="s">
        <v>6875</v>
      </c>
      <c r="B7658" s="9" t="s">
        <v>952</v>
      </c>
      <c r="C7658" s="3" t="s">
        <v>25543</v>
      </c>
      <c r="D7658" s="4">
        <v>29.5</v>
      </c>
      <c r="E7658" s="4">
        <v>255</v>
      </c>
      <c r="F7658" s="3">
        <v>600</v>
      </c>
      <c r="G7658" s="9" t="s">
        <v>4585</v>
      </c>
      <c r="H7658" s="3" t="s">
        <v>204</v>
      </c>
      <c r="I7658" s="4">
        <v>29.5</v>
      </c>
      <c r="J7658" s="11" t="s">
        <v>29434</v>
      </c>
    </row>
    <row r="7659" spans="1:10">
      <c r="A7659" s="9" t="s">
        <v>6514</v>
      </c>
      <c r="B7659" s="9" t="s">
        <v>953</v>
      </c>
      <c r="C7659" s="3" t="s">
        <v>25543</v>
      </c>
      <c r="D7659" s="4">
        <v>19.5</v>
      </c>
      <c r="E7659" s="4">
        <v>330</v>
      </c>
      <c r="F7659" s="3">
        <v>600</v>
      </c>
      <c r="G7659" s="9" t="s">
        <v>4585</v>
      </c>
      <c r="H7659" s="3" t="s">
        <v>204</v>
      </c>
      <c r="I7659" s="4">
        <v>19.5</v>
      </c>
      <c r="J7659" s="11" t="s">
        <v>29435</v>
      </c>
    </row>
    <row r="7660" spans="1:10">
      <c r="A7660" s="9" t="s">
        <v>6515</v>
      </c>
      <c r="B7660" s="9" t="s">
        <v>954</v>
      </c>
      <c r="C7660" s="3" t="s">
        <v>25543</v>
      </c>
      <c r="D7660" s="4">
        <v>21.5</v>
      </c>
      <c r="E7660" s="4">
        <v>365</v>
      </c>
      <c r="F7660" s="3">
        <v>600</v>
      </c>
      <c r="G7660" s="9" t="s">
        <v>4585</v>
      </c>
      <c r="H7660" s="3" t="s">
        <v>204</v>
      </c>
      <c r="I7660" s="4">
        <v>21.5</v>
      </c>
      <c r="J7660" s="11" t="s">
        <v>29436</v>
      </c>
    </row>
    <row r="7661" spans="1:10">
      <c r="A7661" s="9" t="s">
        <v>6154</v>
      </c>
      <c r="B7661" s="9" t="s">
        <v>955</v>
      </c>
      <c r="C7661" s="3" t="s">
        <v>211</v>
      </c>
      <c r="D7661" s="4">
        <v>14.5</v>
      </c>
      <c r="E7661" s="4">
        <v>95</v>
      </c>
      <c r="F7661" s="3">
        <v>144</v>
      </c>
      <c r="G7661" s="9" t="s">
        <v>2910</v>
      </c>
      <c r="H7661" s="3" t="s">
        <v>204</v>
      </c>
      <c r="I7661" s="4">
        <v>14.5</v>
      </c>
      <c r="J7661" s="11" t="s">
        <v>15876</v>
      </c>
    </row>
    <row r="7662" spans="1:10">
      <c r="A7662" s="9" t="s">
        <v>1858</v>
      </c>
      <c r="B7662" s="9" t="s">
        <v>956</v>
      </c>
      <c r="C7662" s="3" t="s">
        <v>1859</v>
      </c>
      <c r="D7662" s="4">
        <v>7</v>
      </c>
      <c r="E7662" s="4">
        <v>38.6</v>
      </c>
      <c r="F7662" s="3">
        <v>1440</v>
      </c>
      <c r="G7662" s="9" t="s">
        <v>31669</v>
      </c>
      <c r="H7662" s="3" t="s">
        <v>204</v>
      </c>
      <c r="I7662" s="4">
        <v>7</v>
      </c>
      <c r="J7662" s="11" t="s">
        <v>32273</v>
      </c>
    </row>
    <row r="7663" spans="1:10">
      <c r="A7663" s="9" t="s">
        <v>6854</v>
      </c>
      <c r="B7663" s="9" t="s">
        <v>957</v>
      </c>
      <c r="C7663" s="3" t="s">
        <v>29068</v>
      </c>
      <c r="D7663" s="4">
        <v>36</v>
      </c>
      <c r="E7663" s="4">
        <v>270</v>
      </c>
      <c r="F7663" s="3">
        <v>530</v>
      </c>
      <c r="G7663" s="9" t="s">
        <v>31670</v>
      </c>
      <c r="H7663" s="3" t="s">
        <v>204</v>
      </c>
      <c r="I7663" s="4">
        <v>36</v>
      </c>
      <c r="J7663" s="11" t="s">
        <v>32274</v>
      </c>
    </row>
    <row r="7664" spans="1:10">
      <c r="A7664" s="9" t="s">
        <v>6516</v>
      </c>
      <c r="B7664" s="9" t="s">
        <v>958</v>
      </c>
      <c r="C7664" s="3" t="s">
        <v>4475</v>
      </c>
      <c r="D7664" s="4">
        <v>45</v>
      </c>
      <c r="E7664" s="4">
        <v>525</v>
      </c>
      <c r="F7664" s="3">
        <v>120</v>
      </c>
      <c r="G7664" s="9" t="s">
        <v>31671</v>
      </c>
      <c r="H7664" s="3" t="s">
        <v>204</v>
      </c>
      <c r="I7664" s="4">
        <v>45</v>
      </c>
      <c r="J7664" s="11" t="s">
        <v>32275</v>
      </c>
    </row>
    <row r="7665" spans="1:10">
      <c r="A7665" s="9" t="s">
        <v>6155</v>
      </c>
      <c r="B7665" s="9" t="s">
        <v>959</v>
      </c>
      <c r="C7665" s="3" t="s">
        <v>29052</v>
      </c>
      <c r="D7665" s="4">
        <v>13.5</v>
      </c>
      <c r="E7665" s="4">
        <v>145</v>
      </c>
      <c r="F7665" s="3">
        <v>800</v>
      </c>
      <c r="G7665" s="9" t="s">
        <v>31672</v>
      </c>
      <c r="H7665" s="3" t="s">
        <v>204</v>
      </c>
      <c r="I7665" s="4">
        <v>13.5</v>
      </c>
      <c r="J7665" s="11" t="s">
        <v>32276</v>
      </c>
    </row>
    <row r="7666" spans="1:10">
      <c r="A7666" s="9" t="s">
        <v>6156</v>
      </c>
      <c r="B7666" s="9" t="s">
        <v>960</v>
      </c>
      <c r="C7666" s="3" t="s">
        <v>176</v>
      </c>
      <c r="D7666" s="4">
        <v>17.5</v>
      </c>
      <c r="E7666" s="4">
        <v>145</v>
      </c>
      <c r="F7666" s="3">
        <v>243</v>
      </c>
      <c r="G7666" s="9" t="s">
        <v>31673</v>
      </c>
      <c r="H7666" s="3" t="s">
        <v>204</v>
      </c>
      <c r="I7666" s="4">
        <v>17.5</v>
      </c>
      <c r="J7666" s="11" t="s">
        <v>32277</v>
      </c>
    </row>
    <row r="7667" spans="1:10">
      <c r="A7667" s="9" t="s">
        <v>2908</v>
      </c>
      <c r="B7667" s="9" t="s">
        <v>961</v>
      </c>
      <c r="C7667" s="3" t="s">
        <v>176</v>
      </c>
      <c r="D7667" s="4">
        <v>11.5</v>
      </c>
      <c r="E7667" s="4">
        <v>78</v>
      </c>
      <c r="F7667" s="3">
        <v>170</v>
      </c>
      <c r="G7667" s="9" t="s">
        <v>6517</v>
      </c>
      <c r="H7667" s="3" t="s">
        <v>204</v>
      </c>
      <c r="I7667" s="4">
        <v>11.5</v>
      </c>
      <c r="J7667" s="11" t="s">
        <v>32278</v>
      </c>
    </row>
    <row r="7668" spans="1:10">
      <c r="A7668" s="9" t="s">
        <v>6876</v>
      </c>
      <c r="B7668" s="9" t="s">
        <v>962</v>
      </c>
      <c r="C7668" s="3" t="s">
        <v>25624</v>
      </c>
      <c r="D7668" s="4">
        <v>11</v>
      </c>
      <c r="E7668" s="4">
        <v>220</v>
      </c>
      <c r="F7668" s="3">
        <v>800</v>
      </c>
      <c r="G7668" s="9" t="s">
        <v>31674</v>
      </c>
      <c r="H7668" s="3" t="s">
        <v>204</v>
      </c>
      <c r="I7668" s="4">
        <v>11</v>
      </c>
      <c r="J7668" s="11" t="s">
        <v>32279</v>
      </c>
    </row>
    <row r="7669" spans="1:10">
      <c r="A7669" s="9" t="s">
        <v>6877</v>
      </c>
      <c r="B7669" s="9" t="s">
        <v>963</v>
      </c>
      <c r="C7669" s="3" t="s">
        <v>25543</v>
      </c>
      <c r="D7669" s="4">
        <v>7.5</v>
      </c>
      <c r="E7669" s="4">
        <v>210</v>
      </c>
      <c r="F7669" s="3">
        <v>1000</v>
      </c>
      <c r="G7669" s="9" t="s">
        <v>2909</v>
      </c>
      <c r="H7669" s="3" t="s">
        <v>204</v>
      </c>
      <c r="I7669" s="4">
        <v>7.5</v>
      </c>
      <c r="J7669" s="11" t="s">
        <v>29437</v>
      </c>
    </row>
    <row r="7670" spans="1:10">
      <c r="A7670" s="9" t="s">
        <v>6888</v>
      </c>
      <c r="B7670" s="9" t="s">
        <v>964</v>
      </c>
      <c r="C7670" s="3" t="s">
        <v>211</v>
      </c>
      <c r="D7670" s="4">
        <v>14.5</v>
      </c>
      <c r="E7670" s="4">
        <v>92</v>
      </c>
      <c r="F7670" s="3">
        <v>144</v>
      </c>
      <c r="G7670" s="9" t="s">
        <v>2910</v>
      </c>
      <c r="H7670" s="3" t="s">
        <v>204</v>
      </c>
      <c r="I7670" s="4">
        <v>14.5</v>
      </c>
      <c r="J7670" s="11" t="s">
        <v>15877</v>
      </c>
    </row>
    <row r="7671" spans="1:10">
      <c r="A7671" s="9" t="s">
        <v>6518</v>
      </c>
      <c r="B7671" s="9" t="s">
        <v>965</v>
      </c>
      <c r="C7671" s="3" t="s">
        <v>25543</v>
      </c>
      <c r="D7671" s="4">
        <v>11.5</v>
      </c>
      <c r="E7671" s="4">
        <v>180</v>
      </c>
      <c r="F7671" s="3">
        <v>720</v>
      </c>
      <c r="G7671" s="9" t="s">
        <v>2911</v>
      </c>
      <c r="H7671" s="3" t="s">
        <v>204</v>
      </c>
      <c r="I7671" s="4">
        <v>11.5</v>
      </c>
      <c r="J7671" s="11" t="s">
        <v>29438</v>
      </c>
    </row>
    <row r="7672" spans="1:10">
      <c r="A7672" s="9" t="s">
        <v>1797</v>
      </c>
      <c r="B7672" s="9" t="s">
        <v>966</v>
      </c>
      <c r="C7672" s="3" t="s">
        <v>211</v>
      </c>
      <c r="D7672" s="4">
        <v>16</v>
      </c>
      <c r="E7672" s="4">
        <v>82</v>
      </c>
      <c r="F7672" s="3">
        <v>144</v>
      </c>
      <c r="G7672" s="9" t="s">
        <v>2910</v>
      </c>
      <c r="H7672" s="3" t="s">
        <v>204</v>
      </c>
      <c r="I7672" s="4">
        <v>16</v>
      </c>
      <c r="J7672" s="11" t="s">
        <v>15878</v>
      </c>
    </row>
    <row r="7673" spans="1:10">
      <c r="A7673" s="9" t="s">
        <v>14075</v>
      </c>
      <c r="B7673" s="9" t="s">
        <v>967</v>
      </c>
      <c r="C7673" s="3" t="s">
        <v>180</v>
      </c>
      <c r="D7673" s="4">
        <v>24</v>
      </c>
      <c r="E7673" s="4">
        <v>215</v>
      </c>
      <c r="F7673" s="3">
        <v>72</v>
      </c>
      <c r="G7673" s="9" t="s">
        <v>2910</v>
      </c>
      <c r="H7673" s="3" t="s">
        <v>204</v>
      </c>
      <c r="I7673" s="4">
        <v>24</v>
      </c>
      <c r="J7673" s="11" t="s">
        <v>15879</v>
      </c>
    </row>
    <row r="7674" spans="1:10">
      <c r="A7674" s="9" t="s">
        <v>6519</v>
      </c>
      <c r="B7674" s="9" t="s">
        <v>968</v>
      </c>
      <c r="C7674" s="3" t="s">
        <v>25543</v>
      </c>
      <c r="D7674" s="4">
        <v>7</v>
      </c>
      <c r="E7674" s="4">
        <v>210</v>
      </c>
      <c r="F7674" s="3">
        <v>1000</v>
      </c>
      <c r="G7674" s="9" t="s">
        <v>2904</v>
      </c>
      <c r="H7674" s="3" t="s">
        <v>204</v>
      </c>
      <c r="I7674" s="4">
        <v>7</v>
      </c>
      <c r="J7674" s="11" t="s">
        <v>29439</v>
      </c>
    </row>
    <row r="7675" spans="1:10">
      <c r="A7675" s="9" t="s">
        <v>31675</v>
      </c>
      <c r="B7675" s="9" t="s">
        <v>969</v>
      </c>
      <c r="C7675" s="3" t="s">
        <v>19</v>
      </c>
      <c r="D7675" s="4">
        <v>90</v>
      </c>
      <c r="E7675" s="4">
        <v>1360</v>
      </c>
      <c r="F7675" s="3">
        <v>84</v>
      </c>
      <c r="G7675" s="9" t="s">
        <v>31676</v>
      </c>
      <c r="H7675" s="3" t="s">
        <v>204</v>
      </c>
      <c r="I7675" s="4">
        <v>90</v>
      </c>
      <c r="J7675" s="11" t="s">
        <v>32280</v>
      </c>
    </row>
    <row r="7676" spans="1:10">
      <c r="A7676" s="9" t="s">
        <v>29069</v>
      </c>
      <c r="B7676" s="9" t="s">
        <v>970</v>
      </c>
      <c r="C7676" s="3" t="s">
        <v>19</v>
      </c>
      <c r="D7676" s="4">
        <v>9</v>
      </c>
      <c r="E7676" s="4">
        <v>105</v>
      </c>
      <c r="F7676" s="3">
        <v>1680</v>
      </c>
      <c r="G7676" s="9" t="s">
        <v>31677</v>
      </c>
      <c r="H7676" s="3" t="s">
        <v>204</v>
      </c>
      <c r="I7676" s="4">
        <v>9</v>
      </c>
      <c r="J7676" s="11" t="s">
        <v>32281</v>
      </c>
    </row>
    <row r="7677" spans="1:10">
      <c r="A7677" s="9" t="s">
        <v>6387</v>
      </c>
      <c r="B7677" s="9" t="s">
        <v>971</v>
      </c>
      <c r="C7677" s="3" t="s">
        <v>177</v>
      </c>
      <c r="D7677" s="4">
        <v>10.5</v>
      </c>
      <c r="E7677" s="4">
        <v>95</v>
      </c>
      <c r="F7677" s="3">
        <v>200</v>
      </c>
      <c r="G7677" s="9" t="s">
        <v>31678</v>
      </c>
      <c r="H7677" s="3" t="s">
        <v>204</v>
      </c>
      <c r="I7677" s="4">
        <v>10.5</v>
      </c>
      <c r="J7677" s="11" t="s">
        <v>32282</v>
      </c>
    </row>
    <row r="7678" spans="1:10">
      <c r="A7678" s="9" t="s">
        <v>14076</v>
      </c>
      <c r="B7678" s="9" t="s">
        <v>972</v>
      </c>
      <c r="C7678" s="3" t="s">
        <v>25543</v>
      </c>
      <c r="D7678" s="4">
        <v>6</v>
      </c>
      <c r="E7678" s="4">
        <v>68</v>
      </c>
      <c r="F7678" s="3">
        <v>1500</v>
      </c>
      <c r="G7678" s="9" t="s">
        <v>31676</v>
      </c>
      <c r="H7678" s="3" t="s">
        <v>204</v>
      </c>
      <c r="I7678" s="4">
        <v>6</v>
      </c>
      <c r="J7678" s="11" t="s">
        <v>32283</v>
      </c>
    </row>
    <row r="7679" spans="1:10">
      <c r="A7679" s="9" t="s">
        <v>31679</v>
      </c>
      <c r="B7679" s="9" t="s">
        <v>973</v>
      </c>
      <c r="C7679" s="3" t="s">
        <v>6087</v>
      </c>
      <c r="D7679" s="4">
        <v>45</v>
      </c>
      <c r="E7679" s="4">
        <v>235</v>
      </c>
      <c r="F7679" s="3">
        <v>48</v>
      </c>
      <c r="G7679" s="9" t="s">
        <v>31680</v>
      </c>
      <c r="H7679" s="3" t="s">
        <v>204</v>
      </c>
      <c r="I7679" s="4">
        <v>45</v>
      </c>
      <c r="J7679" s="11" t="s">
        <v>32284</v>
      </c>
    </row>
    <row r="7680" spans="1:10">
      <c r="A7680" s="9" t="s">
        <v>29070</v>
      </c>
      <c r="B7680" s="9" t="s">
        <v>974</v>
      </c>
      <c r="C7680" s="3" t="s">
        <v>537</v>
      </c>
      <c r="D7680" s="4">
        <v>16.5</v>
      </c>
      <c r="E7680" s="4">
        <v>159</v>
      </c>
      <c r="F7680" s="3">
        <v>600</v>
      </c>
      <c r="G7680" s="9" t="s">
        <v>31590</v>
      </c>
      <c r="H7680" s="3" t="s">
        <v>204</v>
      </c>
      <c r="I7680" s="4">
        <v>16.5</v>
      </c>
      <c r="J7680" s="11" t="s">
        <v>32285</v>
      </c>
    </row>
    <row r="7681" spans="1:10">
      <c r="A7681" s="9" t="s">
        <v>1798</v>
      </c>
      <c r="B7681" s="9" t="s">
        <v>975</v>
      </c>
      <c r="C7681" s="3" t="s">
        <v>180</v>
      </c>
      <c r="D7681" s="4">
        <v>21</v>
      </c>
      <c r="E7681" s="4">
        <v>215</v>
      </c>
      <c r="F7681" s="3">
        <v>72</v>
      </c>
      <c r="G7681" s="9" t="s">
        <v>31681</v>
      </c>
      <c r="H7681" s="3" t="s">
        <v>204</v>
      </c>
      <c r="I7681" s="4">
        <v>21</v>
      </c>
      <c r="J7681" s="11" t="s">
        <v>32286</v>
      </c>
    </row>
    <row r="7682" spans="1:10">
      <c r="A7682" s="9" t="s">
        <v>2244</v>
      </c>
      <c r="B7682" s="9" t="s">
        <v>976</v>
      </c>
      <c r="C7682" s="3" t="s">
        <v>211</v>
      </c>
      <c r="D7682" s="4">
        <v>12.5</v>
      </c>
      <c r="E7682" s="4">
        <v>95</v>
      </c>
      <c r="F7682" s="3">
        <v>110</v>
      </c>
      <c r="G7682" s="9" t="s">
        <v>31682</v>
      </c>
      <c r="H7682" s="3" t="s">
        <v>204</v>
      </c>
      <c r="I7682" s="4">
        <v>12.5</v>
      </c>
      <c r="J7682" s="11" t="s">
        <v>32287</v>
      </c>
    </row>
    <row r="7683" spans="1:10">
      <c r="A7683" s="9" t="s">
        <v>2981</v>
      </c>
      <c r="B7683" s="9" t="s">
        <v>977</v>
      </c>
      <c r="C7683" s="3" t="s">
        <v>25543</v>
      </c>
      <c r="D7683" s="4">
        <v>33</v>
      </c>
      <c r="E7683" s="4">
        <v>197</v>
      </c>
      <c r="F7683" s="3">
        <v>500</v>
      </c>
      <c r="G7683" s="9" t="s">
        <v>31683</v>
      </c>
      <c r="H7683" s="3" t="s">
        <v>204</v>
      </c>
      <c r="I7683" s="4">
        <v>33</v>
      </c>
      <c r="J7683" s="11" t="s">
        <v>32288</v>
      </c>
    </row>
    <row r="7684" spans="1:10">
      <c r="A7684" s="9" t="s">
        <v>31684</v>
      </c>
      <c r="B7684" s="9" t="s">
        <v>978</v>
      </c>
      <c r="C7684" s="3" t="s">
        <v>25543</v>
      </c>
      <c r="D7684" s="4">
        <v>7</v>
      </c>
      <c r="E7684" s="4">
        <v>21.1</v>
      </c>
      <c r="F7684" s="3">
        <v>1320</v>
      </c>
      <c r="G7684" s="9" t="s">
        <v>31685</v>
      </c>
      <c r="H7684" s="3" t="s">
        <v>204</v>
      </c>
      <c r="I7684" s="4">
        <v>7</v>
      </c>
      <c r="J7684" s="11" t="s">
        <v>32289</v>
      </c>
    </row>
    <row r="7685" spans="1:10">
      <c r="A7685" s="9" t="s">
        <v>31686</v>
      </c>
      <c r="B7685" s="9" t="s">
        <v>979</v>
      </c>
      <c r="C7685" s="3" t="s">
        <v>25543</v>
      </c>
      <c r="D7685" s="4">
        <v>15.75</v>
      </c>
      <c r="E7685" s="4">
        <v>62.9</v>
      </c>
      <c r="F7685" s="3">
        <v>1200</v>
      </c>
      <c r="G7685" s="9" t="s">
        <v>31687</v>
      </c>
      <c r="H7685" s="3" t="s">
        <v>204</v>
      </c>
      <c r="I7685" s="4">
        <v>15.75</v>
      </c>
      <c r="J7685" s="11" t="s">
        <v>32290</v>
      </c>
    </row>
    <row r="7686" spans="1:10">
      <c r="A7686" s="9" t="s">
        <v>1860</v>
      </c>
      <c r="B7686" s="9" t="s">
        <v>980</v>
      </c>
      <c r="C7686" s="3" t="s">
        <v>177</v>
      </c>
      <c r="D7686" s="4">
        <v>13.5</v>
      </c>
      <c r="E7686" s="4">
        <v>72</v>
      </c>
      <c r="F7686" s="3">
        <v>200</v>
      </c>
      <c r="G7686" s="9" t="s">
        <v>31688</v>
      </c>
      <c r="H7686" s="3" t="s">
        <v>204</v>
      </c>
      <c r="I7686" s="4">
        <v>13.5</v>
      </c>
      <c r="J7686" s="11" t="s">
        <v>32291</v>
      </c>
    </row>
    <row r="7687" spans="1:10">
      <c r="A7687" s="9" t="s">
        <v>29071</v>
      </c>
      <c r="B7687" s="9" t="s">
        <v>981</v>
      </c>
      <c r="C7687" s="3" t="s">
        <v>4470</v>
      </c>
      <c r="D7687" s="4">
        <v>20</v>
      </c>
      <c r="E7687" s="4">
        <v>98</v>
      </c>
      <c r="F7687" s="3">
        <v>200</v>
      </c>
      <c r="G7687" s="9" t="s">
        <v>14078</v>
      </c>
      <c r="H7687" s="3" t="s">
        <v>204</v>
      </c>
      <c r="I7687" s="4">
        <v>20</v>
      </c>
      <c r="J7687" s="11" t="s">
        <v>29440</v>
      </c>
    </row>
    <row r="7688" spans="1:10">
      <c r="A7688" s="9" t="s">
        <v>6157</v>
      </c>
      <c r="B7688" s="9" t="s">
        <v>982</v>
      </c>
      <c r="C7688" s="3" t="s">
        <v>355</v>
      </c>
      <c r="D7688" s="4">
        <v>31</v>
      </c>
      <c r="E7688" s="4">
        <v>295</v>
      </c>
      <c r="F7688" s="3">
        <v>100</v>
      </c>
      <c r="G7688" s="9" t="s">
        <v>14078</v>
      </c>
      <c r="H7688" s="3" t="s">
        <v>204</v>
      </c>
      <c r="I7688" s="4">
        <v>31</v>
      </c>
      <c r="J7688" s="11" t="s">
        <v>15880</v>
      </c>
    </row>
    <row r="7689" spans="1:10">
      <c r="A7689" s="9" t="s">
        <v>6520</v>
      </c>
      <c r="B7689" s="9" t="s">
        <v>983</v>
      </c>
      <c r="C7689" s="3" t="s">
        <v>25543</v>
      </c>
      <c r="D7689" s="4">
        <v>4.4000000000000004</v>
      </c>
      <c r="E7689" s="4">
        <v>67.5</v>
      </c>
      <c r="F7689" s="3">
        <v>2200</v>
      </c>
      <c r="G7689" s="9" t="s">
        <v>31689</v>
      </c>
      <c r="H7689" s="3" t="s">
        <v>204</v>
      </c>
      <c r="I7689" s="4">
        <v>4.4000000000000004</v>
      </c>
      <c r="J7689" s="11" t="s">
        <v>32292</v>
      </c>
    </row>
    <row r="7690" spans="1:10">
      <c r="A7690" s="9" t="s">
        <v>6521</v>
      </c>
      <c r="B7690" s="9" t="s">
        <v>984</v>
      </c>
      <c r="C7690" s="3" t="s">
        <v>25543</v>
      </c>
      <c r="D7690" s="4">
        <v>3.4</v>
      </c>
      <c r="E7690" s="4">
        <v>35</v>
      </c>
      <c r="F7690" s="3">
        <v>2400</v>
      </c>
      <c r="G7690" s="9" t="s">
        <v>31690</v>
      </c>
      <c r="H7690" s="3" t="s">
        <v>204</v>
      </c>
      <c r="I7690" s="4">
        <v>3.4</v>
      </c>
      <c r="J7690" s="11" t="s">
        <v>32293</v>
      </c>
    </row>
    <row r="7691" spans="1:10">
      <c r="A7691" s="9" t="s">
        <v>29072</v>
      </c>
      <c r="B7691" s="9" t="s">
        <v>985</v>
      </c>
      <c r="C7691" s="3" t="s">
        <v>25543</v>
      </c>
      <c r="D7691" s="4">
        <v>20.5</v>
      </c>
      <c r="E7691" s="4">
        <v>440</v>
      </c>
      <c r="F7691" s="3">
        <v>360</v>
      </c>
      <c r="G7691" s="9" t="s">
        <v>31691</v>
      </c>
      <c r="H7691" s="3" t="s">
        <v>204</v>
      </c>
      <c r="I7691" s="4">
        <v>20.5</v>
      </c>
      <c r="J7691" s="11" t="s">
        <v>32294</v>
      </c>
    </row>
    <row r="7692" spans="1:10">
      <c r="A7692" s="9" t="s">
        <v>29073</v>
      </c>
      <c r="B7692" s="9" t="s">
        <v>986</v>
      </c>
      <c r="C7692" s="3" t="s">
        <v>25543</v>
      </c>
      <c r="D7692" s="4">
        <v>26</v>
      </c>
      <c r="E7692" s="4">
        <v>515</v>
      </c>
      <c r="F7692" s="3">
        <v>360</v>
      </c>
      <c r="G7692" s="9" t="s">
        <v>31692</v>
      </c>
      <c r="H7692" s="3" t="s">
        <v>204</v>
      </c>
      <c r="I7692" s="4">
        <v>26</v>
      </c>
      <c r="J7692" s="11" t="s">
        <v>32295</v>
      </c>
    </row>
    <row r="7693" spans="1:10">
      <c r="A7693" s="9" t="s">
        <v>29074</v>
      </c>
      <c r="B7693" s="9" t="s">
        <v>987</v>
      </c>
      <c r="C7693" s="3" t="s">
        <v>25543</v>
      </c>
      <c r="D7693" s="4">
        <v>16.5</v>
      </c>
      <c r="E7693" s="4">
        <v>587</v>
      </c>
      <c r="F7693" s="3">
        <v>360</v>
      </c>
      <c r="G7693" s="9" t="s">
        <v>31693</v>
      </c>
      <c r="H7693" s="3" t="s">
        <v>204</v>
      </c>
      <c r="I7693" s="4">
        <v>16.5</v>
      </c>
      <c r="J7693" s="11" t="s">
        <v>32296</v>
      </c>
    </row>
    <row r="7694" spans="1:10">
      <c r="A7694" s="9" t="s">
        <v>29075</v>
      </c>
      <c r="B7694" s="9" t="s">
        <v>988</v>
      </c>
      <c r="C7694" s="3" t="s">
        <v>25543</v>
      </c>
      <c r="D7694" s="4">
        <v>35</v>
      </c>
      <c r="E7694" s="4">
        <v>711</v>
      </c>
      <c r="F7694" s="3">
        <v>360</v>
      </c>
      <c r="G7694" s="9" t="s">
        <v>31694</v>
      </c>
      <c r="H7694" s="3" t="s">
        <v>204</v>
      </c>
      <c r="I7694" s="4">
        <v>35</v>
      </c>
      <c r="J7694" s="11" t="s">
        <v>32297</v>
      </c>
    </row>
    <row r="7695" spans="1:10">
      <c r="A7695" s="9" t="s">
        <v>31695</v>
      </c>
      <c r="B7695" s="9" t="s">
        <v>989</v>
      </c>
      <c r="C7695" s="3" t="s">
        <v>25543</v>
      </c>
      <c r="D7695" s="4">
        <v>13.2</v>
      </c>
      <c r="E7695" s="4">
        <v>177.5</v>
      </c>
      <c r="F7695" s="3">
        <v>500</v>
      </c>
      <c r="G7695" s="9" t="s">
        <v>31696</v>
      </c>
      <c r="H7695" s="3" t="s">
        <v>204</v>
      </c>
      <c r="I7695" s="4">
        <v>13.2</v>
      </c>
      <c r="J7695" s="11" t="s">
        <v>32298</v>
      </c>
    </row>
    <row r="7696" spans="1:10">
      <c r="A7696" s="9" t="s">
        <v>31697</v>
      </c>
      <c r="B7696" s="9" t="s">
        <v>990</v>
      </c>
      <c r="C7696" s="3" t="s">
        <v>25543</v>
      </c>
      <c r="D7696" s="4">
        <v>17.5</v>
      </c>
      <c r="E7696" s="4">
        <v>202</v>
      </c>
      <c r="F7696" s="3">
        <v>500</v>
      </c>
      <c r="G7696" s="9" t="s">
        <v>31698</v>
      </c>
      <c r="H7696" s="3" t="s">
        <v>204</v>
      </c>
      <c r="I7696" s="4">
        <v>17.5</v>
      </c>
      <c r="J7696" s="11" t="s">
        <v>32299</v>
      </c>
    </row>
    <row r="7697" spans="1:10">
      <c r="A7697" s="9" t="s">
        <v>6522</v>
      </c>
      <c r="B7697" s="9" t="s">
        <v>991</v>
      </c>
      <c r="C7697" s="3" t="s">
        <v>39</v>
      </c>
      <c r="D7697" s="4">
        <v>8.5</v>
      </c>
      <c r="E7697" s="4">
        <v>75.7</v>
      </c>
      <c r="F7697" s="3">
        <v>1000</v>
      </c>
      <c r="G7697" s="9" t="s">
        <v>31699</v>
      </c>
      <c r="H7697" s="3" t="s">
        <v>204</v>
      </c>
      <c r="I7697" s="4">
        <v>8.5</v>
      </c>
      <c r="J7697" s="11" t="s">
        <v>32300</v>
      </c>
    </row>
    <row r="7698" spans="1:10">
      <c r="A7698" s="9" t="s">
        <v>29076</v>
      </c>
      <c r="B7698" s="9" t="s">
        <v>992</v>
      </c>
      <c r="C7698" s="3" t="s">
        <v>25543</v>
      </c>
      <c r="D7698" s="4">
        <v>0</v>
      </c>
      <c r="E7698" s="4">
        <v>427</v>
      </c>
      <c r="F7698" s="3">
        <v>500</v>
      </c>
      <c r="G7698" s="9" t="s">
        <v>31700</v>
      </c>
      <c r="H7698" s="3" t="s">
        <v>204</v>
      </c>
      <c r="I7698" s="4">
        <v>0</v>
      </c>
      <c r="J7698" s="11" t="s">
        <v>32301</v>
      </c>
    </row>
    <row r="7699" spans="1:10">
      <c r="A7699" s="9" t="s">
        <v>29077</v>
      </c>
      <c r="B7699" s="9" t="s">
        <v>993</v>
      </c>
      <c r="C7699" s="3" t="s">
        <v>25543</v>
      </c>
      <c r="D7699" s="4">
        <v>0</v>
      </c>
      <c r="E7699" s="4">
        <v>659</v>
      </c>
      <c r="F7699" s="3">
        <v>500</v>
      </c>
      <c r="G7699" s="9" t="s">
        <v>31701</v>
      </c>
      <c r="H7699" s="3" t="s">
        <v>204</v>
      </c>
      <c r="I7699" s="4">
        <v>0</v>
      </c>
      <c r="J7699" s="11" t="s">
        <v>32302</v>
      </c>
    </row>
    <row r="7700" spans="1:10">
      <c r="A7700" s="9" t="s">
        <v>6158</v>
      </c>
      <c r="B7700" s="9" t="s">
        <v>994</v>
      </c>
      <c r="C7700" s="3" t="s">
        <v>29078</v>
      </c>
      <c r="D7700" s="4">
        <v>42</v>
      </c>
      <c r="E7700" s="4">
        <v>182</v>
      </c>
      <c r="F7700" s="3">
        <v>200</v>
      </c>
      <c r="G7700" s="9" t="s">
        <v>31702</v>
      </c>
      <c r="H7700" s="3" t="s">
        <v>204</v>
      </c>
      <c r="I7700" s="4">
        <v>42</v>
      </c>
      <c r="J7700" s="11" t="s">
        <v>32303</v>
      </c>
    </row>
    <row r="7701" spans="1:10">
      <c r="A7701" s="9" t="s">
        <v>29079</v>
      </c>
      <c r="B7701" s="9" t="s">
        <v>995</v>
      </c>
      <c r="C7701" s="3" t="s">
        <v>25543</v>
      </c>
      <c r="D7701" s="4">
        <v>21</v>
      </c>
      <c r="E7701" s="4">
        <v>135.5</v>
      </c>
      <c r="F7701" s="3">
        <v>1440</v>
      </c>
      <c r="G7701" s="9" t="s">
        <v>14081</v>
      </c>
      <c r="H7701" s="3" t="s">
        <v>204</v>
      </c>
      <c r="I7701" s="4">
        <v>21</v>
      </c>
      <c r="J7701" s="11" t="s">
        <v>32304</v>
      </c>
    </row>
    <row r="7702" spans="1:10">
      <c r="A7702" s="9" t="s">
        <v>6159</v>
      </c>
      <c r="B7702" s="9" t="s">
        <v>996</v>
      </c>
      <c r="C7702" s="3" t="s">
        <v>25543</v>
      </c>
      <c r="D7702" s="4">
        <v>0</v>
      </c>
      <c r="E7702" s="4">
        <v>3480</v>
      </c>
      <c r="F7702" s="3">
        <v>80</v>
      </c>
      <c r="G7702" s="9" t="s">
        <v>31703</v>
      </c>
      <c r="H7702" s="3" t="s">
        <v>204</v>
      </c>
      <c r="I7702" s="4">
        <v>0</v>
      </c>
      <c r="J7702" s="11" t="s">
        <v>32305</v>
      </c>
    </row>
    <row r="7703" spans="1:10">
      <c r="A7703" s="9" t="s">
        <v>31704</v>
      </c>
      <c r="B7703" s="9" t="s">
        <v>997</v>
      </c>
      <c r="C7703" s="3" t="s">
        <v>25543</v>
      </c>
      <c r="D7703" s="4">
        <v>32</v>
      </c>
      <c r="E7703" s="4">
        <v>203.5</v>
      </c>
      <c r="F7703" s="3">
        <v>500</v>
      </c>
      <c r="G7703" s="9" t="s">
        <v>31705</v>
      </c>
      <c r="H7703" s="3" t="s">
        <v>204</v>
      </c>
      <c r="I7703" s="4">
        <v>32</v>
      </c>
      <c r="J7703" s="11" t="s">
        <v>32306</v>
      </c>
    </row>
    <row r="7704" spans="1:10">
      <c r="A7704" s="9" t="s">
        <v>6790</v>
      </c>
      <c r="B7704" s="9" t="s">
        <v>998</v>
      </c>
      <c r="C7704" s="3" t="s">
        <v>217</v>
      </c>
      <c r="D7704" s="4">
        <v>14.5</v>
      </c>
      <c r="E7704" s="4">
        <v>369.6</v>
      </c>
      <c r="F7704" s="3">
        <v>500</v>
      </c>
      <c r="G7704" s="9" t="s">
        <v>31706</v>
      </c>
      <c r="H7704" s="3" t="s">
        <v>204</v>
      </c>
      <c r="I7704" s="4">
        <v>14.5</v>
      </c>
      <c r="J7704" s="11" t="s">
        <v>32307</v>
      </c>
    </row>
    <row r="7705" spans="1:10">
      <c r="A7705" s="9" t="s">
        <v>2912</v>
      </c>
      <c r="B7705" s="9" t="s">
        <v>999</v>
      </c>
      <c r="C7705" s="3" t="s">
        <v>25562</v>
      </c>
      <c r="D7705" s="4">
        <v>16</v>
      </c>
      <c r="E7705" s="4">
        <v>215</v>
      </c>
      <c r="F7705" s="3">
        <v>1920</v>
      </c>
      <c r="G7705" s="9" t="s">
        <v>31706</v>
      </c>
      <c r="H7705" s="3" t="s">
        <v>204</v>
      </c>
      <c r="I7705" s="4">
        <v>16</v>
      </c>
      <c r="J7705" s="11" t="s">
        <v>32308</v>
      </c>
    </row>
    <row r="7706" spans="1:10">
      <c r="A7706" s="9" t="s">
        <v>14082</v>
      </c>
      <c r="B7706" s="9" t="s">
        <v>1000</v>
      </c>
      <c r="C7706" s="3" t="s">
        <v>25562</v>
      </c>
      <c r="D7706" s="4">
        <v>16</v>
      </c>
      <c r="E7706" s="4">
        <v>190</v>
      </c>
      <c r="F7706" s="3">
        <v>1080</v>
      </c>
      <c r="G7706" s="9" t="s">
        <v>31706</v>
      </c>
      <c r="H7706" s="3" t="s">
        <v>204</v>
      </c>
      <c r="I7706" s="4">
        <v>16</v>
      </c>
      <c r="J7706" s="11" t="s">
        <v>32309</v>
      </c>
    </row>
    <row r="7707" spans="1:10">
      <c r="A7707" s="9" t="s">
        <v>6160</v>
      </c>
      <c r="B7707" s="9" t="s">
        <v>1001</v>
      </c>
      <c r="C7707" s="3" t="s">
        <v>25543</v>
      </c>
      <c r="D7707" s="4">
        <v>17.5</v>
      </c>
      <c r="E7707" s="4">
        <v>235</v>
      </c>
      <c r="F7707" s="3">
        <v>500</v>
      </c>
      <c r="G7707" s="9" t="s">
        <v>31707</v>
      </c>
      <c r="H7707" s="3" t="s">
        <v>204</v>
      </c>
      <c r="I7707" s="4">
        <v>17.5</v>
      </c>
      <c r="J7707" s="11" t="s">
        <v>32310</v>
      </c>
    </row>
    <row r="7708" spans="1:10">
      <c r="A7708" s="9" t="s">
        <v>6878</v>
      </c>
      <c r="B7708" s="9" t="s">
        <v>1002</v>
      </c>
      <c r="C7708" s="3" t="s">
        <v>25543</v>
      </c>
      <c r="D7708" s="4">
        <v>0</v>
      </c>
      <c r="E7708" s="4">
        <v>275</v>
      </c>
      <c r="F7708" s="3">
        <v>500</v>
      </c>
      <c r="G7708" s="9" t="s">
        <v>31708</v>
      </c>
      <c r="H7708" s="3" t="s">
        <v>204</v>
      </c>
      <c r="I7708" s="4">
        <v>0</v>
      </c>
      <c r="J7708" s="11" t="s">
        <v>32311</v>
      </c>
    </row>
    <row r="7709" spans="1:10">
      <c r="A7709" s="9" t="s">
        <v>6879</v>
      </c>
      <c r="B7709" s="9" t="s">
        <v>1003</v>
      </c>
      <c r="C7709" s="3" t="s">
        <v>25543</v>
      </c>
      <c r="D7709" s="4">
        <v>32.75</v>
      </c>
      <c r="E7709" s="4">
        <v>345</v>
      </c>
      <c r="F7709" s="3">
        <v>500</v>
      </c>
      <c r="G7709" s="9" t="s">
        <v>31709</v>
      </c>
      <c r="H7709" s="3" t="s">
        <v>204</v>
      </c>
      <c r="I7709" s="4">
        <v>32.75</v>
      </c>
      <c r="J7709" s="11" t="s">
        <v>32312</v>
      </c>
    </row>
    <row r="7710" spans="1:10">
      <c r="A7710" s="9" t="s">
        <v>2210</v>
      </c>
      <c r="B7710" s="9" t="s">
        <v>1004</v>
      </c>
      <c r="C7710" s="3" t="s">
        <v>25562</v>
      </c>
      <c r="D7710" s="4">
        <v>8</v>
      </c>
      <c r="E7710" s="4">
        <v>135</v>
      </c>
      <c r="F7710" s="3">
        <v>3360</v>
      </c>
      <c r="G7710" s="9" t="s">
        <v>31710</v>
      </c>
      <c r="H7710" s="3" t="s">
        <v>204</v>
      </c>
      <c r="I7710" s="4">
        <v>8</v>
      </c>
      <c r="J7710" s="11" t="s">
        <v>32313</v>
      </c>
    </row>
    <row r="7711" spans="1:10">
      <c r="A7711" s="9" t="s">
        <v>2245</v>
      </c>
      <c r="B7711" s="9" t="s">
        <v>1005</v>
      </c>
      <c r="C7711" s="3" t="s">
        <v>211</v>
      </c>
      <c r="D7711" s="4">
        <v>25</v>
      </c>
      <c r="E7711" s="4">
        <v>83</v>
      </c>
      <c r="F7711" s="3">
        <v>144</v>
      </c>
      <c r="G7711" s="9" t="s">
        <v>31711</v>
      </c>
      <c r="H7711" s="3" t="s">
        <v>204</v>
      </c>
      <c r="I7711" s="4">
        <v>25</v>
      </c>
      <c r="J7711" s="11" t="s">
        <v>32314</v>
      </c>
    </row>
    <row r="7712" spans="1:10">
      <c r="A7712" s="9" t="s">
        <v>4578</v>
      </c>
      <c r="B7712" s="9" t="s">
        <v>1006</v>
      </c>
      <c r="C7712" s="3" t="s">
        <v>25543</v>
      </c>
      <c r="D7712" s="4">
        <v>8</v>
      </c>
      <c r="E7712" s="4">
        <v>72</v>
      </c>
      <c r="F7712" s="3">
        <v>1200</v>
      </c>
      <c r="G7712" s="9" t="s">
        <v>31712</v>
      </c>
      <c r="H7712" s="3" t="s">
        <v>204</v>
      </c>
      <c r="I7712" s="4">
        <v>8</v>
      </c>
      <c r="J7712" s="11" t="s">
        <v>32315</v>
      </c>
    </row>
    <row r="7713" spans="1:10">
      <c r="A7713" s="9" t="s">
        <v>4579</v>
      </c>
      <c r="B7713" s="9" t="s">
        <v>1007</v>
      </c>
      <c r="C7713" s="3" t="s">
        <v>25543</v>
      </c>
      <c r="D7713" s="4">
        <v>13.5</v>
      </c>
      <c r="E7713" s="4">
        <v>115</v>
      </c>
      <c r="F7713" s="3">
        <v>600</v>
      </c>
      <c r="G7713" s="9" t="s">
        <v>31713</v>
      </c>
      <c r="H7713" s="3" t="s">
        <v>204</v>
      </c>
      <c r="I7713" s="4">
        <v>13.5</v>
      </c>
      <c r="J7713" s="11" t="s">
        <v>32316</v>
      </c>
    </row>
    <row r="7714" spans="1:10">
      <c r="A7714" s="9" t="s">
        <v>6855</v>
      </c>
      <c r="B7714" s="9" t="s">
        <v>1008</v>
      </c>
      <c r="C7714" s="3" t="s">
        <v>25543</v>
      </c>
      <c r="D7714" s="4">
        <v>0</v>
      </c>
      <c r="E7714" s="4">
        <v>165</v>
      </c>
      <c r="F7714" s="3">
        <v>720</v>
      </c>
      <c r="G7714" s="9" t="s">
        <v>31714</v>
      </c>
      <c r="H7714" s="3" t="s">
        <v>204</v>
      </c>
      <c r="I7714" s="4">
        <v>0</v>
      </c>
      <c r="J7714" s="11" t="s">
        <v>32317</v>
      </c>
    </row>
    <row r="7715" spans="1:10">
      <c r="A7715" s="9" t="s">
        <v>1799</v>
      </c>
      <c r="B7715" s="9" t="s">
        <v>1009</v>
      </c>
      <c r="C7715" s="3" t="s">
        <v>25543</v>
      </c>
      <c r="D7715" s="4">
        <v>18</v>
      </c>
      <c r="E7715" s="4">
        <v>215.5</v>
      </c>
      <c r="F7715" s="3">
        <v>1000</v>
      </c>
      <c r="G7715" s="9" t="s">
        <v>31715</v>
      </c>
      <c r="H7715" s="3" t="s">
        <v>204</v>
      </c>
      <c r="I7715" s="4">
        <v>18</v>
      </c>
      <c r="J7715" s="11" t="s">
        <v>32318</v>
      </c>
    </row>
    <row r="7716" spans="1:10">
      <c r="A7716" s="9" t="s">
        <v>6161</v>
      </c>
      <c r="B7716" s="9" t="s">
        <v>1010</v>
      </c>
      <c r="C7716" s="3" t="s">
        <v>25562</v>
      </c>
      <c r="D7716" s="4">
        <v>21</v>
      </c>
      <c r="E7716" s="4">
        <v>325</v>
      </c>
      <c r="F7716" s="3">
        <v>900</v>
      </c>
      <c r="G7716" s="9" t="s">
        <v>31716</v>
      </c>
      <c r="H7716" s="3" t="s">
        <v>204</v>
      </c>
      <c r="I7716" s="4">
        <v>21</v>
      </c>
      <c r="J7716" s="11" t="s">
        <v>32319</v>
      </c>
    </row>
    <row r="7717" spans="1:10">
      <c r="A7717" s="9" t="s">
        <v>6162</v>
      </c>
      <c r="B7717" s="9" t="s">
        <v>1011</v>
      </c>
      <c r="C7717" s="3" t="s">
        <v>25543</v>
      </c>
      <c r="D7717" s="4">
        <v>37</v>
      </c>
      <c r="E7717" s="4">
        <v>365</v>
      </c>
      <c r="F7717" s="3">
        <v>840</v>
      </c>
      <c r="G7717" s="9" t="s">
        <v>31717</v>
      </c>
      <c r="H7717" s="3" t="s">
        <v>204</v>
      </c>
      <c r="I7717" s="4">
        <v>37</v>
      </c>
      <c r="J7717" s="11" t="s">
        <v>32320</v>
      </c>
    </row>
    <row r="7718" spans="1:10">
      <c r="A7718" s="9" t="s">
        <v>1800</v>
      </c>
      <c r="B7718" s="9" t="s">
        <v>1012</v>
      </c>
      <c r="C7718" s="3" t="s">
        <v>175</v>
      </c>
      <c r="D7718" s="4">
        <v>9.5</v>
      </c>
      <c r="E7718" s="4">
        <v>135</v>
      </c>
      <c r="F7718" s="3">
        <v>600</v>
      </c>
      <c r="G7718" s="9" t="s">
        <v>31718</v>
      </c>
      <c r="H7718" s="3" t="s">
        <v>204</v>
      </c>
      <c r="I7718" s="4">
        <v>9.5</v>
      </c>
      <c r="J7718" s="11" t="s">
        <v>32321</v>
      </c>
    </row>
    <row r="7719" spans="1:10">
      <c r="A7719" s="9" t="s">
        <v>6163</v>
      </c>
      <c r="B7719" s="9" t="s">
        <v>1013</v>
      </c>
      <c r="C7719" s="3" t="s">
        <v>26120</v>
      </c>
      <c r="D7719" s="4">
        <v>180</v>
      </c>
      <c r="E7719" s="4">
        <v>870</v>
      </c>
      <c r="F7719" s="3">
        <v>450</v>
      </c>
      <c r="G7719" s="9" t="s">
        <v>31719</v>
      </c>
      <c r="H7719" s="3" t="s">
        <v>204</v>
      </c>
      <c r="I7719" s="4">
        <v>180</v>
      </c>
      <c r="J7719" s="11" t="s">
        <v>32322</v>
      </c>
    </row>
    <row r="7720" spans="1:10">
      <c r="A7720" s="9" t="s">
        <v>6164</v>
      </c>
      <c r="B7720" s="9" t="s">
        <v>1014</v>
      </c>
      <c r="C7720" s="3" t="s">
        <v>26120</v>
      </c>
      <c r="D7720" s="4">
        <v>254</v>
      </c>
      <c r="E7720" s="4">
        <v>1170</v>
      </c>
      <c r="F7720" s="3">
        <v>400</v>
      </c>
      <c r="G7720" s="9" t="s">
        <v>31720</v>
      </c>
      <c r="H7720" s="3" t="s">
        <v>204</v>
      </c>
      <c r="I7720" s="4">
        <v>254</v>
      </c>
      <c r="J7720" s="11" t="s">
        <v>32323</v>
      </c>
    </row>
    <row r="7721" spans="1:10">
      <c r="A7721" s="9" t="s">
        <v>6524</v>
      </c>
      <c r="B7721" s="9" t="s">
        <v>1015</v>
      </c>
      <c r="C7721" s="3" t="s">
        <v>26120</v>
      </c>
      <c r="D7721" s="4">
        <v>0</v>
      </c>
      <c r="E7721" s="4">
        <v>127.9</v>
      </c>
      <c r="F7721" s="3">
        <v>600</v>
      </c>
      <c r="G7721" s="9" t="s">
        <v>31721</v>
      </c>
      <c r="H7721" s="3" t="s">
        <v>204</v>
      </c>
      <c r="I7721" s="4">
        <v>0</v>
      </c>
      <c r="J7721" s="11" t="s">
        <v>32324</v>
      </c>
    </row>
    <row r="7722" spans="1:10">
      <c r="A7722" s="9" t="s">
        <v>6856</v>
      </c>
      <c r="B7722" s="9" t="s">
        <v>1016</v>
      </c>
      <c r="C7722" s="3" t="s">
        <v>25543</v>
      </c>
      <c r="D7722" s="4">
        <v>14.5</v>
      </c>
      <c r="E7722" s="4">
        <v>225</v>
      </c>
      <c r="F7722" s="3">
        <v>960</v>
      </c>
      <c r="G7722" s="9" t="s">
        <v>31722</v>
      </c>
      <c r="H7722" s="3" t="s">
        <v>204</v>
      </c>
      <c r="I7722" s="4">
        <v>14.5</v>
      </c>
      <c r="J7722" s="11" t="s">
        <v>32325</v>
      </c>
    </row>
    <row r="7723" spans="1:10">
      <c r="A7723" s="9" t="s">
        <v>1801</v>
      </c>
      <c r="B7723" s="9" t="s">
        <v>1017</v>
      </c>
      <c r="C7723" s="3" t="s">
        <v>25543</v>
      </c>
      <c r="D7723" s="4">
        <v>18</v>
      </c>
      <c r="E7723" s="4">
        <v>295.55</v>
      </c>
      <c r="F7723" s="3">
        <v>960</v>
      </c>
      <c r="G7723" s="9" t="s">
        <v>31723</v>
      </c>
      <c r="H7723" s="3" t="s">
        <v>204</v>
      </c>
      <c r="I7723" s="4">
        <v>18</v>
      </c>
      <c r="J7723" s="11" t="s">
        <v>32326</v>
      </c>
    </row>
    <row r="7724" spans="1:10">
      <c r="A7724" s="9" t="s">
        <v>6525</v>
      </c>
      <c r="B7724" s="9" t="s">
        <v>1018</v>
      </c>
      <c r="C7724" s="3" t="s">
        <v>25543</v>
      </c>
      <c r="D7724" s="4">
        <v>12.5</v>
      </c>
      <c r="E7724" s="4">
        <v>139</v>
      </c>
      <c r="F7724" s="3">
        <v>1750</v>
      </c>
      <c r="G7724" s="9" t="s">
        <v>31724</v>
      </c>
      <c r="H7724" s="3" t="s">
        <v>204</v>
      </c>
      <c r="I7724" s="4">
        <v>12.5</v>
      </c>
      <c r="J7724" s="11" t="s">
        <v>32327</v>
      </c>
    </row>
    <row r="7725" spans="1:10">
      <c r="A7725" s="9" t="s">
        <v>6526</v>
      </c>
      <c r="B7725" s="9" t="s">
        <v>1019</v>
      </c>
      <c r="C7725" s="3" t="s">
        <v>25543</v>
      </c>
      <c r="D7725" s="4">
        <v>13.5</v>
      </c>
      <c r="E7725" s="4">
        <v>152</v>
      </c>
      <c r="F7725" s="3">
        <v>1750</v>
      </c>
      <c r="G7725" s="9" t="s">
        <v>31725</v>
      </c>
      <c r="H7725" s="3" t="s">
        <v>204</v>
      </c>
      <c r="I7725" s="4">
        <v>13.5</v>
      </c>
      <c r="J7725" s="11" t="s">
        <v>32328</v>
      </c>
    </row>
    <row r="7726" spans="1:10">
      <c r="A7726" s="9" t="s">
        <v>6791</v>
      </c>
      <c r="B7726" s="9" t="s">
        <v>1020</v>
      </c>
      <c r="C7726" s="3" t="s">
        <v>230</v>
      </c>
      <c r="D7726" s="4">
        <v>16.5</v>
      </c>
      <c r="E7726" s="4">
        <v>320</v>
      </c>
      <c r="F7726" s="3">
        <v>600</v>
      </c>
      <c r="G7726" s="9" t="s">
        <v>31726</v>
      </c>
      <c r="H7726" s="3" t="s">
        <v>204</v>
      </c>
      <c r="I7726" s="4">
        <v>16.5</v>
      </c>
      <c r="J7726" s="11" t="s">
        <v>32329</v>
      </c>
    </row>
    <row r="7727" spans="1:10">
      <c r="A7727" s="9" t="s">
        <v>4580</v>
      </c>
      <c r="B7727" s="9" t="s">
        <v>1021</v>
      </c>
      <c r="C7727" s="3" t="s">
        <v>180</v>
      </c>
      <c r="D7727" s="4">
        <v>23</v>
      </c>
      <c r="E7727" s="4">
        <v>245</v>
      </c>
      <c r="F7727" s="3">
        <v>72</v>
      </c>
      <c r="G7727" s="9" t="s">
        <v>31727</v>
      </c>
      <c r="H7727" s="3" t="s">
        <v>204</v>
      </c>
      <c r="I7727" s="4">
        <v>23</v>
      </c>
      <c r="J7727" s="11" t="s">
        <v>32330</v>
      </c>
    </row>
    <row r="7728" spans="1:10">
      <c r="A7728" s="9" t="s">
        <v>29080</v>
      </c>
      <c r="B7728" s="9" t="s">
        <v>1022</v>
      </c>
      <c r="C7728" s="3" t="s">
        <v>25543</v>
      </c>
      <c r="D7728" s="4">
        <v>15.5</v>
      </c>
      <c r="E7728" s="4">
        <v>235</v>
      </c>
      <c r="F7728" s="3">
        <v>500</v>
      </c>
      <c r="G7728" s="9" t="s">
        <v>31727</v>
      </c>
      <c r="H7728" s="3" t="s">
        <v>204</v>
      </c>
      <c r="I7728" s="4">
        <v>15.5</v>
      </c>
      <c r="J7728" s="11" t="s">
        <v>32331</v>
      </c>
    </row>
    <row r="7729" spans="1:10">
      <c r="A7729" s="9" t="s">
        <v>31728</v>
      </c>
      <c r="B7729" s="9" t="s">
        <v>1023</v>
      </c>
      <c r="C7729" s="3" t="s">
        <v>25543</v>
      </c>
      <c r="D7729" s="4">
        <v>15.5</v>
      </c>
      <c r="E7729" s="4">
        <v>235</v>
      </c>
      <c r="F7729" s="3">
        <v>1080</v>
      </c>
      <c r="G7729" s="9" t="s">
        <v>31727</v>
      </c>
      <c r="H7729" s="3" t="s">
        <v>204</v>
      </c>
      <c r="I7729" s="4">
        <v>15.5</v>
      </c>
      <c r="J7729" s="11" t="s">
        <v>32332</v>
      </c>
    </row>
    <row r="7730" spans="1:10">
      <c r="A7730" s="9" t="s">
        <v>6527</v>
      </c>
      <c r="B7730" s="9" t="s">
        <v>1024</v>
      </c>
      <c r="C7730" s="3" t="s">
        <v>175</v>
      </c>
      <c r="D7730" s="4">
        <v>250</v>
      </c>
      <c r="E7730" s="4">
        <v>3800</v>
      </c>
      <c r="F7730" s="3">
        <v>200</v>
      </c>
      <c r="G7730" s="9" t="s">
        <v>31729</v>
      </c>
      <c r="H7730" s="3" t="s">
        <v>204</v>
      </c>
      <c r="I7730" s="4">
        <v>250</v>
      </c>
      <c r="J7730" s="11" t="s">
        <v>32333</v>
      </c>
    </row>
    <row r="7731" spans="1:10">
      <c r="A7731" s="9" t="s">
        <v>2211</v>
      </c>
      <c r="B7731" s="9" t="s">
        <v>1025</v>
      </c>
      <c r="C7731" s="3" t="s">
        <v>25543</v>
      </c>
      <c r="D7731" s="4">
        <v>25</v>
      </c>
      <c r="E7731" s="4">
        <v>198</v>
      </c>
      <c r="F7731" s="3">
        <v>630</v>
      </c>
      <c r="G7731" s="9" t="s">
        <v>31730</v>
      </c>
      <c r="H7731" s="3" t="s">
        <v>204</v>
      </c>
      <c r="I7731" s="4">
        <v>25</v>
      </c>
      <c r="J7731" s="11" t="s">
        <v>32334</v>
      </c>
    </row>
    <row r="7732" spans="1:10">
      <c r="A7732" s="9" t="s">
        <v>1802</v>
      </c>
      <c r="B7732" s="9" t="s">
        <v>1026</v>
      </c>
      <c r="C7732" s="3" t="s">
        <v>25543</v>
      </c>
      <c r="D7732" s="4">
        <v>18.5</v>
      </c>
      <c r="E7732" s="4">
        <v>165</v>
      </c>
      <c r="F7732" s="3">
        <v>630</v>
      </c>
      <c r="G7732" s="9" t="s">
        <v>31731</v>
      </c>
      <c r="H7732" s="3" t="s">
        <v>204</v>
      </c>
      <c r="I7732" s="4">
        <v>18.5</v>
      </c>
      <c r="J7732" s="11" t="s">
        <v>32335</v>
      </c>
    </row>
    <row r="7733" spans="1:10">
      <c r="A7733" s="9" t="s">
        <v>1803</v>
      </c>
      <c r="B7733" s="9" t="s">
        <v>1027</v>
      </c>
      <c r="C7733" s="3" t="s">
        <v>25543</v>
      </c>
      <c r="D7733" s="4">
        <v>24.5</v>
      </c>
      <c r="E7733" s="4">
        <v>275</v>
      </c>
      <c r="F7733" s="3">
        <v>540</v>
      </c>
      <c r="G7733" s="9" t="s">
        <v>31732</v>
      </c>
      <c r="H7733" s="3" t="s">
        <v>204</v>
      </c>
      <c r="I7733" s="4">
        <v>24.5</v>
      </c>
      <c r="J7733" s="11" t="s">
        <v>32336</v>
      </c>
    </row>
    <row r="7734" spans="1:10">
      <c r="A7734" s="9" t="s">
        <v>14083</v>
      </c>
      <c r="B7734" s="9" t="s">
        <v>1028</v>
      </c>
      <c r="C7734" s="3" t="s">
        <v>25543</v>
      </c>
      <c r="D7734" s="4">
        <v>65</v>
      </c>
      <c r="E7734" s="4">
        <v>345</v>
      </c>
      <c r="F7734" s="3">
        <v>600</v>
      </c>
      <c r="G7734" s="9" t="s">
        <v>31733</v>
      </c>
      <c r="H7734" s="3" t="s">
        <v>204</v>
      </c>
      <c r="I7734" s="4">
        <v>65</v>
      </c>
      <c r="J7734" s="11" t="s">
        <v>32337</v>
      </c>
    </row>
    <row r="7735" spans="1:10">
      <c r="A7735" s="9" t="s">
        <v>14084</v>
      </c>
      <c r="B7735" s="9" t="s">
        <v>1029</v>
      </c>
      <c r="C7735" s="3" t="s">
        <v>25543</v>
      </c>
      <c r="D7735" s="4">
        <v>14.5</v>
      </c>
      <c r="E7735" s="4">
        <v>227.62</v>
      </c>
      <c r="F7735" s="3">
        <v>3400</v>
      </c>
      <c r="G7735" s="9" t="s">
        <v>31734</v>
      </c>
      <c r="H7735" s="3" t="s">
        <v>204</v>
      </c>
      <c r="I7735" s="4">
        <v>14.5</v>
      </c>
      <c r="J7735" s="11" t="s">
        <v>32338</v>
      </c>
    </row>
    <row r="7736" spans="1:10">
      <c r="A7736" s="9" t="s">
        <v>14085</v>
      </c>
      <c r="B7736" s="9" t="s">
        <v>1030</v>
      </c>
      <c r="C7736" s="3" t="s">
        <v>25543</v>
      </c>
      <c r="D7736" s="4">
        <v>12.75</v>
      </c>
      <c r="E7736" s="4">
        <v>105</v>
      </c>
      <c r="F7736" s="3">
        <v>1520</v>
      </c>
      <c r="G7736" s="9" t="s">
        <v>31735</v>
      </c>
      <c r="H7736" s="3" t="s">
        <v>204</v>
      </c>
      <c r="I7736" s="4">
        <v>12.75</v>
      </c>
      <c r="J7736" s="11" t="s">
        <v>32339</v>
      </c>
    </row>
    <row r="7737" spans="1:10">
      <c r="A7737" s="9" t="s">
        <v>6528</v>
      </c>
      <c r="B7737" s="9" t="s">
        <v>1868</v>
      </c>
      <c r="C7737" s="3" t="s">
        <v>25543</v>
      </c>
      <c r="D7737" s="4">
        <v>8.75</v>
      </c>
      <c r="E7737" s="4">
        <v>95</v>
      </c>
      <c r="F7737" s="3">
        <v>1440</v>
      </c>
      <c r="G7737" s="9" t="s">
        <v>31736</v>
      </c>
      <c r="H7737" s="3" t="s">
        <v>204</v>
      </c>
      <c r="I7737" s="4">
        <v>8.75</v>
      </c>
      <c r="J7737" s="11" t="s">
        <v>32340</v>
      </c>
    </row>
    <row r="7738" spans="1:10">
      <c r="A7738" s="9" t="s">
        <v>6959</v>
      </c>
      <c r="B7738" s="9" t="s">
        <v>1870</v>
      </c>
      <c r="C7738" s="3" t="s">
        <v>6961</v>
      </c>
      <c r="D7738" s="4">
        <v>57.5</v>
      </c>
      <c r="E7738" s="4">
        <v>534.71</v>
      </c>
      <c r="F7738" s="3">
        <v>420</v>
      </c>
      <c r="G7738" s="9" t="s">
        <v>31737</v>
      </c>
      <c r="H7738" s="3" t="s">
        <v>204</v>
      </c>
      <c r="I7738" s="4">
        <v>57.5</v>
      </c>
      <c r="J7738" s="11" t="s">
        <v>32341</v>
      </c>
    </row>
    <row r="7739" spans="1:10">
      <c r="A7739" s="9" t="s">
        <v>6962</v>
      </c>
      <c r="B7739" s="9" t="s">
        <v>1871</v>
      </c>
      <c r="C7739" s="3" t="s">
        <v>175</v>
      </c>
      <c r="D7739" s="4">
        <v>49</v>
      </c>
      <c r="E7739" s="4">
        <v>467.67</v>
      </c>
      <c r="F7739" s="3">
        <v>420</v>
      </c>
      <c r="G7739" s="9" t="s">
        <v>31738</v>
      </c>
      <c r="H7739" s="3" t="s">
        <v>204</v>
      </c>
      <c r="I7739" s="4">
        <v>49</v>
      </c>
      <c r="J7739" s="11" t="s">
        <v>32342</v>
      </c>
    </row>
    <row r="7740" spans="1:10">
      <c r="A7740" s="9" t="s">
        <v>6529</v>
      </c>
      <c r="B7740" s="9" t="s">
        <v>1872</v>
      </c>
      <c r="C7740" s="3" t="s">
        <v>29064</v>
      </c>
      <c r="D7740" s="4">
        <v>7.66</v>
      </c>
      <c r="E7740" s="4">
        <v>50.7</v>
      </c>
      <c r="F7740" s="3">
        <v>2400</v>
      </c>
      <c r="G7740" s="9" t="s">
        <v>31739</v>
      </c>
      <c r="H7740" s="3" t="s">
        <v>204</v>
      </c>
      <c r="I7740" s="4">
        <v>7.66</v>
      </c>
      <c r="J7740" s="11" t="s">
        <v>32343</v>
      </c>
    </row>
    <row r="7741" spans="1:10">
      <c r="A7741" s="9" t="s">
        <v>6857</v>
      </c>
      <c r="B7741" s="9" t="s">
        <v>1873</v>
      </c>
      <c r="C7741" s="3" t="s">
        <v>29064</v>
      </c>
      <c r="D7741" s="4">
        <v>6.5</v>
      </c>
      <c r="E7741" s="4">
        <v>50.7</v>
      </c>
      <c r="F7741" s="3">
        <v>1400</v>
      </c>
      <c r="G7741" s="9" t="s">
        <v>31739</v>
      </c>
      <c r="H7741" s="3" t="s">
        <v>204</v>
      </c>
      <c r="I7741" s="4">
        <v>6.5</v>
      </c>
      <c r="J7741" s="11" t="s">
        <v>32344</v>
      </c>
    </row>
    <row r="7742" spans="1:10">
      <c r="A7742" s="9" t="s">
        <v>6530</v>
      </c>
      <c r="B7742" s="9" t="s">
        <v>1874</v>
      </c>
      <c r="C7742" s="3" t="s">
        <v>2204</v>
      </c>
      <c r="D7742" s="4">
        <v>9</v>
      </c>
      <c r="E7742" s="4">
        <v>65</v>
      </c>
      <c r="F7742" s="3">
        <v>1680</v>
      </c>
      <c r="G7742" s="9" t="s">
        <v>31740</v>
      </c>
      <c r="H7742" s="3" t="s">
        <v>204</v>
      </c>
      <c r="I7742" s="4">
        <v>9</v>
      </c>
      <c r="J7742" s="11" t="s">
        <v>32345</v>
      </c>
    </row>
    <row r="7743" spans="1:10">
      <c r="A7743" s="9" t="s">
        <v>6532</v>
      </c>
      <c r="B7743" s="9" t="s">
        <v>1875</v>
      </c>
      <c r="C7743" s="3" t="s">
        <v>217</v>
      </c>
      <c r="D7743" s="4">
        <v>32</v>
      </c>
      <c r="E7743" s="4">
        <v>154.6</v>
      </c>
      <c r="F7743" s="3">
        <v>260</v>
      </c>
      <c r="G7743" s="9" t="s">
        <v>31741</v>
      </c>
      <c r="H7743" s="3" t="s">
        <v>204</v>
      </c>
      <c r="I7743" s="4">
        <v>32</v>
      </c>
      <c r="J7743" s="11" t="s">
        <v>32346</v>
      </c>
    </row>
    <row r="7744" spans="1:10">
      <c r="A7744" s="9" t="s">
        <v>6533</v>
      </c>
      <c r="B7744" s="9" t="s">
        <v>1876</v>
      </c>
      <c r="C7744" s="3" t="s">
        <v>176</v>
      </c>
      <c r="D7744" s="4">
        <v>26</v>
      </c>
      <c r="E7744" s="4">
        <v>80.3</v>
      </c>
      <c r="F7744" s="3">
        <v>200</v>
      </c>
      <c r="G7744" s="9" t="s">
        <v>31742</v>
      </c>
      <c r="H7744" s="3" t="s">
        <v>204</v>
      </c>
      <c r="I7744" s="4">
        <v>26</v>
      </c>
      <c r="J7744" s="11" t="s">
        <v>32347</v>
      </c>
    </row>
    <row r="7745" spans="1:10">
      <c r="A7745" s="9" t="s">
        <v>354</v>
      </c>
      <c r="B7745" s="9" t="s">
        <v>1877</v>
      </c>
      <c r="C7745" s="3" t="s">
        <v>217</v>
      </c>
      <c r="D7745" s="4">
        <v>17.5</v>
      </c>
      <c r="E7745" s="4">
        <v>69.86</v>
      </c>
      <c r="F7745" s="3">
        <v>450</v>
      </c>
      <c r="G7745" s="9" t="s">
        <v>31743</v>
      </c>
      <c r="H7745" s="3" t="s">
        <v>204</v>
      </c>
      <c r="I7745" s="4">
        <v>17.5</v>
      </c>
      <c r="J7745" s="11" t="s">
        <v>32348</v>
      </c>
    </row>
    <row r="7746" spans="1:10">
      <c r="A7746" s="9" t="s">
        <v>6165</v>
      </c>
      <c r="B7746" s="9" t="s">
        <v>1879</v>
      </c>
      <c r="C7746" s="3" t="s">
        <v>25543</v>
      </c>
      <c r="D7746" s="4">
        <v>90</v>
      </c>
      <c r="E7746" s="4">
        <v>480</v>
      </c>
      <c r="F7746" s="3">
        <v>540</v>
      </c>
      <c r="G7746" s="9" t="s">
        <v>31744</v>
      </c>
      <c r="H7746" s="3" t="s">
        <v>204</v>
      </c>
      <c r="I7746" s="4">
        <v>90</v>
      </c>
      <c r="J7746" s="11" t="s">
        <v>32349</v>
      </c>
    </row>
    <row r="7747" spans="1:10">
      <c r="A7747" s="9" t="s">
        <v>1804</v>
      </c>
      <c r="B7747" s="9" t="s">
        <v>1880</v>
      </c>
      <c r="C7747" s="3" t="s">
        <v>25543</v>
      </c>
      <c r="D7747" s="4">
        <v>37</v>
      </c>
      <c r="E7747" s="4">
        <v>109.5</v>
      </c>
      <c r="F7747" s="3">
        <v>1200</v>
      </c>
      <c r="G7747" s="9" t="s">
        <v>31561</v>
      </c>
      <c r="H7747" s="3" t="s">
        <v>204</v>
      </c>
      <c r="I7747" s="4">
        <v>37</v>
      </c>
      <c r="J7747" s="11" t="s">
        <v>32350</v>
      </c>
    </row>
    <row r="7748" spans="1:10">
      <c r="A7748" s="9" t="s">
        <v>6166</v>
      </c>
      <c r="B7748" s="9" t="s">
        <v>1881</v>
      </c>
      <c r="C7748" s="3" t="s">
        <v>176</v>
      </c>
      <c r="D7748" s="4">
        <v>19</v>
      </c>
      <c r="E7748" s="4">
        <v>54.76</v>
      </c>
      <c r="F7748" s="3">
        <v>200</v>
      </c>
      <c r="G7748" s="9" t="s">
        <v>31745</v>
      </c>
      <c r="H7748" s="3" t="s">
        <v>204</v>
      </c>
      <c r="I7748" s="4">
        <v>19</v>
      </c>
      <c r="J7748" s="11" t="s">
        <v>32351</v>
      </c>
    </row>
    <row r="7749" spans="1:10">
      <c r="A7749" s="9" t="s">
        <v>6167</v>
      </c>
      <c r="B7749" s="9" t="s">
        <v>1883</v>
      </c>
      <c r="C7749" s="3" t="s">
        <v>25543</v>
      </c>
      <c r="D7749" s="4">
        <v>52</v>
      </c>
      <c r="E7749" s="4">
        <v>420</v>
      </c>
      <c r="F7749" s="3">
        <v>210</v>
      </c>
      <c r="G7749" s="9" t="s">
        <v>31746</v>
      </c>
      <c r="H7749" s="3" t="s">
        <v>204</v>
      </c>
      <c r="I7749" s="4">
        <v>52</v>
      </c>
      <c r="J7749" s="11" t="s">
        <v>32352</v>
      </c>
    </row>
    <row r="7750" spans="1:10">
      <c r="A7750" s="9" t="s">
        <v>6168</v>
      </c>
      <c r="B7750" s="9" t="s">
        <v>1884</v>
      </c>
      <c r="C7750" s="3" t="s">
        <v>217</v>
      </c>
      <c r="D7750" s="4">
        <v>25.5</v>
      </c>
      <c r="E7750" s="4">
        <v>315</v>
      </c>
      <c r="F7750" s="3">
        <v>280</v>
      </c>
      <c r="G7750" s="9" t="s">
        <v>31747</v>
      </c>
      <c r="H7750" s="3" t="s">
        <v>204</v>
      </c>
      <c r="I7750" s="4">
        <v>25.5</v>
      </c>
      <c r="J7750" s="11" t="s">
        <v>32353</v>
      </c>
    </row>
    <row r="7751" spans="1:10">
      <c r="A7751" s="9" t="s">
        <v>6169</v>
      </c>
      <c r="B7751" s="9" t="s">
        <v>1885</v>
      </c>
      <c r="C7751" s="3" t="s">
        <v>176</v>
      </c>
      <c r="D7751" s="4">
        <v>24</v>
      </c>
      <c r="E7751" s="4">
        <v>165</v>
      </c>
      <c r="F7751" s="3">
        <v>200</v>
      </c>
      <c r="G7751" s="9" t="s">
        <v>31748</v>
      </c>
      <c r="H7751" s="3" t="s">
        <v>204</v>
      </c>
      <c r="I7751" s="4">
        <v>24</v>
      </c>
      <c r="J7751" s="11" t="s">
        <v>32354</v>
      </c>
    </row>
    <row r="7752" spans="1:10">
      <c r="A7752" s="9" t="s">
        <v>6534</v>
      </c>
      <c r="B7752" s="9" t="s">
        <v>1886</v>
      </c>
      <c r="C7752" s="3" t="s">
        <v>2204</v>
      </c>
      <c r="D7752" s="4">
        <v>2.5</v>
      </c>
      <c r="E7752" s="4">
        <v>6.68</v>
      </c>
      <c r="F7752" s="3">
        <v>2000</v>
      </c>
      <c r="G7752" s="9" t="s">
        <v>31749</v>
      </c>
      <c r="H7752" s="3" t="s">
        <v>204</v>
      </c>
      <c r="I7752" s="4">
        <v>2.5</v>
      </c>
      <c r="J7752" s="11" t="s">
        <v>32355</v>
      </c>
    </row>
    <row r="7753" spans="1:10">
      <c r="A7753" s="9" t="s">
        <v>6926</v>
      </c>
      <c r="B7753" s="9" t="s">
        <v>1887</v>
      </c>
      <c r="C7753" s="3" t="s">
        <v>218</v>
      </c>
      <c r="D7753" s="4">
        <v>11.45</v>
      </c>
      <c r="E7753" s="4">
        <v>139.55000000000001</v>
      </c>
      <c r="F7753" s="3">
        <v>720</v>
      </c>
      <c r="G7753" s="9" t="s">
        <v>14086</v>
      </c>
      <c r="H7753" s="3" t="s">
        <v>204</v>
      </c>
      <c r="I7753" s="4">
        <v>11.45</v>
      </c>
      <c r="J7753" s="11" t="s">
        <v>15881</v>
      </c>
    </row>
    <row r="7754" spans="1:10">
      <c r="A7754" s="9" t="s">
        <v>6928</v>
      </c>
      <c r="B7754" s="9" t="s">
        <v>1888</v>
      </c>
      <c r="C7754" s="3" t="s">
        <v>218</v>
      </c>
      <c r="D7754" s="4">
        <v>10.45</v>
      </c>
      <c r="E7754" s="4">
        <v>132.15</v>
      </c>
      <c r="F7754" s="3">
        <v>720</v>
      </c>
      <c r="G7754" s="9" t="s">
        <v>14087</v>
      </c>
      <c r="H7754" s="3" t="s">
        <v>204</v>
      </c>
      <c r="I7754" s="4">
        <v>10.45</v>
      </c>
      <c r="J7754" s="11" t="s">
        <v>15882</v>
      </c>
    </row>
    <row r="7755" spans="1:10">
      <c r="A7755" s="9" t="s">
        <v>1805</v>
      </c>
      <c r="B7755" s="9" t="s">
        <v>1889</v>
      </c>
      <c r="C7755" s="3" t="s">
        <v>14088</v>
      </c>
      <c r="D7755" s="4">
        <v>5.8</v>
      </c>
      <c r="E7755" s="4">
        <v>27</v>
      </c>
      <c r="F7755" s="3">
        <v>2800</v>
      </c>
      <c r="G7755" s="9" t="s">
        <v>31750</v>
      </c>
      <c r="H7755" s="3" t="s">
        <v>204</v>
      </c>
      <c r="I7755" s="4">
        <v>5.8</v>
      </c>
      <c r="J7755" s="11" t="s">
        <v>32356</v>
      </c>
    </row>
    <row r="7756" spans="1:10">
      <c r="A7756" s="9" t="s">
        <v>2246</v>
      </c>
      <c r="B7756" s="9" t="s">
        <v>1890</v>
      </c>
      <c r="C7756" s="3" t="s">
        <v>703</v>
      </c>
      <c r="D7756" s="4">
        <v>4.2</v>
      </c>
      <c r="E7756" s="4">
        <v>19.5</v>
      </c>
      <c r="F7756" s="3">
        <v>2800</v>
      </c>
      <c r="G7756" s="9" t="s">
        <v>31751</v>
      </c>
      <c r="H7756" s="3" t="s">
        <v>204</v>
      </c>
      <c r="I7756" s="4">
        <v>4.2</v>
      </c>
      <c r="J7756" s="11" t="s">
        <v>32357</v>
      </c>
    </row>
    <row r="7757" spans="1:10">
      <c r="A7757" s="9" t="s">
        <v>29081</v>
      </c>
      <c r="B7757" s="9" t="s">
        <v>1891</v>
      </c>
      <c r="C7757" s="3" t="s">
        <v>25543</v>
      </c>
      <c r="D7757" s="4">
        <v>17.5</v>
      </c>
      <c r="E7757" s="4">
        <v>303</v>
      </c>
      <c r="F7757" s="3">
        <v>1200</v>
      </c>
      <c r="G7757" s="9" t="s">
        <v>31752</v>
      </c>
      <c r="H7757" s="3" t="s">
        <v>204</v>
      </c>
      <c r="I7757" s="4">
        <v>17.5</v>
      </c>
      <c r="J7757" s="11" t="s">
        <v>32358</v>
      </c>
    </row>
    <row r="7758" spans="1:10">
      <c r="A7758" s="9" t="s">
        <v>6170</v>
      </c>
      <c r="B7758" s="9" t="s">
        <v>1892</v>
      </c>
      <c r="C7758" s="3" t="s">
        <v>25543</v>
      </c>
      <c r="D7758" s="4">
        <v>22.5</v>
      </c>
      <c r="E7758" s="4">
        <v>265</v>
      </c>
      <c r="F7758" s="3">
        <v>540</v>
      </c>
      <c r="G7758" s="9" t="s">
        <v>31753</v>
      </c>
      <c r="H7758" s="3" t="s">
        <v>204</v>
      </c>
      <c r="I7758" s="4">
        <v>22.5</v>
      </c>
      <c r="J7758" s="11" t="s">
        <v>32359</v>
      </c>
    </row>
    <row r="7759" spans="1:10">
      <c r="A7759" s="9" t="s">
        <v>6171</v>
      </c>
      <c r="B7759" s="9" t="s">
        <v>1893</v>
      </c>
      <c r="C7759" s="3" t="s">
        <v>25543</v>
      </c>
      <c r="D7759" s="4">
        <v>18</v>
      </c>
      <c r="E7759" s="4">
        <v>210</v>
      </c>
      <c r="F7759" s="3">
        <v>2120</v>
      </c>
      <c r="G7759" s="9" t="s">
        <v>31754</v>
      </c>
      <c r="H7759" s="3" t="s">
        <v>204</v>
      </c>
      <c r="I7759" s="4">
        <v>18</v>
      </c>
      <c r="J7759" s="11" t="s">
        <v>32360</v>
      </c>
    </row>
    <row r="7760" spans="1:10">
      <c r="A7760" s="9" t="s">
        <v>14089</v>
      </c>
      <c r="B7760" s="9" t="s">
        <v>1894</v>
      </c>
      <c r="C7760" s="3" t="s">
        <v>25562</v>
      </c>
      <c r="D7760" s="4">
        <v>25.5</v>
      </c>
      <c r="E7760" s="4">
        <v>352.8</v>
      </c>
      <c r="F7760" s="3">
        <v>640</v>
      </c>
      <c r="G7760" s="9" t="s">
        <v>31752</v>
      </c>
      <c r="H7760" s="3" t="s">
        <v>204</v>
      </c>
      <c r="I7760" s="4">
        <v>25.5</v>
      </c>
      <c r="J7760" s="11" t="s">
        <v>32361</v>
      </c>
    </row>
    <row r="7761" spans="1:10">
      <c r="A7761" s="9" t="s">
        <v>29082</v>
      </c>
      <c r="B7761" s="9" t="s">
        <v>1896</v>
      </c>
      <c r="C7761" s="3" t="s">
        <v>25543</v>
      </c>
      <c r="D7761" s="4">
        <v>23</v>
      </c>
      <c r="E7761" s="4">
        <v>225.5</v>
      </c>
      <c r="F7761" s="3">
        <v>500</v>
      </c>
      <c r="G7761" s="9" t="s">
        <v>31755</v>
      </c>
      <c r="H7761" s="3" t="s">
        <v>204</v>
      </c>
      <c r="I7761" s="4">
        <v>23</v>
      </c>
      <c r="J7761" s="11" t="s">
        <v>32362</v>
      </c>
    </row>
    <row r="7762" spans="1:10">
      <c r="A7762" s="9" t="s">
        <v>6802</v>
      </c>
      <c r="B7762" s="9" t="s">
        <v>1897</v>
      </c>
      <c r="C7762" s="3" t="s">
        <v>25543</v>
      </c>
      <c r="D7762" s="4">
        <v>19.5</v>
      </c>
      <c r="E7762" s="4">
        <v>195</v>
      </c>
      <c r="F7762" s="3">
        <v>500</v>
      </c>
      <c r="G7762" s="9" t="s">
        <v>31756</v>
      </c>
      <c r="H7762" s="3" t="s">
        <v>204</v>
      </c>
      <c r="I7762" s="4">
        <v>19.5</v>
      </c>
      <c r="J7762" s="11" t="s">
        <v>32363</v>
      </c>
    </row>
    <row r="7763" spans="1:10">
      <c r="A7763" s="9" t="s">
        <v>6172</v>
      </c>
      <c r="B7763" s="9" t="s">
        <v>1898</v>
      </c>
      <c r="C7763" s="3" t="s">
        <v>25543</v>
      </c>
      <c r="D7763" s="4">
        <v>27</v>
      </c>
      <c r="E7763" s="4">
        <v>295</v>
      </c>
      <c r="F7763" s="3">
        <v>720</v>
      </c>
      <c r="G7763" s="9" t="s">
        <v>31757</v>
      </c>
      <c r="H7763" s="3" t="s">
        <v>204</v>
      </c>
      <c r="I7763" s="4">
        <v>27</v>
      </c>
      <c r="J7763" s="11" t="s">
        <v>32364</v>
      </c>
    </row>
    <row r="7764" spans="1:10">
      <c r="A7764" s="9" t="s">
        <v>6173</v>
      </c>
      <c r="B7764" s="9" t="s">
        <v>1899</v>
      </c>
      <c r="C7764" s="3" t="s">
        <v>25543</v>
      </c>
      <c r="D7764" s="4">
        <v>22</v>
      </c>
      <c r="E7764" s="4">
        <v>245</v>
      </c>
      <c r="F7764" s="3">
        <v>480</v>
      </c>
      <c r="G7764" s="9" t="s">
        <v>31758</v>
      </c>
      <c r="H7764" s="3" t="s">
        <v>204</v>
      </c>
      <c r="I7764" s="4">
        <v>22</v>
      </c>
      <c r="J7764" s="11" t="s">
        <v>32365</v>
      </c>
    </row>
    <row r="7765" spans="1:10">
      <c r="A7765" s="9" t="s">
        <v>6880</v>
      </c>
      <c r="B7765" s="9" t="s">
        <v>1900</v>
      </c>
      <c r="C7765" s="3" t="s">
        <v>25562</v>
      </c>
      <c r="D7765" s="4">
        <v>16</v>
      </c>
      <c r="E7765" s="4">
        <v>278</v>
      </c>
      <c r="F7765" s="3">
        <v>800</v>
      </c>
      <c r="G7765" s="9" t="s">
        <v>31759</v>
      </c>
      <c r="H7765" s="3" t="s">
        <v>204</v>
      </c>
      <c r="I7765" s="4">
        <v>16</v>
      </c>
      <c r="J7765" s="11" t="s">
        <v>32366</v>
      </c>
    </row>
    <row r="7766" spans="1:10">
      <c r="A7766" s="9" t="s">
        <v>6174</v>
      </c>
      <c r="B7766" s="9" t="s">
        <v>1901</v>
      </c>
      <c r="C7766" s="3" t="s">
        <v>2204</v>
      </c>
      <c r="D7766" s="4">
        <v>4.9000000000000004</v>
      </c>
      <c r="E7766" s="4">
        <v>10.45</v>
      </c>
      <c r="F7766" s="3">
        <v>1800</v>
      </c>
      <c r="G7766" s="9" t="s">
        <v>31760</v>
      </c>
      <c r="H7766" s="3" t="s">
        <v>204</v>
      </c>
      <c r="I7766" s="4">
        <v>4.9000000000000004</v>
      </c>
      <c r="J7766" s="11" t="s">
        <v>32367</v>
      </c>
    </row>
    <row r="7767" spans="1:10">
      <c r="A7767" s="9" t="s">
        <v>14090</v>
      </c>
      <c r="B7767" s="9" t="s">
        <v>1902</v>
      </c>
      <c r="C7767" s="3" t="s">
        <v>2918</v>
      </c>
      <c r="D7767" s="4">
        <v>52</v>
      </c>
      <c r="E7767" s="4">
        <v>395</v>
      </c>
      <c r="F7767" s="3">
        <v>25</v>
      </c>
      <c r="G7767" s="9" t="s">
        <v>14054</v>
      </c>
      <c r="H7767" s="3" t="s">
        <v>204</v>
      </c>
      <c r="I7767" s="4">
        <v>52</v>
      </c>
      <c r="J7767" s="11" t="s">
        <v>15883</v>
      </c>
    </row>
    <row r="7768" spans="1:10">
      <c r="A7768" s="9" t="s">
        <v>2212</v>
      </c>
      <c r="B7768" s="9" t="s">
        <v>1903</v>
      </c>
      <c r="C7768" s="3" t="s">
        <v>25543</v>
      </c>
      <c r="D7768" s="4">
        <v>10.5</v>
      </c>
      <c r="E7768" s="4">
        <v>85</v>
      </c>
      <c r="F7768" s="3">
        <v>4800</v>
      </c>
      <c r="G7768" s="9" t="s">
        <v>31761</v>
      </c>
      <c r="H7768" s="3" t="s">
        <v>204</v>
      </c>
      <c r="I7768" s="4">
        <v>10.5</v>
      </c>
      <c r="J7768" s="11" t="s">
        <v>32368</v>
      </c>
    </row>
    <row r="7769" spans="1:10">
      <c r="A7769" s="9" t="s">
        <v>1806</v>
      </c>
      <c r="B7769" s="9" t="s">
        <v>1904</v>
      </c>
      <c r="C7769" s="3" t="s">
        <v>25543</v>
      </c>
      <c r="D7769" s="4">
        <v>3.5</v>
      </c>
      <c r="E7769" s="4">
        <v>42.32</v>
      </c>
      <c r="F7769" s="3">
        <v>2240</v>
      </c>
      <c r="G7769" s="9" t="s">
        <v>31762</v>
      </c>
      <c r="H7769" s="3" t="s">
        <v>204</v>
      </c>
      <c r="I7769" s="4">
        <v>3.5</v>
      </c>
      <c r="J7769" s="11" t="s">
        <v>32369</v>
      </c>
    </row>
    <row r="7770" spans="1:10">
      <c r="A7770" s="9" t="s">
        <v>2213</v>
      </c>
      <c r="B7770" s="9" t="s">
        <v>1905</v>
      </c>
      <c r="C7770" s="3" t="s">
        <v>25543</v>
      </c>
      <c r="D7770" s="4">
        <v>4</v>
      </c>
      <c r="E7770" s="4">
        <v>64.8</v>
      </c>
      <c r="F7770" s="3">
        <v>400</v>
      </c>
      <c r="G7770" s="9" t="s">
        <v>31763</v>
      </c>
      <c r="H7770" s="3" t="s">
        <v>204</v>
      </c>
      <c r="I7770" s="4">
        <v>4</v>
      </c>
      <c r="J7770" s="11" t="s">
        <v>32370</v>
      </c>
    </row>
    <row r="7771" spans="1:10">
      <c r="A7771" s="9" t="s">
        <v>6803</v>
      </c>
      <c r="B7771" s="9" t="s">
        <v>1906</v>
      </c>
      <c r="C7771" s="3" t="s">
        <v>25543</v>
      </c>
      <c r="D7771" s="4">
        <v>0</v>
      </c>
      <c r="E7771" s="4">
        <v>238.5</v>
      </c>
      <c r="F7771" s="3">
        <v>1000</v>
      </c>
      <c r="G7771" s="9" t="s">
        <v>31764</v>
      </c>
      <c r="H7771" s="3" t="s">
        <v>204</v>
      </c>
      <c r="I7771" s="4">
        <v>0</v>
      </c>
      <c r="J7771" s="11" t="s">
        <v>32371</v>
      </c>
    </row>
    <row r="7772" spans="1:10">
      <c r="A7772" s="9" t="s">
        <v>6804</v>
      </c>
      <c r="B7772" s="9" t="s">
        <v>1907</v>
      </c>
      <c r="C7772" s="3" t="s">
        <v>25543</v>
      </c>
      <c r="D7772" s="4">
        <v>0</v>
      </c>
      <c r="E7772" s="4">
        <v>295</v>
      </c>
      <c r="F7772" s="3">
        <v>1000</v>
      </c>
      <c r="G7772" s="9" t="s">
        <v>31765</v>
      </c>
      <c r="H7772" s="3" t="s">
        <v>204</v>
      </c>
      <c r="I7772" s="4">
        <v>0</v>
      </c>
      <c r="J7772" s="11" t="s">
        <v>32372</v>
      </c>
    </row>
    <row r="7773" spans="1:10">
      <c r="A7773" s="9" t="s">
        <v>6805</v>
      </c>
      <c r="B7773" s="9" t="s">
        <v>1908</v>
      </c>
      <c r="C7773" s="3" t="s">
        <v>25562</v>
      </c>
      <c r="D7773" s="4">
        <v>9.5</v>
      </c>
      <c r="E7773" s="4">
        <v>239.83</v>
      </c>
      <c r="F7773" s="3">
        <v>900</v>
      </c>
      <c r="G7773" s="9" t="s">
        <v>31766</v>
      </c>
      <c r="H7773" s="3" t="s">
        <v>204</v>
      </c>
      <c r="I7773" s="4">
        <v>9.5</v>
      </c>
      <c r="J7773" s="11" t="s">
        <v>32373</v>
      </c>
    </row>
    <row r="7774" spans="1:10">
      <c r="A7774" s="9" t="s">
        <v>6175</v>
      </c>
      <c r="B7774" s="9" t="s">
        <v>1909</v>
      </c>
      <c r="C7774" s="3" t="s">
        <v>25562</v>
      </c>
      <c r="D7774" s="4">
        <v>10.5</v>
      </c>
      <c r="E7774" s="4">
        <v>279.5</v>
      </c>
      <c r="F7774" s="3">
        <v>900</v>
      </c>
      <c r="G7774" s="9" t="s">
        <v>31767</v>
      </c>
      <c r="H7774" s="3" t="s">
        <v>204</v>
      </c>
      <c r="I7774" s="4">
        <v>10.5</v>
      </c>
      <c r="J7774" s="11" t="s">
        <v>32374</v>
      </c>
    </row>
    <row r="7775" spans="1:10">
      <c r="A7775" s="9" t="s">
        <v>14091</v>
      </c>
      <c r="B7775" s="9" t="s">
        <v>1910</v>
      </c>
      <c r="C7775" s="3" t="s">
        <v>25543</v>
      </c>
      <c r="D7775" s="4">
        <v>16.5</v>
      </c>
      <c r="E7775" s="4">
        <v>185</v>
      </c>
      <c r="F7775" s="3">
        <v>750</v>
      </c>
      <c r="G7775" s="9" t="s">
        <v>31768</v>
      </c>
      <c r="H7775" s="3" t="s">
        <v>204</v>
      </c>
      <c r="I7775" s="4">
        <v>16.5</v>
      </c>
      <c r="J7775" s="11" t="s">
        <v>32375</v>
      </c>
    </row>
    <row r="7776" spans="1:10">
      <c r="A7776" s="9" t="s">
        <v>14092</v>
      </c>
      <c r="B7776" s="9" t="s">
        <v>1911</v>
      </c>
      <c r="C7776" s="3" t="s">
        <v>25543</v>
      </c>
      <c r="D7776" s="4">
        <v>19.5</v>
      </c>
      <c r="E7776" s="4">
        <v>195</v>
      </c>
      <c r="F7776" s="3">
        <v>750</v>
      </c>
      <c r="G7776" s="9" t="s">
        <v>31769</v>
      </c>
      <c r="H7776" s="3" t="s">
        <v>204</v>
      </c>
      <c r="I7776" s="4">
        <v>19.5</v>
      </c>
      <c r="J7776" s="11" t="s">
        <v>32376</v>
      </c>
    </row>
    <row r="7777" spans="1:10">
      <c r="A7777" s="9" t="s">
        <v>6858</v>
      </c>
      <c r="B7777" s="9" t="s">
        <v>1912</v>
      </c>
      <c r="C7777" s="3" t="s">
        <v>25543</v>
      </c>
      <c r="D7777" s="4">
        <v>12.5</v>
      </c>
      <c r="E7777" s="4">
        <v>154</v>
      </c>
      <c r="F7777" s="3">
        <v>1000</v>
      </c>
      <c r="G7777" s="9" t="s">
        <v>31770</v>
      </c>
      <c r="H7777" s="3" t="s">
        <v>204</v>
      </c>
      <c r="I7777" s="4">
        <v>12.5</v>
      </c>
      <c r="J7777" s="11" t="s">
        <v>32377</v>
      </c>
    </row>
    <row r="7778" spans="1:10">
      <c r="A7778" s="9" t="s">
        <v>6176</v>
      </c>
      <c r="B7778" s="9" t="s">
        <v>1913</v>
      </c>
      <c r="C7778" s="3" t="s">
        <v>25543</v>
      </c>
      <c r="D7778" s="4">
        <v>12</v>
      </c>
      <c r="E7778" s="4">
        <v>87</v>
      </c>
      <c r="F7778" s="3">
        <v>1000</v>
      </c>
      <c r="G7778" s="9" t="s">
        <v>31771</v>
      </c>
      <c r="H7778" s="3" t="s">
        <v>204</v>
      </c>
      <c r="I7778" s="4">
        <v>12</v>
      </c>
      <c r="J7778" s="11" t="s">
        <v>32378</v>
      </c>
    </row>
    <row r="7779" spans="1:10">
      <c r="A7779" s="9" t="s">
        <v>6177</v>
      </c>
      <c r="B7779" s="9" t="s">
        <v>1914</v>
      </c>
      <c r="C7779" s="3" t="s">
        <v>25543</v>
      </c>
      <c r="D7779" s="4">
        <v>13</v>
      </c>
      <c r="E7779" s="4">
        <v>116.5</v>
      </c>
      <c r="F7779" s="3">
        <v>1000</v>
      </c>
      <c r="G7779" s="9" t="s">
        <v>31768</v>
      </c>
      <c r="H7779" s="3" t="s">
        <v>204</v>
      </c>
      <c r="I7779" s="4">
        <v>13</v>
      </c>
      <c r="J7779" s="11" t="s">
        <v>32379</v>
      </c>
    </row>
    <row r="7780" spans="1:10">
      <c r="A7780" s="9" t="s">
        <v>6178</v>
      </c>
      <c r="B7780" s="9" t="s">
        <v>1915</v>
      </c>
      <c r="C7780" s="3" t="s">
        <v>25543</v>
      </c>
      <c r="D7780" s="4">
        <v>6.25</v>
      </c>
      <c r="E7780" s="4">
        <v>16</v>
      </c>
      <c r="F7780" s="3">
        <v>1380</v>
      </c>
      <c r="G7780" s="9" t="s">
        <v>31772</v>
      </c>
      <c r="H7780" s="3" t="s">
        <v>204</v>
      </c>
      <c r="I7780" s="4">
        <v>6.25</v>
      </c>
      <c r="J7780" s="11" t="s">
        <v>32380</v>
      </c>
    </row>
    <row r="7781" spans="1:10">
      <c r="A7781" s="9" t="s">
        <v>6179</v>
      </c>
      <c r="B7781" s="9" t="s">
        <v>1916</v>
      </c>
      <c r="C7781" s="3" t="s">
        <v>25543</v>
      </c>
      <c r="D7781" s="4">
        <v>8.5</v>
      </c>
      <c r="E7781" s="4">
        <v>65</v>
      </c>
      <c r="F7781" s="3">
        <v>630</v>
      </c>
      <c r="G7781" s="9" t="s">
        <v>31773</v>
      </c>
      <c r="H7781" s="3" t="s">
        <v>204</v>
      </c>
      <c r="I7781" s="4">
        <v>8.5</v>
      </c>
      <c r="J7781" s="11" t="s">
        <v>32381</v>
      </c>
    </row>
    <row r="7782" spans="1:10">
      <c r="A7782" s="9" t="s">
        <v>6806</v>
      </c>
      <c r="B7782" s="9" t="s">
        <v>1917</v>
      </c>
      <c r="C7782" s="3" t="s">
        <v>25543</v>
      </c>
      <c r="D7782" s="4">
        <v>10.9</v>
      </c>
      <c r="E7782" s="4">
        <v>178.5</v>
      </c>
      <c r="F7782" s="3">
        <v>1000</v>
      </c>
      <c r="G7782" s="9" t="s">
        <v>31767</v>
      </c>
      <c r="H7782" s="3" t="s">
        <v>204</v>
      </c>
      <c r="I7782" s="4">
        <v>10.9</v>
      </c>
      <c r="J7782" s="11" t="s">
        <v>32382</v>
      </c>
    </row>
    <row r="7783" spans="1:10">
      <c r="A7783" s="9" t="s">
        <v>6807</v>
      </c>
      <c r="B7783" s="9" t="s">
        <v>1918</v>
      </c>
      <c r="C7783" s="3" t="s">
        <v>25543</v>
      </c>
      <c r="D7783" s="4">
        <v>13</v>
      </c>
      <c r="E7783" s="4">
        <v>82</v>
      </c>
      <c r="F7783" s="3">
        <v>600</v>
      </c>
      <c r="G7783" s="9" t="s">
        <v>31774</v>
      </c>
      <c r="H7783" s="3" t="s">
        <v>204</v>
      </c>
      <c r="I7783" s="4">
        <v>13</v>
      </c>
      <c r="J7783" s="11" t="s">
        <v>32383</v>
      </c>
    </row>
    <row r="7784" spans="1:10">
      <c r="A7784" s="9" t="s">
        <v>6180</v>
      </c>
      <c r="B7784" s="9" t="s">
        <v>1919</v>
      </c>
      <c r="C7784" s="3" t="s">
        <v>25543</v>
      </c>
      <c r="D7784" s="4">
        <v>9.75</v>
      </c>
      <c r="E7784" s="4">
        <v>135</v>
      </c>
      <c r="F7784" s="3">
        <v>1500</v>
      </c>
      <c r="G7784" s="9" t="s">
        <v>31775</v>
      </c>
      <c r="H7784" s="3" t="s">
        <v>204</v>
      </c>
      <c r="I7784" s="4">
        <v>9.75</v>
      </c>
      <c r="J7784" s="11" t="s">
        <v>32384</v>
      </c>
    </row>
    <row r="7785" spans="1:10">
      <c r="A7785" s="9" t="s">
        <v>31776</v>
      </c>
      <c r="B7785" s="9" t="s">
        <v>1920</v>
      </c>
      <c r="C7785" s="3" t="s">
        <v>6087</v>
      </c>
      <c r="D7785" s="4">
        <v>18.25</v>
      </c>
      <c r="E7785" s="4">
        <v>95</v>
      </c>
      <c r="F7785" s="3">
        <v>100</v>
      </c>
      <c r="G7785" s="9" t="s">
        <v>31777</v>
      </c>
      <c r="H7785" s="3" t="s">
        <v>204</v>
      </c>
      <c r="I7785" s="4">
        <v>18.25</v>
      </c>
      <c r="J7785" s="11" t="s">
        <v>32385</v>
      </c>
    </row>
    <row r="7786" spans="1:10">
      <c r="A7786" s="9" t="s">
        <v>2247</v>
      </c>
      <c r="B7786" s="9" t="s">
        <v>1921</v>
      </c>
      <c r="C7786" s="3" t="s">
        <v>25543</v>
      </c>
      <c r="D7786" s="4">
        <v>56</v>
      </c>
      <c r="E7786" s="4">
        <v>175</v>
      </c>
      <c r="F7786" s="3">
        <v>640</v>
      </c>
      <c r="G7786" s="9" t="s">
        <v>31778</v>
      </c>
      <c r="H7786" s="3" t="s">
        <v>204</v>
      </c>
      <c r="I7786" s="4">
        <v>56</v>
      </c>
      <c r="J7786" s="11" t="s">
        <v>32386</v>
      </c>
    </row>
    <row r="7787" spans="1:10">
      <c r="A7787" s="9" t="s">
        <v>2214</v>
      </c>
      <c r="B7787" s="9" t="s">
        <v>1922</v>
      </c>
      <c r="C7787" s="3" t="s">
        <v>25543</v>
      </c>
      <c r="D7787" s="4">
        <v>24</v>
      </c>
      <c r="E7787" s="4">
        <v>80</v>
      </c>
      <c r="F7787" s="3">
        <v>1680</v>
      </c>
      <c r="G7787" s="9" t="s">
        <v>31779</v>
      </c>
      <c r="H7787" s="3" t="s">
        <v>204</v>
      </c>
      <c r="I7787" s="4">
        <v>24</v>
      </c>
      <c r="J7787" s="11" t="s">
        <v>32387</v>
      </c>
    </row>
    <row r="7788" spans="1:10">
      <c r="A7788" s="9" t="s">
        <v>1807</v>
      </c>
      <c r="B7788" s="9" t="s">
        <v>1923</v>
      </c>
      <c r="C7788" s="3" t="s">
        <v>217</v>
      </c>
      <c r="D7788" s="4">
        <v>15</v>
      </c>
      <c r="E7788" s="4">
        <v>50.16</v>
      </c>
      <c r="F7788" s="3">
        <v>500</v>
      </c>
      <c r="G7788" s="9" t="s">
        <v>31780</v>
      </c>
      <c r="H7788" s="3" t="s">
        <v>204</v>
      </c>
      <c r="I7788" s="4">
        <v>15</v>
      </c>
      <c r="J7788" s="11" t="s">
        <v>32388</v>
      </c>
    </row>
    <row r="7789" spans="1:10">
      <c r="A7789" s="9" t="s">
        <v>6808</v>
      </c>
      <c r="B7789" s="9" t="s">
        <v>1924</v>
      </c>
      <c r="C7789" s="3" t="s">
        <v>25543</v>
      </c>
      <c r="D7789" s="4">
        <v>9</v>
      </c>
      <c r="E7789" s="4">
        <v>92</v>
      </c>
      <c r="F7789" s="3">
        <v>1440</v>
      </c>
      <c r="G7789" s="9" t="s">
        <v>31781</v>
      </c>
      <c r="H7789" s="3" t="s">
        <v>204</v>
      </c>
      <c r="I7789" s="4">
        <v>9</v>
      </c>
      <c r="J7789" s="11" t="s">
        <v>32389</v>
      </c>
    </row>
    <row r="7790" spans="1:10">
      <c r="A7790" s="9" t="s">
        <v>14093</v>
      </c>
      <c r="B7790" s="9" t="s">
        <v>1925</v>
      </c>
      <c r="C7790" s="3" t="s">
        <v>12589</v>
      </c>
      <c r="D7790" s="4">
        <v>52</v>
      </c>
      <c r="E7790" s="4">
        <v>535</v>
      </c>
      <c r="F7790" s="3">
        <v>25</v>
      </c>
      <c r="G7790" s="9" t="s">
        <v>2920</v>
      </c>
      <c r="H7790" s="3" t="s">
        <v>204</v>
      </c>
      <c r="I7790" s="4">
        <v>52</v>
      </c>
      <c r="J7790" s="11" t="s">
        <v>29441</v>
      </c>
    </row>
    <row r="7791" spans="1:10">
      <c r="A7791" s="9" t="s">
        <v>6535</v>
      </c>
      <c r="B7791" s="9" t="s">
        <v>1926</v>
      </c>
      <c r="C7791" s="3" t="s">
        <v>175</v>
      </c>
      <c r="D7791" s="4">
        <v>30</v>
      </c>
      <c r="E7791" s="4">
        <v>375</v>
      </c>
      <c r="F7791" s="3">
        <v>200</v>
      </c>
      <c r="G7791" s="9" t="s">
        <v>31782</v>
      </c>
      <c r="H7791" s="3" t="s">
        <v>204</v>
      </c>
      <c r="I7791" s="4">
        <v>30</v>
      </c>
      <c r="J7791" s="11" t="s">
        <v>32390</v>
      </c>
    </row>
    <row r="7792" spans="1:10">
      <c r="A7792" s="9" t="s">
        <v>4581</v>
      </c>
      <c r="B7792" s="9" t="s">
        <v>1927</v>
      </c>
      <c r="C7792" s="3" t="s">
        <v>180</v>
      </c>
      <c r="D7792" s="4">
        <v>22.5</v>
      </c>
      <c r="E7792" s="4">
        <v>185</v>
      </c>
      <c r="F7792" s="3">
        <v>72</v>
      </c>
      <c r="G7792" s="9" t="s">
        <v>31783</v>
      </c>
      <c r="H7792" s="3" t="s">
        <v>204</v>
      </c>
      <c r="I7792" s="4">
        <v>22.5</v>
      </c>
      <c r="J7792" s="11" t="s">
        <v>32391</v>
      </c>
    </row>
    <row r="7793" spans="1:10">
      <c r="A7793" s="9" t="s">
        <v>2215</v>
      </c>
      <c r="B7793" s="9" t="s">
        <v>1928</v>
      </c>
      <c r="C7793" s="3" t="s">
        <v>211</v>
      </c>
      <c r="D7793" s="4">
        <v>31</v>
      </c>
      <c r="E7793" s="4">
        <v>220</v>
      </c>
      <c r="F7793" s="3">
        <v>66</v>
      </c>
      <c r="G7793" s="9" t="s">
        <v>14094</v>
      </c>
      <c r="H7793" s="3" t="s">
        <v>204</v>
      </c>
      <c r="I7793" s="4">
        <v>31</v>
      </c>
      <c r="J7793" s="11" t="s">
        <v>15884</v>
      </c>
    </row>
    <row r="7794" spans="1:10">
      <c r="A7794" s="9" t="s">
        <v>1861</v>
      </c>
      <c r="B7794" s="9" t="s">
        <v>2231</v>
      </c>
      <c r="C7794" s="3" t="s">
        <v>6859</v>
      </c>
      <c r="D7794" s="4">
        <v>6.5</v>
      </c>
      <c r="E7794" s="4">
        <v>118</v>
      </c>
      <c r="F7794" s="3">
        <v>1480</v>
      </c>
      <c r="G7794" s="9" t="s">
        <v>31784</v>
      </c>
      <c r="H7794" s="3" t="s">
        <v>204</v>
      </c>
      <c r="I7794" s="4">
        <v>6.5</v>
      </c>
      <c r="J7794" s="11" t="s">
        <v>32392</v>
      </c>
    </row>
    <row r="7795" spans="1:10">
      <c r="A7795" s="9" t="s">
        <v>6809</v>
      </c>
      <c r="B7795" s="9" t="s">
        <v>2232</v>
      </c>
      <c r="C7795" s="3" t="s">
        <v>29064</v>
      </c>
      <c r="D7795" s="4">
        <v>0</v>
      </c>
      <c r="E7795" s="4">
        <v>81.64</v>
      </c>
      <c r="F7795" s="3">
        <v>500</v>
      </c>
      <c r="G7795" s="9" t="s">
        <v>31785</v>
      </c>
      <c r="H7795" s="3" t="s">
        <v>204</v>
      </c>
      <c r="I7795" s="4">
        <v>0</v>
      </c>
      <c r="J7795" s="11" t="s">
        <v>32393</v>
      </c>
    </row>
    <row r="7796" spans="1:10">
      <c r="A7796" s="9" t="s">
        <v>6810</v>
      </c>
      <c r="B7796" s="9" t="s">
        <v>2233</v>
      </c>
      <c r="C7796" s="3" t="s">
        <v>29064</v>
      </c>
      <c r="D7796" s="4">
        <v>0</v>
      </c>
      <c r="E7796" s="4">
        <v>134.53</v>
      </c>
      <c r="F7796" s="3">
        <v>500</v>
      </c>
      <c r="G7796" s="9" t="s">
        <v>31786</v>
      </c>
      <c r="H7796" s="3" t="s">
        <v>204</v>
      </c>
      <c r="I7796" s="4">
        <v>0</v>
      </c>
      <c r="J7796" s="11" t="s">
        <v>32394</v>
      </c>
    </row>
    <row r="7797" spans="1:10">
      <c r="A7797" s="9" t="s">
        <v>6881</v>
      </c>
      <c r="B7797" s="9" t="s">
        <v>2234</v>
      </c>
      <c r="C7797" s="3" t="s">
        <v>25543</v>
      </c>
      <c r="D7797" s="4">
        <v>22.5</v>
      </c>
      <c r="E7797" s="4">
        <v>340</v>
      </c>
      <c r="F7797" s="3">
        <v>500</v>
      </c>
      <c r="G7797" s="9" t="s">
        <v>31787</v>
      </c>
      <c r="H7797" s="3" t="s">
        <v>204</v>
      </c>
      <c r="I7797" s="4">
        <v>22.5</v>
      </c>
      <c r="J7797" s="11" t="s">
        <v>32395</v>
      </c>
    </row>
    <row r="7798" spans="1:10">
      <c r="A7798" s="9" t="s">
        <v>1808</v>
      </c>
      <c r="B7798" s="9" t="s">
        <v>2255</v>
      </c>
      <c r="C7798" s="3" t="s">
        <v>25543</v>
      </c>
      <c r="D7798" s="4">
        <v>30</v>
      </c>
      <c r="E7798" s="4">
        <v>186.7</v>
      </c>
      <c r="F7798" s="3">
        <v>540</v>
      </c>
      <c r="G7798" s="9" t="s">
        <v>14095</v>
      </c>
      <c r="H7798" s="3" t="s">
        <v>204</v>
      </c>
      <c r="I7798" s="4">
        <v>30</v>
      </c>
      <c r="J7798" s="11" t="s">
        <v>32396</v>
      </c>
    </row>
    <row r="7799" spans="1:10">
      <c r="A7799" s="9" t="s">
        <v>31788</v>
      </c>
      <c r="B7799" s="9" t="s">
        <v>2256</v>
      </c>
      <c r="C7799" s="3" t="s">
        <v>25543</v>
      </c>
      <c r="D7799" s="4">
        <v>54</v>
      </c>
      <c r="E7799" s="4">
        <v>247.7</v>
      </c>
      <c r="F7799" s="3">
        <v>600</v>
      </c>
      <c r="G7799" s="9" t="s">
        <v>31789</v>
      </c>
      <c r="H7799" s="3" t="s">
        <v>204</v>
      </c>
      <c r="I7799" s="4">
        <v>54</v>
      </c>
      <c r="J7799" s="11" t="s">
        <v>32397</v>
      </c>
    </row>
    <row r="7800" spans="1:10">
      <c r="A7800" s="9" t="s">
        <v>14096</v>
      </c>
      <c r="B7800" s="9" t="s">
        <v>2257</v>
      </c>
      <c r="C7800" s="3" t="s">
        <v>220</v>
      </c>
      <c r="D7800" s="4">
        <v>12.5</v>
      </c>
      <c r="E7800" s="4">
        <v>117</v>
      </c>
      <c r="F7800" s="3">
        <v>600</v>
      </c>
      <c r="G7800" s="9" t="s">
        <v>14097</v>
      </c>
      <c r="H7800" s="3" t="s">
        <v>204</v>
      </c>
      <c r="I7800" s="4">
        <v>12.5</v>
      </c>
      <c r="J7800" s="11" t="s">
        <v>15885</v>
      </c>
    </row>
    <row r="7801" spans="1:10">
      <c r="A7801" s="9" t="s">
        <v>31790</v>
      </c>
      <c r="B7801" s="9" t="s">
        <v>2258</v>
      </c>
      <c r="C7801" s="3" t="s">
        <v>25543</v>
      </c>
      <c r="D7801" s="4">
        <v>30</v>
      </c>
      <c r="E7801" s="4">
        <v>156.97</v>
      </c>
      <c r="F7801" s="3">
        <v>600</v>
      </c>
      <c r="G7801" s="9" t="s">
        <v>14095</v>
      </c>
      <c r="H7801" s="3" t="s">
        <v>204</v>
      </c>
      <c r="I7801" s="4">
        <v>30</v>
      </c>
      <c r="J7801" s="11" t="s">
        <v>32398</v>
      </c>
    </row>
    <row r="7802" spans="1:10">
      <c r="A7802" s="9" t="s">
        <v>31791</v>
      </c>
      <c r="B7802" s="9" t="s">
        <v>2259</v>
      </c>
      <c r="C7802" s="3" t="s">
        <v>25543</v>
      </c>
      <c r="D7802" s="4">
        <v>54</v>
      </c>
      <c r="E7802" s="4">
        <v>247.74</v>
      </c>
      <c r="F7802" s="3">
        <v>600</v>
      </c>
      <c r="G7802" s="9" t="s">
        <v>31789</v>
      </c>
      <c r="H7802" s="3" t="s">
        <v>204</v>
      </c>
      <c r="I7802" s="4">
        <v>54</v>
      </c>
      <c r="J7802" s="11" t="s">
        <v>32399</v>
      </c>
    </row>
    <row r="7803" spans="1:10">
      <c r="A7803" s="9" t="s">
        <v>2913</v>
      </c>
      <c r="B7803" s="9" t="s">
        <v>2260</v>
      </c>
      <c r="C7803" s="3" t="s">
        <v>25562</v>
      </c>
      <c r="D7803" s="4">
        <v>45</v>
      </c>
      <c r="E7803" s="4">
        <v>307</v>
      </c>
      <c r="F7803" s="3">
        <v>1920</v>
      </c>
      <c r="G7803" s="9" t="s">
        <v>31792</v>
      </c>
      <c r="H7803" s="3" t="s">
        <v>204</v>
      </c>
      <c r="I7803" s="4">
        <v>45</v>
      </c>
      <c r="J7803" s="11" t="s">
        <v>32400</v>
      </c>
    </row>
    <row r="7804" spans="1:10">
      <c r="A7804" s="9" t="s">
        <v>14098</v>
      </c>
      <c r="B7804" s="9" t="s">
        <v>2261</v>
      </c>
      <c r="C7804" s="3" t="s">
        <v>25562</v>
      </c>
      <c r="D7804" s="4">
        <v>46</v>
      </c>
      <c r="E7804" s="4">
        <v>380</v>
      </c>
      <c r="F7804" s="3">
        <v>360</v>
      </c>
      <c r="G7804" s="9" t="s">
        <v>31793</v>
      </c>
      <c r="H7804" s="3" t="s">
        <v>204</v>
      </c>
      <c r="I7804" s="4">
        <v>46</v>
      </c>
      <c r="J7804" s="11" t="s">
        <v>32401</v>
      </c>
    </row>
    <row r="7805" spans="1:10">
      <c r="A7805" s="9" t="s">
        <v>14099</v>
      </c>
      <c r="B7805" s="9" t="s">
        <v>2262</v>
      </c>
      <c r="C7805" s="3" t="s">
        <v>25562</v>
      </c>
      <c r="D7805" s="4">
        <v>41.5</v>
      </c>
      <c r="E7805" s="4">
        <v>336</v>
      </c>
      <c r="F7805" s="3">
        <v>360</v>
      </c>
      <c r="G7805" s="9" t="s">
        <v>31794</v>
      </c>
      <c r="H7805" s="3" t="s">
        <v>204</v>
      </c>
      <c r="I7805" s="4">
        <v>41.5</v>
      </c>
      <c r="J7805" s="11" t="s">
        <v>32402</v>
      </c>
    </row>
    <row r="7806" spans="1:10">
      <c r="A7806" s="9" t="s">
        <v>2216</v>
      </c>
      <c r="B7806" s="9" t="s">
        <v>2263</v>
      </c>
      <c r="C7806" s="3" t="s">
        <v>355</v>
      </c>
      <c r="D7806" s="4">
        <v>35</v>
      </c>
      <c r="E7806" s="4">
        <v>265</v>
      </c>
      <c r="F7806" s="3">
        <v>120</v>
      </c>
      <c r="G7806" s="9" t="s">
        <v>2914</v>
      </c>
      <c r="H7806" s="3" t="s">
        <v>204</v>
      </c>
      <c r="I7806" s="4">
        <v>35</v>
      </c>
      <c r="J7806" s="11" t="s">
        <v>15886</v>
      </c>
    </row>
    <row r="7807" spans="1:10">
      <c r="A7807" s="9" t="s">
        <v>6536</v>
      </c>
      <c r="B7807" s="9" t="s">
        <v>2264</v>
      </c>
      <c r="C7807" s="3" t="s">
        <v>25562</v>
      </c>
      <c r="D7807" s="4">
        <v>12.5</v>
      </c>
      <c r="E7807" s="4">
        <v>177.25</v>
      </c>
      <c r="F7807" s="3">
        <v>720</v>
      </c>
      <c r="G7807" s="9" t="s">
        <v>31795</v>
      </c>
      <c r="H7807" s="3" t="s">
        <v>204</v>
      </c>
      <c r="I7807" s="4">
        <v>12.5</v>
      </c>
      <c r="J7807" s="11" t="s">
        <v>32403</v>
      </c>
    </row>
    <row r="7808" spans="1:10">
      <c r="A7808" s="9" t="s">
        <v>6537</v>
      </c>
      <c r="B7808" s="9" t="s">
        <v>2265</v>
      </c>
      <c r="C7808" s="3" t="s">
        <v>211</v>
      </c>
      <c r="D7808" s="4">
        <v>35</v>
      </c>
      <c r="E7808" s="4">
        <v>335</v>
      </c>
      <c r="F7808" s="3">
        <v>96</v>
      </c>
      <c r="G7808" s="9" t="s">
        <v>31796</v>
      </c>
      <c r="H7808" s="3" t="s">
        <v>204</v>
      </c>
      <c r="I7808" s="4">
        <v>35</v>
      </c>
      <c r="J7808" s="11" t="s">
        <v>32404</v>
      </c>
    </row>
    <row r="7809" spans="1:10">
      <c r="A7809" s="9" t="s">
        <v>2217</v>
      </c>
      <c r="B7809" s="9" t="s">
        <v>2266</v>
      </c>
      <c r="C7809" s="3" t="s">
        <v>179</v>
      </c>
      <c r="D7809" s="4">
        <v>24</v>
      </c>
      <c r="E7809" s="4">
        <v>135</v>
      </c>
      <c r="F7809" s="3">
        <v>180</v>
      </c>
      <c r="G7809" s="9" t="s">
        <v>14100</v>
      </c>
      <c r="H7809" s="3" t="s">
        <v>204</v>
      </c>
      <c r="I7809" s="4">
        <v>24</v>
      </c>
      <c r="J7809" s="11" t="s">
        <v>15887</v>
      </c>
    </row>
    <row r="7810" spans="1:10">
      <c r="A7810" s="9" t="s">
        <v>6931</v>
      </c>
      <c r="B7810" s="9" t="s">
        <v>2267</v>
      </c>
      <c r="C7810" s="3" t="s">
        <v>218</v>
      </c>
      <c r="D7810" s="4">
        <v>0</v>
      </c>
      <c r="E7810" s="4">
        <v>68</v>
      </c>
      <c r="F7810" s="3">
        <v>600</v>
      </c>
      <c r="G7810" s="9" t="s">
        <v>14100</v>
      </c>
      <c r="H7810" s="3" t="s">
        <v>204</v>
      </c>
      <c r="I7810" s="4">
        <v>0</v>
      </c>
      <c r="J7810" s="11" t="s">
        <v>15888</v>
      </c>
    </row>
    <row r="7811" spans="1:10">
      <c r="A7811" s="9" t="s">
        <v>6181</v>
      </c>
      <c r="B7811" s="9" t="s">
        <v>2268</v>
      </c>
      <c r="C7811" s="3" t="s">
        <v>25543</v>
      </c>
      <c r="D7811" s="4">
        <v>19</v>
      </c>
      <c r="E7811" s="4">
        <v>241</v>
      </c>
      <c r="F7811" s="3">
        <v>2000</v>
      </c>
      <c r="G7811" s="9" t="s">
        <v>31797</v>
      </c>
      <c r="H7811" s="3" t="s">
        <v>204</v>
      </c>
      <c r="I7811" s="4">
        <v>19</v>
      </c>
      <c r="J7811" s="11" t="s">
        <v>32405</v>
      </c>
    </row>
    <row r="7812" spans="1:10">
      <c r="A7812" s="9" t="s">
        <v>4317</v>
      </c>
      <c r="B7812" s="9" t="s">
        <v>2924</v>
      </c>
      <c r="C7812" s="3" t="s">
        <v>25543</v>
      </c>
      <c r="D7812" s="4">
        <v>3.5</v>
      </c>
      <c r="E7812" s="4">
        <v>72</v>
      </c>
      <c r="F7812" s="3">
        <v>1680</v>
      </c>
      <c r="G7812" s="9" t="s">
        <v>31798</v>
      </c>
      <c r="H7812" s="3" t="s">
        <v>204</v>
      </c>
      <c r="I7812" s="4">
        <v>3.5</v>
      </c>
      <c r="J7812" s="11" t="s">
        <v>32406</v>
      </c>
    </row>
    <row r="7813" spans="1:10">
      <c r="A7813" s="9" t="s">
        <v>6811</v>
      </c>
      <c r="B7813" s="9" t="s">
        <v>2925</v>
      </c>
      <c r="C7813" s="3" t="s">
        <v>25543</v>
      </c>
      <c r="D7813" s="4">
        <v>30</v>
      </c>
      <c r="E7813" s="4">
        <v>169.79</v>
      </c>
      <c r="F7813" s="3">
        <v>2440</v>
      </c>
      <c r="G7813" s="9" t="s">
        <v>31799</v>
      </c>
      <c r="H7813" s="3" t="s">
        <v>204</v>
      </c>
      <c r="I7813" s="4">
        <v>30</v>
      </c>
      <c r="J7813" s="11" t="s">
        <v>32407</v>
      </c>
    </row>
    <row r="7814" spans="1:10">
      <c r="A7814" s="9" t="s">
        <v>29083</v>
      </c>
      <c r="B7814" s="9" t="s">
        <v>2927</v>
      </c>
      <c r="C7814" s="3" t="s">
        <v>211</v>
      </c>
      <c r="D7814" s="4">
        <v>43</v>
      </c>
      <c r="E7814" s="4">
        <v>137.69999999999999</v>
      </c>
      <c r="F7814" s="3">
        <v>144</v>
      </c>
      <c r="G7814" s="9" t="s">
        <v>31800</v>
      </c>
      <c r="H7814" s="3" t="s">
        <v>204</v>
      </c>
      <c r="I7814" s="4">
        <v>43</v>
      </c>
      <c r="J7814" s="11" t="s">
        <v>32408</v>
      </c>
    </row>
    <row r="7815" spans="1:10">
      <c r="A7815" s="9" t="s">
        <v>2915</v>
      </c>
      <c r="B7815" s="9" t="s">
        <v>2928</v>
      </c>
      <c r="C7815" s="3" t="s">
        <v>180</v>
      </c>
      <c r="D7815" s="4">
        <v>82</v>
      </c>
      <c r="E7815" s="4">
        <v>275.5</v>
      </c>
      <c r="F7815" s="3">
        <v>80</v>
      </c>
      <c r="G7815" s="9" t="s">
        <v>31800</v>
      </c>
      <c r="H7815" s="3" t="s">
        <v>204</v>
      </c>
      <c r="I7815" s="4">
        <v>82</v>
      </c>
      <c r="J7815" s="11" t="s">
        <v>32409</v>
      </c>
    </row>
    <row r="7816" spans="1:10">
      <c r="A7816" s="9" t="s">
        <v>6812</v>
      </c>
      <c r="B7816" s="9" t="s">
        <v>2929</v>
      </c>
      <c r="C7816" s="3" t="s">
        <v>25543</v>
      </c>
      <c r="D7816" s="4">
        <v>19.5</v>
      </c>
      <c r="E7816" s="4">
        <v>235</v>
      </c>
      <c r="F7816" s="3">
        <v>960</v>
      </c>
      <c r="G7816" s="9" t="s">
        <v>31801</v>
      </c>
      <c r="H7816" s="3" t="s">
        <v>204</v>
      </c>
      <c r="I7816" s="4">
        <v>19.5</v>
      </c>
      <c r="J7816" s="11" t="s">
        <v>32410</v>
      </c>
    </row>
    <row r="7817" spans="1:10">
      <c r="A7817" s="9" t="s">
        <v>6813</v>
      </c>
      <c r="B7817" s="9" t="s">
        <v>2930</v>
      </c>
      <c r="C7817" s="3" t="s">
        <v>25543</v>
      </c>
      <c r="D7817" s="4">
        <v>27.5</v>
      </c>
      <c r="E7817" s="4">
        <v>315</v>
      </c>
      <c r="F7817" s="3">
        <v>960</v>
      </c>
      <c r="G7817" s="9" t="s">
        <v>31802</v>
      </c>
      <c r="H7817" s="3" t="s">
        <v>204</v>
      </c>
      <c r="I7817" s="4">
        <v>27.5</v>
      </c>
      <c r="J7817" s="11" t="s">
        <v>32411</v>
      </c>
    </row>
    <row r="7818" spans="1:10">
      <c r="A7818" s="9" t="s">
        <v>6182</v>
      </c>
      <c r="B7818" s="9" t="s">
        <v>2931</v>
      </c>
      <c r="C7818" s="3" t="s">
        <v>29042</v>
      </c>
      <c r="D7818" s="4">
        <v>7</v>
      </c>
      <c r="E7818" s="4">
        <v>164</v>
      </c>
      <c r="F7818" s="3">
        <v>3500</v>
      </c>
      <c r="G7818" s="9" t="s">
        <v>31803</v>
      </c>
      <c r="H7818" s="3" t="s">
        <v>204</v>
      </c>
      <c r="I7818" s="4">
        <v>7</v>
      </c>
      <c r="J7818" s="11" t="s">
        <v>32412</v>
      </c>
    </row>
    <row r="7819" spans="1:10">
      <c r="A7819" s="9" t="s">
        <v>29084</v>
      </c>
      <c r="B7819" s="9" t="s">
        <v>2932</v>
      </c>
      <c r="C7819" s="3" t="s">
        <v>211</v>
      </c>
      <c r="D7819" s="4">
        <v>72</v>
      </c>
      <c r="E7819" s="4">
        <v>443.52</v>
      </c>
      <c r="F7819" s="3">
        <v>90</v>
      </c>
      <c r="G7819" s="9" t="s">
        <v>31804</v>
      </c>
      <c r="H7819" s="3" t="s">
        <v>204</v>
      </c>
      <c r="I7819" s="4">
        <v>72</v>
      </c>
      <c r="J7819" s="11" t="s">
        <v>32413</v>
      </c>
    </row>
    <row r="7820" spans="1:10">
      <c r="A7820" s="9" t="s">
        <v>14101</v>
      </c>
      <c r="B7820" s="9" t="s">
        <v>2933</v>
      </c>
      <c r="C7820" s="3" t="s">
        <v>25543</v>
      </c>
      <c r="D7820" s="4">
        <v>48</v>
      </c>
      <c r="E7820" s="4">
        <v>286</v>
      </c>
      <c r="F7820" s="3">
        <v>1</v>
      </c>
      <c r="G7820" s="9" t="s">
        <v>31805</v>
      </c>
      <c r="H7820" s="3" t="s">
        <v>204</v>
      </c>
      <c r="I7820" s="4">
        <v>48</v>
      </c>
      <c r="J7820" s="11" t="s">
        <v>32414</v>
      </c>
    </row>
    <row r="7821" spans="1:10">
      <c r="A7821" s="9" t="s">
        <v>14102</v>
      </c>
      <c r="B7821" s="9" t="s">
        <v>2934</v>
      </c>
      <c r="C7821" s="3" t="s">
        <v>39</v>
      </c>
      <c r="D7821" s="4">
        <v>14.25</v>
      </c>
      <c r="E7821" s="4">
        <v>128.80000000000001</v>
      </c>
      <c r="F7821" s="3">
        <v>400</v>
      </c>
      <c r="G7821" s="9" t="s">
        <v>6523</v>
      </c>
      <c r="H7821" s="3" t="s">
        <v>204</v>
      </c>
      <c r="I7821" s="4">
        <v>14.25</v>
      </c>
      <c r="J7821" s="11" t="s">
        <v>15889</v>
      </c>
    </row>
    <row r="7822" spans="1:10">
      <c r="A7822" s="9" t="s">
        <v>6538</v>
      </c>
      <c r="B7822" s="9" t="s">
        <v>2935</v>
      </c>
      <c r="C7822" s="3" t="s">
        <v>177</v>
      </c>
      <c r="D7822" s="4">
        <v>10.5</v>
      </c>
      <c r="E7822" s="4">
        <v>85</v>
      </c>
      <c r="F7822" s="3">
        <v>200</v>
      </c>
      <c r="G7822" s="9" t="s">
        <v>2916</v>
      </c>
      <c r="H7822" s="3" t="s">
        <v>204</v>
      </c>
      <c r="I7822" s="4">
        <v>10.5</v>
      </c>
      <c r="J7822" s="11" t="s">
        <v>15890</v>
      </c>
    </row>
    <row r="7823" spans="1:10">
      <c r="A7823" s="9" t="s">
        <v>31806</v>
      </c>
      <c r="B7823" s="9" t="s">
        <v>2936</v>
      </c>
      <c r="C7823" s="3" t="s">
        <v>6531</v>
      </c>
      <c r="D7823" s="4">
        <v>38</v>
      </c>
      <c r="E7823" s="4">
        <v>135</v>
      </c>
      <c r="F7823" s="3">
        <v>400</v>
      </c>
      <c r="G7823" s="9" t="s">
        <v>31807</v>
      </c>
      <c r="H7823" s="3" t="s">
        <v>204</v>
      </c>
      <c r="I7823" s="4">
        <v>38</v>
      </c>
      <c r="J7823" s="11" t="s">
        <v>32415</v>
      </c>
    </row>
    <row r="7824" spans="1:10">
      <c r="A7824" s="9" t="s">
        <v>6539</v>
      </c>
      <c r="B7824" s="9" t="s">
        <v>2938</v>
      </c>
      <c r="C7824" s="3" t="s">
        <v>6846</v>
      </c>
      <c r="D7824" s="4">
        <v>4.25</v>
      </c>
      <c r="E7824" s="4">
        <v>35.799999999999997</v>
      </c>
      <c r="F7824" s="3">
        <v>1560</v>
      </c>
      <c r="G7824" s="9" t="s">
        <v>14103</v>
      </c>
      <c r="H7824" s="3" t="s">
        <v>204</v>
      </c>
      <c r="I7824" s="4">
        <v>4.25</v>
      </c>
      <c r="J7824" s="11" t="s">
        <v>15891</v>
      </c>
    </row>
    <row r="7825" spans="1:10">
      <c r="A7825" s="9" t="s">
        <v>2218</v>
      </c>
      <c r="B7825" s="9" t="s">
        <v>2939</v>
      </c>
      <c r="C7825" s="3" t="s">
        <v>25543</v>
      </c>
      <c r="D7825" s="4">
        <v>72.5</v>
      </c>
      <c r="E7825" s="4">
        <v>399.3</v>
      </c>
      <c r="F7825" s="3">
        <v>600</v>
      </c>
      <c r="G7825" s="9" t="s">
        <v>31808</v>
      </c>
      <c r="H7825" s="3" t="s">
        <v>204</v>
      </c>
      <c r="I7825" s="4">
        <v>72.5</v>
      </c>
      <c r="J7825" s="11" t="s">
        <v>32416</v>
      </c>
    </row>
    <row r="7826" spans="1:10">
      <c r="A7826" s="9" t="s">
        <v>14104</v>
      </c>
      <c r="B7826" s="9" t="s">
        <v>2940</v>
      </c>
      <c r="C7826" s="3" t="s">
        <v>14105</v>
      </c>
      <c r="D7826" s="4">
        <v>13.5</v>
      </c>
      <c r="E7826" s="4">
        <v>109</v>
      </c>
      <c r="F7826" s="3">
        <v>400</v>
      </c>
      <c r="G7826" s="9" t="s">
        <v>14106</v>
      </c>
      <c r="H7826" s="3" t="s">
        <v>204</v>
      </c>
      <c r="I7826" s="4">
        <v>13.5</v>
      </c>
      <c r="J7826" s="11" t="s">
        <v>15892</v>
      </c>
    </row>
    <row r="7827" spans="1:10">
      <c r="A7827" s="9" t="s">
        <v>6183</v>
      </c>
      <c r="B7827" s="9" t="s">
        <v>2941</v>
      </c>
      <c r="C7827" s="3" t="s">
        <v>25543</v>
      </c>
      <c r="D7827" s="4">
        <v>27</v>
      </c>
      <c r="E7827" s="4">
        <v>125</v>
      </c>
      <c r="F7827" s="3">
        <v>800</v>
      </c>
      <c r="G7827" s="9" t="s">
        <v>31809</v>
      </c>
      <c r="H7827" s="3" t="s">
        <v>204</v>
      </c>
      <c r="I7827" s="4">
        <v>27</v>
      </c>
      <c r="J7827" s="11" t="s">
        <v>32417</v>
      </c>
    </row>
    <row r="7828" spans="1:10">
      <c r="A7828" s="9" t="s">
        <v>6184</v>
      </c>
      <c r="B7828" s="9" t="s">
        <v>2942</v>
      </c>
      <c r="C7828" s="3" t="s">
        <v>25543</v>
      </c>
      <c r="D7828" s="4">
        <v>42</v>
      </c>
      <c r="E7828" s="4">
        <v>375</v>
      </c>
      <c r="F7828" s="3">
        <v>600</v>
      </c>
      <c r="G7828" s="9" t="s">
        <v>31810</v>
      </c>
      <c r="H7828" s="3" t="s">
        <v>204</v>
      </c>
      <c r="I7828" s="4">
        <v>42</v>
      </c>
      <c r="J7828" s="11" t="s">
        <v>32418</v>
      </c>
    </row>
    <row r="7829" spans="1:10">
      <c r="A7829" s="9" t="s">
        <v>6540</v>
      </c>
      <c r="B7829" s="9" t="s">
        <v>2943</v>
      </c>
      <c r="C7829" s="3" t="s">
        <v>25543</v>
      </c>
      <c r="D7829" s="4">
        <v>5.2</v>
      </c>
      <c r="E7829" s="4">
        <v>55.3</v>
      </c>
      <c r="F7829" s="3">
        <v>5400</v>
      </c>
      <c r="G7829" s="9" t="s">
        <v>31811</v>
      </c>
      <c r="H7829" s="3" t="s">
        <v>204</v>
      </c>
      <c r="I7829" s="4">
        <v>5.2</v>
      </c>
      <c r="J7829" s="11" t="s">
        <v>32419</v>
      </c>
    </row>
    <row r="7830" spans="1:10">
      <c r="A7830" s="9" t="s">
        <v>6814</v>
      </c>
      <c r="B7830" s="9" t="s">
        <v>2944</v>
      </c>
      <c r="C7830" s="3" t="s">
        <v>25562</v>
      </c>
      <c r="D7830" s="4">
        <v>10.5</v>
      </c>
      <c r="E7830" s="4">
        <v>82.95</v>
      </c>
      <c r="F7830" s="3">
        <v>1440</v>
      </c>
      <c r="G7830" s="9" t="s">
        <v>31812</v>
      </c>
      <c r="H7830" s="3" t="s">
        <v>204</v>
      </c>
      <c r="I7830" s="4">
        <v>10.5</v>
      </c>
      <c r="J7830" s="11" t="s">
        <v>32420</v>
      </c>
    </row>
    <row r="7831" spans="1:10">
      <c r="A7831" s="9" t="s">
        <v>6815</v>
      </c>
      <c r="B7831" s="9" t="s">
        <v>2945</v>
      </c>
      <c r="C7831" s="3" t="s">
        <v>25562</v>
      </c>
      <c r="D7831" s="4">
        <v>14.5</v>
      </c>
      <c r="E7831" s="4">
        <v>210.75</v>
      </c>
      <c r="F7831" s="3">
        <v>1800</v>
      </c>
      <c r="G7831" s="9" t="s">
        <v>31811</v>
      </c>
      <c r="H7831" s="3" t="s">
        <v>204</v>
      </c>
      <c r="I7831" s="4">
        <v>14.5</v>
      </c>
      <c r="J7831" s="11" t="s">
        <v>32421</v>
      </c>
    </row>
    <row r="7832" spans="1:10">
      <c r="A7832" s="9" t="s">
        <v>2219</v>
      </c>
      <c r="B7832" s="9" t="s">
        <v>2946</v>
      </c>
      <c r="C7832" s="3" t="s">
        <v>25543</v>
      </c>
      <c r="D7832" s="4">
        <v>12.25</v>
      </c>
      <c r="E7832" s="4">
        <v>216</v>
      </c>
      <c r="F7832" s="3">
        <v>3800</v>
      </c>
      <c r="G7832" s="9" t="s">
        <v>31813</v>
      </c>
      <c r="H7832" s="3" t="s">
        <v>204</v>
      </c>
      <c r="I7832" s="4">
        <v>12.25</v>
      </c>
      <c r="J7832" s="11" t="s">
        <v>32422</v>
      </c>
    </row>
    <row r="7833" spans="1:10">
      <c r="A7833" s="9" t="s">
        <v>6816</v>
      </c>
      <c r="B7833" s="9" t="s">
        <v>2947</v>
      </c>
      <c r="C7833" s="3" t="s">
        <v>25543</v>
      </c>
      <c r="D7833" s="4">
        <v>0</v>
      </c>
      <c r="E7833" s="4">
        <v>105.5</v>
      </c>
      <c r="F7833" s="3">
        <v>720</v>
      </c>
      <c r="G7833" s="9" t="s">
        <v>31814</v>
      </c>
      <c r="H7833" s="3" t="s">
        <v>204</v>
      </c>
      <c r="I7833" s="4">
        <v>0</v>
      </c>
      <c r="J7833" s="11" t="s">
        <v>32423</v>
      </c>
    </row>
    <row r="7834" spans="1:10">
      <c r="A7834" s="9" t="s">
        <v>6817</v>
      </c>
      <c r="B7834" s="9" t="s">
        <v>2948</v>
      </c>
      <c r="C7834" s="3" t="s">
        <v>25543</v>
      </c>
      <c r="D7834" s="4">
        <v>28</v>
      </c>
      <c r="E7834" s="4">
        <v>454.38</v>
      </c>
      <c r="F7834" s="3">
        <v>960</v>
      </c>
      <c r="G7834" s="9" t="s">
        <v>31815</v>
      </c>
      <c r="H7834" s="3" t="s">
        <v>204</v>
      </c>
      <c r="I7834" s="4">
        <v>28</v>
      </c>
      <c r="J7834" s="11" t="s">
        <v>32424</v>
      </c>
    </row>
    <row r="7835" spans="1:10">
      <c r="A7835" s="9" t="s">
        <v>6818</v>
      </c>
      <c r="B7835" s="9" t="s">
        <v>2949</v>
      </c>
      <c r="C7835" s="3" t="s">
        <v>25543</v>
      </c>
      <c r="D7835" s="4">
        <v>15.25</v>
      </c>
      <c r="E7835" s="4">
        <v>195</v>
      </c>
      <c r="F7835" s="3">
        <v>500</v>
      </c>
      <c r="G7835" s="9" t="s">
        <v>31816</v>
      </c>
      <c r="H7835" s="3" t="s">
        <v>204</v>
      </c>
      <c r="I7835" s="4">
        <v>15.25</v>
      </c>
      <c r="J7835" s="11" t="s">
        <v>32425</v>
      </c>
    </row>
    <row r="7836" spans="1:10">
      <c r="A7836" s="9" t="s">
        <v>14107</v>
      </c>
      <c r="B7836" s="9" t="s">
        <v>2950</v>
      </c>
      <c r="C7836" s="3" t="s">
        <v>25543</v>
      </c>
      <c r="D7836" s="4">
        <v>18.5</v>
      </c>
      <c r="E7836" s="4">
        <v>210</v>
      </c>
      <c r="F7836" s="3">
        <v>500</v>
      </c>
      <c r="G7836" s="9" t="s">
        <v>31817</v>
      </c>
      <c r="H7836" s="3" t="s">
        <v>204</v>
      </c>
      <c r="I7836" s="4">
        <v>18.5</v>
      </c>
      <c r="J7836" s="11" t="s">
        <v>32426</v>
      </c>
    </row>
    <row r="7837" spans="1:10">
      <c r="A7837" s="9" t="s">
        <v>6185</v>
      </c>
      <c r="B7837" s="9" t="s">
        <v>2951</v>
      </c>
      <c r="C7837" s="3" t="s">
        <v>25562</v>
      </c>
      <c r="D7837" s="4">
        <v>9.5</v>
      </c>
      <c r="E7837" s="4">
        <v>265</v>
      </c>
      <c r="F7837" s="3">
        <v>1440</v>
      </c>
      <c r="G7837" s="9" t="s">
        <v>31818</v>
      </c>
      <c r="H7837" s="3" t="s">
        <v>204</v>
      </c>
      <c r="I7837" s="4">
        <v>9.5</v>
      </c>
      <c r="J7837" s="11" t="s">
        <v>32427</v>
      </c>
    </row>
    <row r="7838" spans="1:10">
      <c r="A7838" s="9" t="s">
        <v>6186</v>
      </c>
      <c r="B7838" s="9" t="s">
        <v>2952</v>
      </c>
      <c r="C7838" s="3" t="s">
        <v>25543</v>
      </c>
      <c r="D7838" s="4">
        <v>11.5</v>
      </c>
      <c r="E7838" s="4">
        <v>18.100000000000001</v>
      </c>
      <c r="F7838" s="3">
        <v>1400</v>
      </c>
      <c r="G7838" s="9" t="s">
        <v>31819</v>
      </c>
      <c r="H7838" s="3" t="s">
        <v>204</v>
      </c>
      <c r="I7838" s="4">
        <v>11.5</v>
      </c>
      <c r="J7838" s="11" t="s">
        <v>32428</v>
      </c>
    </row>
    <row r="7839" spans="1:10">
      <c r="A7839" s="9" t="s">
        <v>6541</v>
      </c>
      <c r="B7839" s="9" t="s">
        <v>2953</v>
      </c>
      <c r="C7839" s="3" t="s">
        <v>356</v>
      </c>
      <c r="D7839" s="4">
        <v>24.5</v>
      </c>
      <c r="E7839" s="4">
        <v>198</v>
      </c>
      <c r="F7839" s="3">
        <v>50</v>
      </c>
      <c r="G7839" s="9" t="s">
        <v>346</v>
      </c>
      <c r="H7839" s="3" t="s">
        <v>204</v>
      </c>
      <c r="I7839" s="4">
        <v>24.5</v>
      </c>
      <c r="J7839" s="11" t="s">
        <v>15893</v>
      </c>
    </row>
    <row r="7840" spans="1:10">
      <c r="A7840" s="9" t="s">
        <v>2220</v>
      </c>
      <c r="B7840" s="9" t="s">
        <v>2954</v>
      </c>
      <c r="C7840" s="3" t="s">
        <v>180</v>
      </c>
      <c r="D7840" s="4">
        <v>21</v>
      </c>
      <c r="E7840" s="4">
        <v>184</v>
      </c>
      <c r="F7840" s="3">
        <v>72</v>
      </c>
      <c r="G7840" s="9" t="s">
        <v>31820</v>
      </c>
      <c r="H7840" s="3" t="s">
        <v>204</v>
      </c>
      <c r="I7840" s="4">
        <v>21</v>
      </c>
      <c r="J7840" s="11" t="s">
        <v>32429</v>
      </c>
    </row>
    <row r="7841" spans="1:10">
      <c r="A7841" s="9" t="s">
        <v>2221</v>
      </c>
      <c r="B7841" s="9" t="s">
        <v>2955</v>
      </c>
      <c r="C7841" s="3" t="s">
        <v>356</v>
      </c>
      <c r="D7841" s="4">
        <v>26.5</v>
      </c>
      <c r="E7841" s="4">
        <v>225</v>
      </c>
      <c r="F7841" s="3">
        <v>60</v>
      </c>
      <c r="G7841" s="9" t="s">
        <v>31821</v>
      </c>
      <c r="H7841" s="3" t="s">
        <v>204</v>
      </c>
      <c r="I7841" s="4">
        <v>26.5</v>
      </c>
      <c r="J7841" s="11" t="s">
        <v>32430</v>
      </c>
    </row>
    <row r="7842" spans="1:10">
      <c r="A7842" s="9" t="s">
        <v>6542</v>
      </c>
      <c r="B7842" s="9" t="s">
        <v>2956</v>
      </c>
      <c r="C7842" s="3" t="s">
        <v>180</v>
      </c>
      <c r="D7842" s="4">
        <v>18</v>
      </c>
      <c r="E7842" s="4">
        <v>148</v>
      </c>
      <c r="F7842" s="3">
        <v>80</v>
      </c>
      <c r="G7842" s="9" t="s">
        <v>31822</v>
      </c>
      <c r="H7842" s="3" t="s">
        <v>204</v>
      </c>
      <c r="I7842" s="4">
        <v>18</v>
      </c>
      <c r="J7842" s="11" t="s">
        <v>32431</v>
      </c>
    </row>
    <row r="7843" spans="1:10">
      <c r="A7843" s="9" t="s">
        <v>2248</v>
      </c>
      <c r="B7843" s="9" t="s">
        <v>2957</v>
      </c>
      <c r="C7843" s="3" t="s">
        <v>211</v>
      </c>
      <c r="D7843" s="4">
        <v>12.5</v>
      </c>
      <c r="E7843" s="4">
        <v>72</v>
      </c>
      <c r="F7843" s="3">
        <v>144</v>
      </c>
      <c r="G7843" s="9" t="s">
        <v>346</v>
      </c>
      <c r="H7843" s="3" t="s">
        <v>204</v>
      </c>
      <c r="I7843" s="4">
        <v>12.5</v>
      </c>
      <c r="J7843" s="11" t="s">
        <v>15894</v>
      </c>
    </row>
    <row r="7844" spans="1:10">
      <c r="A7844" s="9" t="s">
        <v>4792</v>
      </c>
      <c r="B7844" s="9" t="s">
        <v>2958</v>
      </c>
      <c r="C7844" s="3" t="s">
        <v>25543</v>
      </c>
      <c r="D7844" s="4">
        <v>65</v>
      </c>
      <c r="E7844" s="4">
        <v>1250</v>
      </c>
      <c r="F7844" s="3">
        <v>1200</v>
      </c>
      <c r="G7844" s="9" t="s">
        <v>31823</v>
      </c>
      <c r="H7844" s="3" t="s">
        <v>204</v>
      </c>
      <c r="I7844" s="4">
        <v>65</v>
      </c>
      <c r="J7844" s="11" t="s">
        <v>32432</v>
      </c>
    </row>
    <row r="7845" spans="1:10">
      <c r="A7845" s="9" t="s">
        <v>2222</v>
      </c>
      <c r="B7845" s="9" t="s">
        <v>2959</v>
      </c>
      <c r="C7845" s="3" t="s">
        <v>25543</v>
      </c>
      <c r="D7845" s="4">
        <v>22</v>
      </c>
      <c r="E7845" s="4">
        <v>340</v>
      </c>
      <c r="F7845" s="3">
        <v>380</v>
      </c>
      <c r="G7845" s="9" t="s">
        <v>2917</v>
      </c>
      <c r="H7845" s="3" t="s">
        <v>204</v>
      </c>
      <c r="I7845" s="4">
        <v>22</v>
      </c>
      <c r="J7845" s="11" t="s">
        <v>29442</v>
      </c>
    </row>
    <row r="7846" spans="1:10">
      <c r="A7846" s="9" t="s">
        <v>1809</v>
      </c>
      <c r="B7846" s="9" t="s">
        <v>2960</v>
      </c>
      <c r="C7846" s="3" t="s">
        <v>25543</v>
      </c>
      <c r="D7846" s="4">
        <v>6</v>
      </c>
      <c r="E7846" s="4">
        <v>91</v>
      </c>
      <c r="F7846" s="3">
        <v>1440</v>
      </c>
      <c r="G7846" s="9" t="s">
        <v>31824</v>
      </c>
      <c r="H7846" s="3" t="s">
        <v>204</v>
      </c>
      <c r="I7846" s="4">
        <v>6</v>
      </c>
      <c r="J7846" s="11" t="s">
        <v>32433</v>
      </c>
    </row>
    <row r="7847" spans="1:10">
      <c r="A7847" s="9" t="s">
        <v>2223</v>
      </c>
      <c r="B7847" s="9" t="s">
        <v>2961</v>
      </c>
      <c r="C7847" s="3" t="s">
        <v>25543</v>
      </c>
      <c r="D7847" s="4">
        <v>7.5</v>
      </c>
      <c r="E7847" s="4">
        <v>48</v>
      </c>
      <c r="F7847" s="3">
        <v>1440</v>
      </c>
      <c r="G7847" s="9" t="s">
        <v>31825</v>
      </c>
      <c r="H7847" s="3" t="s">
        <v>204</v>
      </c>
      <c r="I7847" s="4">
        <v>7.5</v>
      </c>
      <c r="J7847" s="11" t="s">
        <v>32434</v>
      </c>
    </row>
    <row r="7848" spans="1:10">
      <c r="A7848" s="9" t="s">
        <v>6187</v>
      </c>
      <c r="B7848" s="9" t="s">
        <v>2962</v>
      </c>
      <c r="C7848" s="3" t="s">
        <v>25543</v>
      </c>
      <c r="D7848" s="4">
        <v>8</v>
      </c>
      <c r="E7848" s="4">
        <v>65</v>
      </c>
      <c r="F7848" s="3">
        <v>1600</v>
      </c>
      <c r="G7848" s="9" t="s">
        <v>31826</v>
      </c>
      <c r="H7848" s="3" t="s">
        <v>204</v>
      </c>
      <c r="I7848" s="4">
        <v>8</v>
      </c>
      <c r="J7848" s="11" t="s">
        <v>32435</v>
      </c>
    </row>
    <row r="7849" spans="1:10">
      <c r="A7849" s="9" t="s">
        <v>6188</v>
      </c>
      <c r="B7849" s="9" t="s">
        <v>2963</v>
      </c>
      <c r="C7849" s="3" t="s">
        <v>25543</v>
      </c>
      <c r="D7849" s="4">
        <v>9.25</v>
      </c>
      <c r="E7849" s="4">
        <v>220</v>
      </c>
      <c r="F7849" s="3">
        <v>1600</v>
      </c>
      <c r="G7849" s="9" t="s">
        <v>31827</v>
      </c>
      <c r="H7849" s="3" t="s">
        <v>204</v>
      </c>
      <c r="I7849" s="4">
        <v>9.25</v>
      </c>
      <c r="J7849" s="11" t="s">
        <v>32436</v>
      </c>
    </row>
    <row r="7850" spans="1:10">
      <c r="A7850" s="9" t="s">
        <v>6933</v>
      </c>
      <c r="B7850" s="9" t="s">
        <v>2964</v>
      </c>
      <c r="C7850" s="3" t="s">
        <v>178</v>
      </c>
      <c r="D7850" s="4">
        <v>28</v>
      </c>
      <c r="E7850" s="4">
        <v>185</v>
      </c>
      <c r="F7850" s="3">
        <v>360</v>
      </c>
      <c r="G7850" s="9" t="s">
        <v>14108</v>
      </c>
      <c r="H7850" s="3" t="s">
        <v>204</v>
      </c>
      <c r="I7850" s="4">
        <v>28</v>
      </c>
      <c r="J7850" s="11" t="s">
        <v>15895</v>
      </c>
    </row>
    <row r="7851" spans="1:10">
      <c r="A7851" s="9" t="s">
        <v>2224</v>
      </c>
      <c r="B7851" s="9" t="s">
        <v>2965</v>
      </c>
      <c r="C7851" s="3" t="s">
        <v>218</v>
      </c>
      <c r="D7851" s="4">
        <v>15</v>
      </c>
      <c r="E7851" s="4">
        <v>185</v>
      </c>
      <c r="F7851" s="3">
        <v>810</v>
      </c>
      <c r="G7851" s="9" t="s">
        <v>14108</v>
      </c>
      <c r="H7851" s="3" t="s">
        <v>204</v>
      </c>
      <c r="I7851" s="4">
        <v>15</v>
      </c>
      <c r="J7851" s="11" t="s">
        <v>15896</v>
      </c>
    </row>
    <row r="7852" spans="1:10">
      <c r="A7852" s="9" t="s">
        <v>2225</v>
      </c>
      <c r="B7852" s="9" t="s">
        <v>2966</v>
      </c>
      <c r="C7852" s="3" t="s">
        <v>537</v>
      </c>
      <c r="D7852" s="4">
        <v>26</v>
      </c>
      <c r="E7852" s="4">
        <v>298</v>
      </c>
      <c r="F7852" s="3">
        <v>600</v>
      </c>
      <c r="G7852" s="9" t="s">
        <v>14108</v>
      </c>
      <c r="H7852" s="3" t="s">
        <v>204</v>
      </c>
      <c r="I7852" s="4">
        <v>26</v>
      </c>
      <c r="J7852" s="11" t="s">
        <v>15897</v>
      </c>
    </row>
    <row r="7853" spans="1:10">
      <c r="A7853" s="9" t="s">
        <v>6889</v>
      </c>
      <c r="B7853" s="9" t="s">
        <v>2967</v>
      </c>
      <c r="C7853" s="3" t="s">
        <v>180</v>
      </c>
      <c r="D7853" s="4">
        <v>28</v>
      </c>
      <c r="E7853" s="4">
        <v>265</v>
      </c>
      <c r="F7853" s="3">
        <v>72</v>
      </c>
      <c r="G7853" s="9" t="s">
        <v>31828</v>
      </c>
      <c r="H7853" s="3" t="s">
        <v>204</v>
      </c>
      <c r="I7853" s="4">
        <v>28</v>
      </c>
      <c r="J7853" s="11" t="s">
        <v>32437</v>
      </c>
    </row>
    <row r="7854" spans="1:10">
      <c r="A7854" s="9" t="s">
        <v>6189</v>
      </c>
      <c r="B7854" s="9" t="s">
        <v>2968</v>
      </c>
      <c r="C7854" s="3" t="s">
        <v>25543</v>
      </c>
      <c r="D7854" s="4">
        <v>5.25</v>
      </c>
      <c r="E7854" s="4">
        <v>75.510000000000005</v>
      </c>
      <c r="F7854" s="3">
        <v>1440</v>
      </c>
      <c r="G7854" s="9" t="s">
        <v>31676</v>
      </c>
      <c r="H7854" s="3" t="s">
        <v>204</v>
      </c>
      <c r="I7854" s="4">
        <v>5.25</v>
      </c>
      <c r="J7854" s="11" t="s">
        <v>32438</v>
      </c>
    </row>
    <row r="7855" spans="1:10">
      <c r="A7855" s="9" t="s">
        <v>6190</v>
      </c>
      <c r="B7855" s="9" t="s">
        <v>2969</v>
      </c>
      <c r="C7855" s="3" t="s">
        <v>25543</v>
      </c>
      <c r="D7855" s="4">
        <v>10.5</v>
      </c>
      <c r="E7855" s="4">
        <v>155.5</v>
      </c>
      <c r="F7855" s="3">
        <v>1760</v>
      </c>
      <c r="G7855" s="9" t="s">
        <v>31829</v>
      </c>
      <c r="H7855" s="3" t="s">
        <v>204</v>
      </c>
      <c r="I7855" s="4">
        <v>10.5</v>
      </c>
      <c r="J7855" s="11" t="s">
        <v>32439</v>
      </c>
    </row>
    <row r="7856" spans="1:10">
      <c r="A7856" s="9" t="s">
        <v>6819</v>
      </c>
      <c r="B7856" s="9" t="s">
        <v>2970</v>
      </c>
      <c r="C7856" s="3" t="s">
        <v>25562</v>
      </c>
      <c r="D7856" s="4">
        <v>0</v>
      </c>
      <c r="E7856" s="4">
        <v>394.41</v>
      </c>
      <c r="F7856" s="3">
        <v>720</v>
      </c>
      <c r="G7856" s="9" t="s">
        <v>31830</v>
      </c>
      <c r="H7856" s="3" t="s">
        <v>204</v>
      </c>
      <c r="I7856" s="4">
        <v>0</v>
      </c>
      <c r="J7856" s="11" t="s">
        <v>32440</v>
      </c>
    </row>
    <row r="7857" spans="1:10">
      <c r="A7857" s="9" t="s">
        <v>6820</v>
      </c>
      <c r="B7857" s="9" t="s">
        <v>2971</v>
      </c>
      <c r="C7857" s="3" t="s">
        <v>25543</v>
      </c>
      <c r="D7857" s="4">
        <v>0</v>
      </c>
      <c r="E7857" s="4">
        <v>561.73</v>
      </c>
      <c r="F7857" s="3">
        <v>500</v>
      </c>
      <c r="G7857" s="9" t="s">
        <v>6821</v>
      </c>
      <c r="H7857" s="3" t="s">
        <v>204</v>
      </c>
      <c r="I7857" s="4">
        <v>0</v>
      </c>
      <c r="J7857" s="11" t="s">
        <v>29443</v>
      </c>
    </row>
    <row r="7858" spans="1:10">
      <c r="A7858" s="9" t="s">
        <v>29085</v>
      </c>
      <c r="B7858" s="9" t="s">
        <v>2972</v>
      </c>
      <c r="C7858" s="3" t="s">
        <v>25624</v>
      </c>
      <c r="D7858" s="4">
        <v>9</v>
      </c>
      <c r="E7858" s="4">
        <v>45</v>
      </c>
      <c r="F7858" s="3">
        <v>960</v>
      </c>
      <c r="G7858" s="9" t="s">
        <v>31831</v>
      </c>
      <c r="H7858" s="3" t="s">
        <v>204</v>
      </c>
      <c r="I7858" s="4">
        <v>9</v>
      </c>
      <c r="J7858" s="11" t="s">
        <v>32441</v>
      </c>
    </row>
    <row r="7859" spans="1:10">
      <c r="A7859" s="9" t="s">
        <v>6191</v>
      </c>
      <c r="B7859" s="9" t="s">
        <v>2973</v>
      </c>
      <c r="C7859" s="3" t="s">
        <v>177</v>
      </c>
      <c r="D7859" s="4">
        <v>12.5</v>
      </c>
      <c r="E7859" s="4">
        <v>145.5</v>
      </c>
      <c r="F7859" s="3">
        <v>200</v>
      </c>
      <c r="G7859" s="9" t="s">
        <v>31832</v>
      </c>
      <c r="H7859" s="3" t="s">
        <v>204</v>
      </c>
      <c r="I7859" s="4">
        <v>12.5</v>
      </c>
      <c r="J7859" s="11" t="s">
        <v>32442</v>
      </c>
    </row>
    <row r="7860" spans="1:10">
      <c r="A7860" s="9" t="s">
        <v>6192</v>
      </c>
      <c r="B7860" s="9" t="s">
        <v>2985</v>
      </c>
      <c r="C7860" s="3" t="s">
        <v>25543</v>
      </c>
      <c r="D7860" s="4">
        <v>5.25</v>
      </c>
      <c r="E7860" s="4">
        <v>78</v>
      </c>
      <c r="F7860" s="3">
        <v>1040</v>
      </c>
      <c r="G7860" s="9" t="s">
        <v>31833</v>
      </c>
      <c r="H7860" s="3" t="s">
        <v>204</v>
      </c>
      <c r="I7860" s="4">
        <v>5.25</v>
      </c>
      <c r="J7860" s="11" t="s">
        <v>32443</v>
      </c>
    </row>
    <row r="7861" spans="1:10">
      <c r="A7861" s="9" t="s">
        <v>6822</v>
      </c>
      <c r="B7861" s="9" t="s">
        <v>2986</v>
      </c>
      <c r="C7861" s="3" t="s">
        <v>25543</v>
      </c>
      <c r="D7861" s="4">
        <v>0</v>
      </c>
      <c r="E7861" s="4">
        <v>175</v>
      </c>
      <c r="F7861" s="3">
        <v>720</v>
      </c>
      <c r="G7861" s="9" t="s">
        <v>31834</v>
      </c>
      <c r="H7861" s="3" t="s">
        <v>204</v>
      </c>
      <c r="I7861" s="4">
        <v>0</v>
      </c>
      <c r="J7861" s="11" t="s">
        <v>32444</v>
      </c>
    </row>
    <row r="7862" spans="1:10">
      <c r="A7862" s="9" t="s">
        <v>6823</v>
      </c>
      <c r="B7862" s="9" t="s">
        <v>2987</v>
      </c>
      <c r="C7862" s="3" t="s">
        <v>25543</v>
      </c>
      <c r="D7862" s="4">
        <v>0</v>
      </c>
      <c r="E7862" s="4">
        <v>172</v>
      </c>
      <c r="F7862" s="3">
        <v>720</v>
      </c>
      <c r="G7862" s="9" t="s">
        <v>14109</v>
      </c>
      <c r="H7862" s="3" t="s">
        <v>204</v>
      </c>
      <c r="I7862" s="4">
        <v>0</v>
      </c>
      <c r="J7862" s="11" t="s">
        <v>32445</v>
      </c>
    </row>
    <row r="7863" spans="1:10">
      <c r="A7863" s="9" t="s">
        <v>2226</v>
      </c>
      <c r="B7863" s="9" t="s">
        <v>2988</v>
      </c>
      <c r="C7863" s="3" t="s">
        <v>217</v>
      </c>
      <c r="D7863" s="4">
        <v>90</v>
      </c>
      <c r="E7863" s="4">
        <v>1067</v>
      </c>
      <c r="F7863" s="3">
        <v>240</v>
      </c>
      <c r="G7863" s="9" t="s">
        <v>14110</v>
      </c>
      <c r="H7863" s="3" t="s">
        <v>204</v>
      </c>
      <c r="I7863" s="4">
        <v>90</v>
      </c>
      <c r="J7863" s="11" t="s">
        <v>32446</v>
      </c>
    </row>
    <row r="7864" spans="1:10">
      <c r="A7864" s="9" t="s">
        <v>6193</v>
      </c>
      <c r="B7864" s="9" t="s">
        <v>2989</v>
      </c>
      <c r="C7864" s="3" t="s">
        <v>217</v>
      </c>
      <c r="D7864" s="4">
        <v>68</v>
      </c>
      <c r="E7864" s="4">
        <v>809.78</v>
      </c>
      <c r="F7864" s="3">
        <v>240</v>
      </c>
      <c r="G7864" s="9" t="s">
        <v>31835</v>
      </c>
      <c r="H7864" s="3" t="s">
        <v>204</v>
      </c>
      <c r="I7864" s="4">
        <v>68</v>
      </c>
      <c r="J7864" s="11" t="s">
        <v>32447</v>
      </c>
    </row>
    <row r="7865" spans="1:10">
      <c r="A7865" s="9" t="s">
        <v>6194</v>
      </c>
      <c r="B7865" s="9" t="s">
        <v>2990</v>
      </c>
      <c r="C7865" s="3" t="s">
        <v>25543</v>
      </c>
      <c r="D7865" s="4">
        <v>32</v>
      </c>
      <c r="E7865" s="4">
        <v>115</v>
      </c>
      <c r="F7865" s="3">
        <v>1000</v>
      </c>
      <c r="G7865" s="9" t="s">
        <v>31836</v>
      </c>
      <c r="H7865" s="3" t="s">
        <v>204</v>
      </c>
      <c r="I7865" s="4">
        <v>32</v>
      </c>
      <c r="J7865" s="11" t="s">
        <v>32448</v>
      </c>
    </row>
    <row r="7866" spans="1:10">
      <c r="A7866" s="9" t="s">
        <v>6195</v>
      </c>
      <c r="B7866" s="9" t="s">
        <v>2991</v>
      </c>
      <c r="C7866" s="3" t="s">
        <v>25543</v>
      </c>
      <c r="D7866" s="4">
        <v>80</v>
      </c>
      <c r="E7866" s="4">
        <v>550</v>
      </c>
      <c r="F7866" s="3">
        <v>500</v>
      </c>
      <c r="G7866" s="9" t="s">
        <v>31837</v>
      </c>
      <c r="H7866" s="3" t="s">
        <v>204</v>
      </c>
      <c r="I7866" s="4">
        <v>80</v>
      </c>
      <c r="J7866" s="11" t="s">
        <v>32449</v>
      </c>
    </row>
    <row r="7867" spans="1:10">
      <c r="A7867" s="9" t="s">
        <v>2227</v>
      </c>
      <c r="B7867" s="9" t="s">
        <v>2992</v>
      </c>
      <c r="C7867" s="3" t="s">
        <v>25543</v>
      </c>
      <c r="D7867" s="4">
        <v>13.5</v>
      </c>
      <c r="E7867" s="4">
        <v>45.2</v>
      </c>
      <c r="F7867" s="3">
        <v>1000</v>
      </c>
      <c r="G7867" s="9" t="s">
        <v>31838</v>
      </c>
      <c r="H7867" s="3" t="s">
        <v>204</v>
      </c>
      <c r="I7867" s="4">
        <v>13.5</v>
      </c>
      <c r="J7867" s="11" t="s">
        <v>32450</v>
      </c>
    </row>
    <row r="7868" spans="1:10">
      <c r="A7868" s="9" t="s">
        <v>2227</v>
      </c>
      <c r="B7868" s="9" t="s">
        <v>2993</v>
      </c>
      <c r="C7868" s="3" t="s">
        <v>25562</v>
      </c>
      <c r="D7868" s="4">
        <v>15</v>
      </c>
      <c r="E7868" s="4">
        <v>68</v>
      </c>
      <c r="F7868" s="3">
        <v>900</v>
      </c>
      <c r="G7868" s="9" t="s">
        <v>31838</v>
      </c>
      <c r="H7868" s="3" t="s">
        <v>204</v>
      </c>
      <c r="I7868" s="4">
        <v>15</v>
      </c>
      <c r="J7868" s="11" t="s">
        <v>32451</v>
      </c>
    </row>
    <row r="7869" spans="1:10">
      <c r="A7869" s="9" t="s">
        <v>2228</v>
      </c>
      <c r="B7869" s="9" t="s">
        <v>2994</v>
      </c>
      <c r="C7869" s="3" t="s">
        <v>25543</v>
      </c>
      <c r="D7869" s="4">
        <v>7.5</v>
      </c>
      <c r="E7869" s="4">
        <v>22.6</v>
      </c>
      <c r="F7869" s="3">
        <v>1000</v>
      </c>
      <c r="G7869" s="9" t="s">
        <v>31839</v>
      </c>
      <c r="H7869" s="3" t="s">
        <v>204</v>
      </c>
      <c r="I7869" s="4">
        <v>7.5</v>
      </c>
      <c r="J7869" s="11" t="s">
        <v>32452</v>
      </c>
    </row>
    <row r="7870" spans="1:10">
      <c r="A7870" s="9" t="s">
        <v>6543</v>
      </c>
      <c r="B7870" s="9" t="s">
        <v>2995</v>
      </c>
      <c r="C7870" s="3" t="s">
        <v>25543</v>
      </c>
      <c r="D7870" s="4">
        <v>7.3</v>
      </c>
      <c r="E7870" s="4">
        <v>25</v>
      </c>
      <c r="F7870" s="3">
        <v>1000</v>
      </c>
      <c r="G7870" s="9" t="s">
        <v>31840</v>
      </c>
      <c r="H7870" s="3" t="s">
        <v>204</v>
      </c>
      <c r="I7870" s="4">
        <v>7.3</v>
      </c>
      <c r="J7870" s="11" t="s">
        <v>32453</v>
      </c>
    </row>
    <row r="7871" spans="1:10">
      <c r="A7871" s="9" t="s">
        <v>6860</v>
      </c>
      <c r="B7871" s="9" t="s">
        <v>2996</v>
      </c>
      <c r="C7871" s="3" t="s">
        <v>25543</v>
      </c>
      <c r="D7871" s="4">
        <v>9</v>
      </c>
      <c r="E7871" s="4">
        <v>145</v>
      </c>
      <c r="F7871" s="3">
        <v>1000</v>
      </c>
      <c r="G7871" s="9" t="s">
        <v>31841</v>
      </c>
      <c r="H7871" s="3" t="s">
        <v>204</v>
      </c>
      <c r="I7871" s="4">
        <v>9</v>
      </c>
      <c r="J7871" s="11" t="s">
        <v>32454</v>
      </c>
    </row>
    <row r="7872" spans="1:10">
      <c r="A7872" s="9" t="s">
        <v>29086</v>
      </c>
      <c r="B7872" s="9" t="s">
        <v>2997</v>
      </c>
      <c r="C7872" s="3" t="s">
        <v>25543</v>
      </c>
      <c r="D7872" s="4">
        <v>0</v>
      </c>
      <c r="E7872" s="4">
        <v>451.36</v>
      </c>
      <c r="F7872" s="3">
        <v>500</v>
      </c>
      <c r="G7872" s="9" t="s">
        <v>31536</v>
      </c>
      <c r="H7872" s="3" t="s">
        <v>204</v>
      </c>
      <c r="I7872" s="4">
        <v>0</v>
      </c>
      <c r="J7872" s="11" t="s">
        <v>32455</v>
      </c>
    </row>
    <row r="7873" spans="1:10">
      <c r="A7873" s="9" t="s">
        <v>29087</v>
      </c>
      <c r="B7873" s="9" t="s">
        <v>2998</v>
      </c>
      <c r="C7873" s="3" t="s">
        <v>25543</v>
      </c>
      <c r="D7873" s="4">
        <v>37.85</v>
      </c>
      <c r="E7873" s="4">
        <v>275</v>
      </c>
      <c r="F7873" s="3">
        <v>540</v>
      </c>
      <c r="G7873" s="9" t="s">
        <v>31842</v>
      </c>
      <c r="H7873" s="3" t="s">
        <v>204</v>
      </c>
      <c r="I7873" s="4">
        <v>37.85</v>
      </c>
      <c r="J7873" s="11" t="s">
        <v>32456</v>
      </c>
    </row>
    <row r="7874" spans="1:10">
      <c r="A7874" s="9" t="s">
        <v>6196</v>
      </c>
      <c r="B7874" s="9" t="s">
        <v>2999</v>
      </c>
      <c r="C7874" s="3" t="s">
        <v>25543</v>
      </c>
      <c r="D7874" s="4">
        <v>12</v>
      </c>
      <c r="E7874" s="4">
        <v>178</v>
      </c>
      <c r="F7874" s="3">
        <v>2000</v>
      </c>
      <c r="G7874" s="9" t="s">
        <v>31843</v>
      </c>
      <c r="H7874" s="3" t="s">
        <v>204</v>
      </c>
      <c r="I7874" s="4">
        <v>12</v>
      </c>
      <c r="J7874" s="11" t="s">
        <v>32457</v>
      </c>
    </row>
    <row r="7875" spans="1:10">
      <c r="A7875" s="9" t="s">
        <v>31844</v>
      </c>
      <c r="B7875" s="9" t="s">
        <v>3000</v>
      </c>
      <c r="C7875" s="3" t="s">
        <v>6788</v>
      </c>
      <c r="D7875" s="4">
        <v>11</v>
      </c>
      <c r="E7875" s="4">
        <v>265</v>
      </c>
      <c r="F7875" s="3">
        <v>500</v>
      </c>
      <c r="G7875" s="9" t="s">
        <v>31845</v>
      </c>
      <c r="H7875" s="3" t="s">
        <v>204</v>
      </c>
      <c r="I7875" s="4">
        <v>11</v>
      </c>
      <c r="J7875" s="11" t="s">
        <v>32458</v>
      </c>
    </row>
    <row r="7876" spans="1:10">
      <c r="A7876" s="9" t="s">
        <v>31846</v>
      </c>
      <c r="B7876" s="9" t="s">
        <v>4324</v>
      </c>
      <c r="C7876" s="3" t="s">
        <v>25543</v>
      </c>
      <c r="D7876" s="4">
        <v>29.5</v>
      </c>
      <c r="E7876" s="4">
        <v>295</v>
      </c>
      <c r="F7876" s="3">
        <v>600</v>
      </c>
      <c r="G7876" s="9" t="s">
        <v>31847</v>
      </c>
      <c r="H7876" s="3" t="s">
        <v>204</v>
      </c>
      <c r="I7876" s="4">
        <v>29.5</v>
      </c>
      <c r="J7876" s="11" t="s">
        <v>32459</v>
      </c>
    </row>
    <row r="7877" spans="1:10">
      <c r="A7877" s="9" t="s">
        <v>6197</v>
      </c>
      <c r="B7877" s="9" t="s">
        <v>4325</v>
      </c>
      <c r="C7877" s="3" t="s">
        <v>217</v>
      </c>
      <c r="D7877" s="4">
        <v>45</v>
      </c>
      <c r="E7877" s="4">
        <v>699</v>
      </c>
      <c r="F7877" s="3">
        <v>450</v>
      </c>
      <c r="G7877" s="9" t="s">
        <v>31848</v>
      </c>
      <c r="H7877" s="3" t="s">
        <v>204</v>
      </c>
      <c r="I7877" s="4">
        <v>45</v>
      </c>
      <c r="J7877" s="11" t="s">
        <v>32460</v>
      </c>
    </row>
    <row r="7878" spans="1:10">
      <c r="A7878" s="9" t="s">
        <v>6544</v>
      </c>
      <c r="B7878" s="9" t="s">
        <v>4326</v>
      </c>
      <c r="C7878" s="3" t="s">
        <v>25543</v>
      </c>
      <c r="D7878" s="4">
        <v>27.95</v>
      </c>
      <c r="E7878" s="4">
        <v>102.1</v>
      </c>
      <c r="F7878" s="3">
        <v>1600</v>
      </c>
      <c r="G7878" s="9" t="s">
        <v>31849</v>
      </c>
      <c r="H7878" s="3" t="s">
        <v>204</v>
      </c>
      <c r="I7878" s="4">
        <v>27.95</v>
      </c>
      <c r="J7878" s="11" t="s">
        <v>32461</v>
      </c>
    </row>
    <row r="7879" spans="1:10">
      <c r="A7879" s="9" t="s">
        <v>6198</v>
      </c>
      <c r="B7879" s="9" t="s">
        <v>4327</v>
      </c>
      <c r="C7879" s="3" t="s">
        <v>25543</v>
      </c>
      <c r="D7879" s="4">
        <v>8.9499999999999993</v>
      </c>
      <c r="E7879" s="4">
        <v>45</v>
      </c>
      <c r="F7879" s="3">
        <v>1600</v>
      </c>
      <c r="G7879" s="9" t="s">
        <v>31850</v>
      </c>
      <c r="H7879" s="3" t="s">
        <v>204</v>
      </c>
      <c r="I7879" s="4">
        <v>8.9499999999999993</v>
      </c>
      <c r="J7879" s="11" t="s">
        <v>32462</v>
      </c>
    </row>
    <row r="7880" spans="1:10">
      <c r="A7880" s="9" t="s">
        <v>6199</v>
      </c>
      <c r="B7880" s="9" t="s">
        <v>4328</v>
      </c>
      <c r="C7880" s="3" t="s">
        <v>217</v>
      </c>
      <c r="D7880" s="4">
        <v>16.5</v>
      </c>
      <c r="E7880" s="4">
        <v>51.13</v>
      </c>
      <c r="F7880" s="3">
        <v>243</v>
      </c>
      <c r="G7880" s="9" t="s">
        <v>31851</v>
      </c>
      <c r="H7880" s="3" t="s">
        <v>204</v>
      </c>
      <c r="I7880" s="4">
        <v>16.5</v>
      </c>
      <c r="J7880" s="11" t="s">
        <v>32463</v>
      </c>
    </row>
    <row r="7881" spans="1:10">
      <c r="A7881" s="9" t="s">
        <v>5473</v>
      </c>
      <c r="B7881" s="9" t="s">
        <v>4329</v>
      </c>
      <c r="C7881" s="3" t="s">
        <v>25543</v>
      </c>
      <c r="D7881" s="4">
        <v>14.95</v>
      </c>
      <c r="E7881" s="4">
        <v>63.35</v>
      </c>
      <c r="F7881" s="3">
        <v>1600</v>
      </c>
      <c r="G7881" s="9" t="s">
        <v>31852</v>
      </c>
      <c r="H7881" s="3" t="s">
        <v>204</v>
      </c>
      <c r="I7881" s="4">
        <v>14.95</v>
      </c>
      <c r="J7881" s="11" t="s">
        <v>32464</v>
      </c>
    </row>
    <row r="7882" spans="1:10">
      <c r="A7882" s="9" t="s">
        <v>6824</v>
      </c>
      <c r="B7882" s="9" t="s">
        <v>4330</v>
      </c>
      <c r="C7882" s="3" t="s">
        <v>25543</v>
      </c>
      <c r="D7882" s="4">
        <v>7</v>
      </c>
      <c r="E7882" s="4">
        <v>65.55</v>
      </c>
      <c r="F7882" s="3">
        <v>1680</v>
      </c>
      <c r="G7882" s="9" t="s">
        <v>31853</v>
      </c>
      <c r="H7882" s="3" t="s">
        <v>204</v>
      </c>
      <c r="I7882" s="4">
        <v>7</v>
      </c>
      <c r="J7882" s="11" t="s">
        <v>32465</v>
      </c>
    </row>
    <row r="7883" spans="1:10">
      <c r="A7883" s="9" t="s">
        <v>1810</v>
      </c>
      <c r="B7883" s="9" t="s">
        <v>4331</v>
      </c>
      <c r="C7883" s="3" t="s">
        <v>25543</v>
      </c>
      <c r="D7883" s="4">
        <v>7.5</v>
      </c>
      <c r="E7883" s="4">
        <v>50</v>
      </c>
      <c r="F7883" s="3">
        <v>1680</v>
      </c>
      <c r="G7883" s="9" t="s">
        <v>31854</v>
      </c>
      <c r="H7883" s="3" t="s">
        <v>204</v>
      </c>
      <c r="I7883" s="4">
        <v>7.5</v>
      </c>
      <c r="J7883" s="11" t="s">
        <v>32466</v>
      </c>
    </row>
    <row r="7884" spans="1:10">
      <c r="A7884" s="9" t="s">
        <v>1811</v>
      </c>
      <c r="B7884" s="9" t="s">
        <v>4332</v>
      </c>
      <c r="C7884" s="3" t="s">
        <v>25543</v>
      </c>
      <c r="D7884" s="4">
        <v>8.5</v>
      </c>
      <c r="E7884" s="4">
        <v>71.7</v>
      </c>
      <c r="F7884" s="3">
        <v>1680</v>
      </c>
      <c r="G7884" s="9" t="s">
        <v>31855</v>
      </c>
      <c r="H7884" s="3" t="s">
        <v>204</v>
      </c>
      <c r="I7884" s="4">
        <v>8.5</v>
      </c>
      <c r="J7884" s="11" t="s">
        <v>32467</v>
      </c>
    </row>
    <row r="7885" spans="1:10">
      <c r="A7885" s="9" t="s">
        <v>6825</v>
      </c>
      <c r="B7885" s="9" t="s">
        <v>4333</v>
      </c>
      <c r="C7885" s="3" t="s">
        <v>25543</v>
      </c>
      <c r="D7885" s="4">
        <v>9.5</v>
      </c>
      <c r="E7885" s="4">
        <v>166.5</v>
      </c>
      <c r="F7885" s="3">
        <v>1680</v>
      </c>
      <c r="G7885" s="9" t="s">
        <v>31856</v>
      </c>
      <c r="H7885" s="3" t="s">
        <v>204</v>
      </c>
      <c r="I7885" s="4">
        <v>9.5</v>
      </c>
      <c r="J7885" s="11" t="s">
        <v>32468</v>
      </c>
    </row>
    <row r="7886" spans="1:10">
      <c r="A7886" s="9" t="s">
        <v>14111</v>
      </c>
      <c r="B7886" s="9" t="s">
        <v>4480</v>
      </c>
      <c r="C7886" s="3" t="s">
        <v>220</v>
      </c>
      <c r="D7886" s="4">
        <v>9.25</v>
      </c>
      <c r="E7886" s="4">
        <v>31.5</v>
      </c>
      <c r="F7886" s="3">
        <v>750</v>
      </c>
      <c r="G7886" s="9" t="s">
        <v>31857</v>
      </c>
      <c r="H7886" s="3" t="s">
        <v>204</v>
      </c>
      <c r="I7886" s="4">
        <v>9.25</v>
      </c>
      <c r="J7886" s="11" t="s">
        <v>32469</v>
      </c>
    </row>
    <row r="7887" spans="1:10">
      <c r="A7887" s="9" t="s">
        <v>29088</v>
      </c>
      <c r="B7887" s="9" t="s">
        <v>4481</v>
      </c>
      <c r="C7887" s="3" t="s">
        <v>220</v>
      </c>
      <c r="D7887" s="4">
        <v>12.75</v>
      </c>
      <c r="E7887" s="4">
        <v>117.55</v>
      </c>
      <c r="F7887" s="3">
        <v>400</v>
      </c>
      <c r="G7887" s="9" t="s">
        <v>31858</v>
      </c>
      <c r="H7887" s="3" t="s">
        <v>204</v>
      </c>
      <c r="I7887" s="4">
        <v>12.75</v>
      </c>
      <c r="J7887" s="11" t="s">
        <v>32470</v>
      </c>
    </row>
    <row r="7888" spans="1:10">
      <c r="A7888" s="9" t="s">
        <v>6939</v>
      </c>
      <c r="B7888" s="9" t="s">
        <v>4482</v>
      </c>
      <c r="C7888" s="3" t="s">
        <v>220</v>
      </c>
      <c r="D7888" s="4">
        <v>12.5</v>
      </c>
      <c r="E7888" s="4">
        <v>298</v>
      </c>
      <c r="F7888" s="3">
        <v>550</v>
      </c>
      <c r="G7888" s="9" t="s">
        <v>14112</v>
      </c>
      <c r="H7888" s="3" t="s">
        <v>204</v>
      </c>
      <c r="I7888" s="4">
        <v>12.5</v>
      </c>
      <c r="J7888" s="11" t="s">
        <v>15898</v>
      </c>
    </row>
    <row r="7889" spans="1:10">
      <c r="A7889" s="9" t="s">
        <v>14113</v>
      </c>
      <c r="B7889" s="9" t="s">
        <v>4483</v>
      </c>
      <c r="C7889" s="3" t="s">
        <v>220</v>
      </c>
      <c r="D7889" s="4">
        <v>24.5</v>
      </c>
      <c r="E7889" s="4">
        <v>325</v>
      </c>
      <c r="F7889" s="3">
        <v>400</v>
      </c>
      <c r="G7889" s="9" t="s">
        <v>14114</v>
      </c>
      <c r="H7889" s="3" t="s">
        <v>204</v>
      </c>
      <c r="I7889" s="4">
        <v>24.5</v>
      </c>
      <c r="J7889" s="11" t="s">
        <v>15899</v>
      </c>
    </row>
    <row r="7890" spans="1:10">
      <c r="A7890" s="9" t="s">
        <v>6200</v>
      </c>
      <c r="B7890" s="9" t="s">
        <v>4484</v>
      </c>
      <c r="C7890" s="3" t="s">
        <v>25543</v>
      </c>
      <c r="D7890" s="4">
        <v>7</v>
      </c>
      <c r="E7890" s="4">
        <v>92</v>
      </c>
      <c r="F7890" s="3">
        <v>960</v>
      </c>
      <c r="G7890" s="9" t="s">
        <v>31859</v>
      </c>
      <c r="H7890" s="3" t="s">
        <v>204</v>
      </c>
      <c r="I7890" s="4">
        <v>7</v>
      </c>
      <c r="J7890" s="11" t="s">
        <v>32471</v>
      </c>
    </row>
    <row r="7891" spans="1:10">
      <c r="A7891" s="9" t="s">
        <v>6201</v>
      </c>
      <c r="B7891" s="9" t="s">
        <v>4485</v>
      </c>
      <c r="C7891" s="3" t="s">
        <v>25562</v>
      </c>
      <c r="D7891" s="4">
        <v>16</v>
      </c>
      <c r="E7891" s="4">
        <v>470</v>
      </c>
      <c r="F7891" s="3">
        <v>1440</v>
      </c>
      <c r="G7891" s="9" t="s">
        <v>31860</v>
      </c>
      <c r="H7891" s="3" t="s">
        <v>204</v>
      </c>
      <c r="I7891" s="4">
        <v>16</v>
      </c>
      <c r="J7891" s="11" t="s">
        <v>32472</v>
      </c>
    </row>
    <row r="7892" spans="1:10">
      <c r="A7892" s="9" t="s">
        <v>14115</v>
      </c>
      <c r="B7892" s="9" t="s">
        <v>4486</v>
      </c>
      <c r="C7892" s="3" t="s">
        <v>25543</v>
      </c>
      <c r="D7892" s="4">
        <v>48</v>
      </c>
      <c r="E7892" s="4">
        <v>325.55</v>
      </c>
      <c r="F7892" s="3">
        <v>540</v>
      </c>
      <c r="G7892" s="9" t="s">
        <v>31861</v>
      </c>
      <c r="H7892" s="3" t="s">
        <v>204</v>
      </c>
      <c r="I7892" s="4">
        <v>48</v>
      </c>
      <c r="J7892" s="11" t="s">
        <v>32473</v>
      </c>
    </row>
    <row r="7893" spans="1:10">
      <c r="A7893" s="9" t="s">
        <v>14116</v>
      </c>
      <c r="B7893" s="9" t="s">
        <v>4487</v>
      </c>
      <c r="C7893" s="3" t="s">
        <v>25543</v>
      </c>
      <c r="D7893" s="4">
        <v>11.5</v>
      </c>
      <c r="E7893" s="4">
        <v>247</v>
      </c>
      <c r="F7893" s="3">
        <v>1200</v>
      </c>
      <c r="G7893" s="9" t="s">
        <v>31860</v>
      </c>
      <c r="H7893" s="3" t="s">
        <v>204</v>
      </c>
      <c r="I7893" s="4">
        <v>11.5</v>
      </c>
      <c r="J7893" s="11" t="s">
        <v>32474</v>
      </c>
    </row>
    <row r="7894" spans="1:10">
      <c r="A7894" s="9" t="s">
        <v>2249</v>
      </c>
      <c r="B7894" s="9" t="s">
        <v>4488</v>
      </c>
      <c r="C7894" s="3" t="s">
        <v>25543</v>
      </c>
      <c r="D7894" s="4">
        <v>12.67</v>
      </c>
      <c r="E7894" s="4">
        <v>27.4</v>
      </c>
      <c r="F7894" s="3">
        <v>1590</v>
      </c>
      <c r="G7894" s="9" t="s">
        <v>31703</v>
      </c>
      <c r="H7894" s="3" t="s">
        <v>204</v>
      </c>
      <c r="I7894" s="4">
        <v>12.67</v>
      </c>
      <c r="J7894" s="11" t="s">
        <v>32475</v>
      </c>
    </row>
    <row r="7895" spans="1:10">
      <c r="A7895" s="9" t="s">
        <v>1862</v>
      </c>
      <c r="B7895" s="9" t="s">
        <v>4489</v>
      </c>
      <c r="C7895" s="3" t="s">
        <v>25543</v>
      </c>
      <c r="D7895" s="4">
        <v>13.5</v>
      </c>
      <c r="E7895" s="4">
        <v>135.28</v>
      </c>
      <c r="F7895" s="3">
        <v>1400</v>
      </c>
      <c r="G7895" s="9" t="s">
        <v>31862</v>
      </c>
      <c r="H7895" s="3" t="s">
        <v>204</v>
      </c>
      <c r="I7895" s="4">
        <v>13.5</v>
      </c>
      <c r="J7895" s="11" t="s">
        <v>32476</v>
      </c>
    </row>
    <row r="7896" spans="1:10">
      <c r="A7896" s="9" t="s">
        <v>1863</v>
      </c>
      <c r="B7896" s="9" t="s">
        <v>4490</v>
      </c>
      <c r="C7896" s="3" t="s">
        <v>25543</v>
      </c>
      <c r="D7896" s="4">
        <v>23.5</v>
      </c>
      <c r="E7896" s="4">
        <v>82.3</v>
      </c>
      <c r="F7896" s="3">
        <v>1200</v>
      </c>
      <c r="G7896" s="9" t="s">
        <v>31863</v>
      </c>
      <c r="H7896" s="3" t="s">
        <v>204</v>
      </c>
      <c r="I7896" s="4">
        <v>23.5</v>
      </c>
      <c r="J7896" s="11" t="s">
        <v>32477</v>
      </c>
    </row>
    <row r="7897" spans="1:10">
      <c r="A7897" s="9" t="s">
        <v>4582</v>
      </c>
      <c r="B7897" s="9" t="s">
        <v>4491</v>
      </c>
      <c r="C7897" s="3" t="s">
        <v>29042</v>
      </c>
      <c r="D7897" s="4">
        <v>57.5</v>
      </c>
      <c r="E7897" s="4">
        <v>144.5</v>
      </c>
      <c r="F7897" s="3">
        <v>1680</v>
      </c>
      <c r="G7897" s="9" t="s">
        <v>31864</v>
      </c>
      <c r="H7897" s="3" t="s">
        <v>204</v>
      </c>
      <c r="I7897" s="4">
        <v>57.5</v>
      </c>
      <c r="J7897" s="11" t="s">
        <v>32478</v>
      </c>
    </row>
    <row r="7898" spans="1:10">
      <c r="A7898" s="9" t="s">
        <v>6202</v>
      </c>
      <c r="B7898" s="9" t="s">
        <v>4492</v>
      </c>
      <c r="C7898" s="3" t="s">
        <v>177</v>
      </c>
      <c r="D7898" s="4">
        <v>18</v>
      </c>
      <c r="E7898" s="4">
        <v>85</v>
      </c>
      <c r="F7898" s="3">
        <v>200</v>
      </c>
      <c r="G7898" s="9" t="s">
        <v>31859</v>
      </c>
      <c r="H7898" s="3" t="s">
        <v>204</v>
      </c>
      <c r="I7898" s="4">
        <v>18</v>
      </c>
      <c r="J7898" s="11" t="s">
        <v>32479</v>
      </c>
    </row>
    <row r="7899" spans="1:10">
      <c r="A7899" s="9" t="s">
        <v>6203</v>
      </c>
      <c r="B7899" s="9" t="s">
        <v>4493</v>
      </c>
      <c r="C7899" s="3" t="s">
        <v>25543</v>
      </c>
      <c r="D7899" s="4">
        <v>11.5</v>
      </c>
      <c r="E7899" s="4">
        <v>80</v>
      </c>
      <c r="F7899" s="3">
        <v>1200</v>
      </c>
      <c r="G7899" s="9" t="s">
        <v>31860</v>
      </c>
      <c r="H7899" s="3" t="s">
        <v>204</v>
      </c>
      <c r="I7899" s="4">
        <v>11.5</v>
      </c>
      <c r="J7899" s="11" t="s">
        <v>32480</v>
      </c>
    </row>
    <row r="7900" spans="1:10">
      <c r="A7900" s="9" t="s">
        <v>6545</v>
      </c>
      <c r="B7900" s="9" t="s">
        <v>4494</v>
      </c>
      <c r="C7900" s="3" t="s">
        <v>25543</v>
      </c>
      <c r="D7900" s="4">
        <v>70</v>
      </c>
      <c r="E7900" s="4">
        <v>415</v>
      </c>
      <c r="F7900" s="3">
        <v>250</v>
      </c>
      <c r="G7900" s="9" t="s">
        <v>31865</v>
      </c>
      <c r="H7900" s="3" t="s">
        <v>204</v>
      </c>
      <c r="I7900" s="4">
        <v>70</v>
      </c>
      <c r="J7900" s="11" t="s">
        <v>32481</v>
      </c>
    </row>
    <row r="7901" spans="1:10">
      <c r="A7901" s="9" t="s">
        <v>6861</v>
      </c>
      <c r="B7901" s="9" t="s">
        <v>4495</v>
      </c>
      <c r="C7901" s="3" t="s">
        <v>25543</v>
      </c>
      <c r="D7901" s="4">
        <v>42</v>
      </c>
      <c r="E7901" s="4">
        <v>295</v>
      </c>
      <c r="F7901" s="3">
        <v>600</v>
      </c>
      <c r="G7901" s="9" t="s">
        <v>31866</v>
      </c>
      <c r="H7901" s="3" t="s">
        <v>204</v>
      </c>
      <c r="I7901" s="4">
        <v>42</v>
      </c>
      <c r="J7901" s="11" t="s">
        <v>32482</v>
      </c>
    </row>
    <row r="7902" spans="1:10">
      <c r="A7902" s="9" t="s">
        <v>599</v>
      </c>
      <c r="B7902" s="9" t="s">
        <v>4496</v>
      </c>
      <c r="C7902" s="3" t="s">
        <v>180</v>
      </c>
      <c r="D7902" s="4">
        <v>22</v>
      </c>
      <c r="E7902" s="4">
        <v>205.5</v>
      </c>
      <c r="F7902" s="3">
        <v>80</v>
      </c>
      <c r="G7902" s="9" t="s">
        <v>31867</v>
      </c>
      <c r="H7902" s="3" t="s">
        <v>204</v>
      </c>
      <c r="I7902" s="4">
        <v>22</v>
      </c>
      <c r="J7902" s="11" t="s">
        <v>32483</v>
      </c>
    </row>
    <row r="7903" spans="1:10">
      <c r="A7903" s="9" t="s">
        <v>6546</v>
      </c>
      <c r="B7903" s="9" t="s">
        <v>4497</v>
      </c>
      <c r="C7903" s="3" t="s">
        <v>220</v>
      </c>
      <c r="D7903" s="4">
        <v>35.75</v>
      </c>
      <c r="E7903" s="4">
        <v>340.57</v>
      </c>
      <c r="F7903" s="3">
        <v>600</v>
      </c>
      <c r="G7903" s="9" t="s">
        <v>10671</v>
      </c>
      <c r="H7903" s="3" t="s">
        <v>204</v>
      </c>
      <c r="I7903" s="4">
        <v>35.75</v>
      </c>
      <c r="J7903" s="11" t="s">
        <v>15900</v>
      </c>
    </row>
    <row r="7904" spans="1:10">
      <c r="A7904" s="9" t="s">
        <v>6943</v>
      </c>
      <c r="B7904" s="9" t="s">
        <v>4498</v>
      </c>
      <c r="C7904" s="3" t="s">
        <v>600</v>
      </c>
      <c r="D7904" s="4">
        <v>21</v>
      </c>
      <c r="E7904" s="4">
        <v>113.62</v>
      </c>
      <c r="F7904" s="3">
        <v>800</v>
      </c>
      <c r="G7904" s="9" t="s">
        <v>10671</v>
      </c>
      <c r="H7904" s="3" t="s">
        <v>204</v>
      </c>
      <c r="I7904" s="4">
        <v>21</v>
      </c>
      <c r="J7904" s="11" t="s">
        <v>15901</v>
      </c>
    </row>
    <row r="7905" spans="1:10">
      <c r="A7905" s="9" t="s">
        <v>6547</v>
      </c>
      <c r="B7905" s="9" t="s">
        <v>4499</v>
      </c>
      <c r="C7905" s="3" t="s">
        <v>175</v>
      </c>
      <c r="D7905" s="4">
        <v>5.5</v>
      </c>
      <c r="E7905" s="4">
        <v>65</v>
      </c>
      <c r="F7905" s="3">
        <v>900</v>
      </c>
      <c r="G7905" s="9" t="s">
        <v>6548</v>
      </c>
      <c r="H7905" s="3" t="s">
        <v>204</v>
      </c>
      <c r="I7905" s="4">
        <v>5.5</v>
      </c>
      <c r="J7905" s="11" t="s">
        <v>15902</v>
      </c>
    </row>
    <row r="7906" spans="1:10">
      <c r="A7906" s="9" t="s">
        <v>6549</v>
      </c>
      <c r="B7906" s="9" t="s">
        <v>4500</v>
      </c>
      <c r="C7906" s="3" t="s">
        <v>25543</v>
      </c>
      <c r="D7906" s="4">
        <v>43</v>
      </c>
      <c r="E7906" s="4">
        <v>185</v>
      </c>
      <c r="F7906" s="3">
        <v>450</v>
      </c>
      <c r="G7906" s="9" t="s">
        <v>14117</v>
      </c>
      <c r="H7906" s="3" t="s">
        <v>204</v>
      </c>
      <c r="I7906" s="4">
        <v>43</v>
      </c>
      <c r="J7906" s="11" t="s">
        <v>29444</v>
      </c>
    </row>
    <row r="7907" spans="1:10">
      <c r="A7907" s="9" t="s">
        <v>4471</v>
      </c>
      <c r="B7907" s="9" t="s">
        <v>4501</v>
      </c>
      <c r="C7907" s="3" t="s">
        <v>25562</v>
      </c>
      <c r="D7907" s="4">
        <v>33</v>
      </c>
      <c r="E7907" s="4">
        <v>115</v>
      </c>
      <c r="F7907" s="3">
        <v>1680</v>
      </c>
      <c r="G7907" s="9" t="s">
        <v>31868</v>
      </c>
      <c r="H7907" s="3" t="s">
        <v>204</v>
      </c>
      <c r="I7907" s="4">
        <v>33</v>
      </c>
      <c r="J7907" s="11" t="s">
        <v>32484</v>
      </c>
    </row>
    <row r="7908" spans="1:10">
      <c r="A7908" s="9" t="s">
        <v>4472</v>
      </c>
      <c r="B7908" s="9" t="s">
        <v>4502</v>
      </c>
      <c r="C7908" s="3" t="s">
        <v>25562</v>
      </c>
      <c r="D7908" s="4">
        <v>48</v>
      </c>
      <c r="E7908" s="4">
        <v>210</v>
      </c>
      <c r="F7908" s="3">
        <v>900</v>
      </c>
      <c r="G7908" s="9" t="s">
        <v>31869</v>
      </c>
      <c r="H7908" s="3" t="s">
        <v>204</v>
      </c>
      <c r="I7908" s="4">
        <v>48</v>
      </c>
      <c r="J7908" s="11" t="s">
        <v>32485</v>
      </c>
    </row>
    <row r="7909" spans="1:10">
      <c r="A7909" s="9" t="s">
        <v>14118</v>
      </c>
      <c r="B7909" s="9" t="s">
        <v>4503</v>
      </c>
      <c r="C7909" s="3" t="s">
        <v>25562</v>
      </c>
      <c r="D7909" s="4">
        <v>36</v>
      </c>
      <c r="E7909" s="4">
        <v>277</v>
      </c>
      <c r="F7909" s="3">
        <v>1600</v>
      </c>
      <c r="G7909" s="9" t="s">
        <v>31870</v>
      </c>
      <c r="H7909" s="3" t="s">
        <v>204</v>
      </c>
      <c r="I7909" s="4">
        <v>36</v>
      </c>
      <c r="J7909" s="11" t="s">
        <v>32486</v>
      </c>
    </row>
    <row r="7910" spans="1:10">
      <c r="A7910" s="9" t="s">
        <v>4583</v>
      </c>
      <c r="B7910" s="9" t="s">
        <v>4504</v>
      </c>
      <c r="C7910" s="3" t="s">
        <v>2918</v>
      </c>
      <c r="D7910" s="4">
        <v>60</v>
      </c>
      <c r="E7910" s="4">
        <v>525</v>
      </c>
      <c r="F7910" s="3">
        <v>25</v>
      </c>
      <c r="G7910" s="9" t="s">
        <v>4584</v>
      </c>
      <c r="H7910" s="3" t="s">
        <v>204</v>
      </c>
      <c r="I7910" s="4">
        <v>60</v>
      </c>
      <c r="J7910" s="11" t="s">
        <v>15903</v>
      </c>
    </row>
    <row r="7911" spans="1:10">
      <c r="A7911" s="9" t="s">
        <v>4473</v>
      </c>
      <c r="B7911" s="9" t="s">
        <v>4505</v>
      </c>
      <c r="C7911" s="3" t="s">
        <v>179</v>
      </c>
      <c r="D7911" s="4">
        <v>19</v>
      </c>
      <c r="E7911" s="4">
        <v>145.5</v>
      </c>
      <c r="F7911" s="3">
        <v>200</v>
      </c>
      <c r="G7911" s="9" t="s">
        <v>2922</v>
      </c>
      <c r="H7911" s="3" t="s">
        <v>204</v>
      </c>
      <c r="I7911" s="4">
        <v>19</v>
      </c>
      <c r="J7911" s="11" t="s">
        <v>15904</v>
      </c>
    </row>
    <row r="7912" spans="1:10">
      <c r="A7912" s="9" t="s">
        <v>2250</v>
      </c>
      <c r="B7912" s="9" t="s">
        <v>4506</v>
      </c>
      <c r="C7912" s="3" t="s">
        <v>29064</v>
      </c>
      <c r="D7912" s="4">
        <v>9</v>
      </c>
      <c r="E7912" s="4">
        <v>81</v>
      </c>
      <c r="F7912" s="3">
        <v>1200</v>
      </c>
      <c r="G7912" s="9" t="s">
        <v>31658</v>
      </c>
      <c r="H7912" s="3" t="s">
        <v>204</v>
      </c>
      <c r="I7912" s="4">
        <v>9</v>
      </c>
      <c r="J7912" s="11" t="s">
        <v>32487</v>
      </c>
    </row>
    <row r="7913" spans="1:10">
      <c r="A7913" s="9" t="s">
        <v>1812</v>
      </c>
      <c r="B7913" s="9" t="s">
        <v>4507</v>
      </c>
      <c r="C7913" s="3" t="s">
        <v>25543</v>
      </c>
      <c r="D7913" s="4">
        <v>7.5</v>
      </c>
      <c r="E7913" s="4">
        <v>140</v>
      </c>
      <c r="F7913" s="3">
        <v>1000</v>
      </c>
      <c r="G7913" s="9" t="s">
        <v>2904</v>
      </c>
      <c r="H7913" s="3" t="s">
        <v>204</v>
      </c>
      <c r="I7913" s="4">
        <v>7.5</v>
      </c>
      <c r="J7913" s="11" t="s">
        <v>29445</v>
      </c>
    </row>
    <row r="7914" spans="1:10">
      <c r="A7914" s="9" t="s">
        <v>1813</v>
      </c>
      <c r="B7914" s="9" t="s">
        <v>4508</v>
      </c>
      <c r="C7914" s="3" t="s">
        <v>180</v>
      </c>
      <c r="D7914" s="4">
        <v>21</v>
      </c>
      <c r="E7914" s="4">
        <v>185</v>
      </c>
      <c r="F7914" s="3">
        <v>72</v>
      </c>
      <c r="G7914" s="9" t="s">
        <v>31658</v>
      </c>
      <c r="H7914" s="3" t="s">
        <v>204</v>
      </c>
      <c r="I7914" s="4">
        <v>21</v>
      </c>
      <c r="J7914" s="11" t="s">
        <v>32488</v>
      </c>
    </row>
    <row r="7915" spans="1:10">
      <c r="A7915" s="9" t="s">
        <v>29089</v>
      </c>
      <c r="B7915" s="9" t="s">
        <v>4509</v>
      </c>
      <c r="C7915" s="3" t="s">
        <v>25543</v>
      </c>
      <c r="D7915" s="4">
        <v>16</v>
      </c>
      <c r="E7915" s="4">
        <v>195.53</v>
      </c>
      <c r="F7915" s="3">
        <v>960</v>
      </c>
      <c r="G7915" s="9" t="s">
        <v>31871</v>
      </c>
      <c r="H7915" s="3" t="s">
        <v>204</v>
      </c>
      <c r="I7915" s="4">
        <v>16</v>
      </c>
      <c r="J7915" s="11" t="s">
        <v>32489</v>
      </c>
    </row>
    <row r="7916" spans="1:10">
      <c r="A7916" s="9" t="s">
        <v>14119</v>
      </c>
      <c r="B7916" s="9" t="s">
        <v>4510</v>
      </c>
      <c r="C7916" s="3" t="s">
        <v>25624</v>
      </c>
      <c r="D7916" s="4">
        <v>32</v>
      </c>
      <c r="E7916" s="4">
        <v>415</v>
      </c>
      <c r="F7916" s="3">
        <v>500</v>
      </c>
      <c r="G7916" s="9" t="s">
        <v>31871</v>
      </c>
      <c r="H7916" s="3" t="s">
        <v>204</v>
      </c>
      <c r="I7916" s="4">
        <v>32</v>
      </c>
      <c r="J7916" s="11" t="s">
        <v>32490</v>
      </c>
    </row>
    <row r="7917" spans="1:10">
      <c r="A7917" s="9" t="s">
        <v>29090</v>
      </c>
      <c r="B7917" s="9" t="s">
        <v>4511</v>
      </c>
      <c r="C7917" s="3" t="s">
        <v>25543</v>
      </c>
      <c r="D7917" s="4">
        <v>21</v>
      </c>
      <c r="E7917" s="4">
        <v>90.09</v>
      </c>
      <c r="F7917" s="3">
        <v>600</v>
      </c>
      <c r="G7917" s="9" t="s">
        <v>31872</v>
      </c>
      <c r="H7917" s="3" t="s">
        <v>204</v>
      </c>
      <c r="I7917" s="4">
        <v>21</v>
      </c>
      <c r="J7917" s="11" t="s">
        <v>32491</v>
      </c>
    </row>
    <row r="7918" spans="1:10">
      <c r="A7918" s="9" t="s">
        <v>29091</v>
      </c>
      <c r="B7918" s="9" t="s">
        <v>4512</v>
      </c>
      <c r="C7918" s="3" t="s">
        <v>6859</v>
      </c>
      <c r="D7918" s="4">
        <v>2.75</v>
      </c>
      <c r="E7918" s="4">
        <v>42</v>
      </c>
      <c r="F7918" s="3">
        <v>3000</v>
      </c>
      <c r="G7918" s="9" t="s">
        <v>31873</v>
      </c>
      <c r="H7918" s="3" t="s">
        <v>204</v>
      </c>
      <c r="I7918" s="4">
        <v>2.75</v>
      </c>
      <c r="J7918" s="11" t="s">
        <v>32492</v>
      </c>
    </row>
    <row r="7919" spans="1:10">
      <c r="A7919" s="9" t="s">
        <v>31874</v>
      </c>
      <c r="B7919" s="9" t="s">
        <v>4513</v>
      </c>
      <c r="C7919" s="3" t="s">
        <v>175</v>
      </c>
      <c r="D7919" s="4">
        <v>6.58</v>
      </c>
      <c r="E7919" s="4">
        <v>56</v>
      </c>
      <c r="F7919" s="3">
        <v>600</v>
      </c>
      <c r="G7919" s="9" t="s">
        <v>31875</v>
      </c>
      <c r="H7919" s="3" t="s">
        <v>204</v>
      </c>
      <c r="I7919" s="4">
        <v>6.58</v>
      </c>
      <c r="J7919" s="11" t="s">
        <v>32493</v>
      </c>
    </row>
    <row r="7920" spans="1:10">
      <c r="A7920" s="9" t="s">
        <v>6550</v>
      </c>
      <c r="B7920" s="9" t="s">
        <v>4514</v>
      </c>
      <c r="C7920" s="3" t="s">
        <v>25543</v>
      </c>
      <c r="D7920" s="4">
        <v>9.5</v>
      </c>
      <c r="E7920" s="4">
        <v>78</v>
      </c>
      <c r="F7920" s="3">
        <v>1000</v>
      </c>
      <c r="G7920" s="9" t="s">
        <v>31876</v>
      </c>
      <c r="H7920" s="3" t="s">
        <v>204</v>
      </c>
      <c r="I7920" s="4">
        <v>9.5</v>
      </c>
      <c r="J7920" s="11" t="s">
        <v>32494</v>
      </c>
    </row>
    <row r="7921" spans="1:10">
      <c r="A7921" s="9" t="s">
        <v>6204</v>
      </c>
      <c r="B7921" s="9" t="s">
        <v>4515</v>
      </c>
      <c r="C7921" s="3" t="s">
        <v>25543</v>
      </c>
      <c r="D7921" s="4">
        <v>4</v>
      </c>
      <c r="E7921" s="4">
        <v>58</v>
      </c>
      <c r="F7921" s="3">
        <v>1920</v>
      </c>
      <c r="G7921" s="9" t="s">
        <v>31877</v>
      </c>
      <c r="H7921" s="3" t="s">
        <v>204</v>
      </c>
      <c r="I7921" s="4">
        <v>4</v>
      </c>
      <c r="J7921" s="11" t="s">
        <v>32495</v>
      </c>
    </row>
    <row r="7922" spans="1:10">
      <c r="A7922" s="9" t="s">
        <v>6205</v>
      </c>
      <c r="B7922" s="9" t="s">
        <v>4516</v>
      </c>
      <c r="C7922" s="3" t="s">
        <v>25543</v>
      </c>
      <c r="D7922" s="4">
        <v>4.5</v>
      </c>
      <c r="E7922" s="4">
        <v>58</v>
      </c>
      <c r="F7922" s="3">
        <v>2880</v>
      </c>
      <c r="G7922" s="9" t="s">
        <v>31877</v>
      </c>
      <c r="H7922" s="3" t="s">
        <v>204</v>
      </c>
      <c r="I7922" s="4">
        <v>4.5</v>
      </c>
      <c r="J7922" s="11" t="s">
        <v>32496</v>
      </c>
    </row>
    <row r="7923" spans="1:10">
      <c r="A7923" s="9" t="s">
        <v>6206</v>
      </c>
      <c r="B7923" s="9" t="s">
        <v>4517</v>
      </c>
      <c r="C7923" s="3" t="s">
        <v>25543</v>
      </c>
      <c r="D7923" s="4">
        <v>17.25</v>
      </c>
      <c r="E7923" s="4">
        <v>130</v>
      </c>
      <c r="F7923" s="3">
        <v>1320</v>
      </c>
      <c r="G7923" s="9" t="s">
        <v>31878</v>
      </c>
      <c r="H7923" s="3" t="s">
        <v>204</v>
      </c>
      <c r="I7923" s="4">
        <v>17.25</v>
      </c>
      <c r="J7923" s="11" t="s">
        <v>32497</v>
      </c>
    </row>
    <row r="7924" spans="1:10">
      <c r="A7924" s="9" t="s">
        <v>1814</v>
      </c>
      <c r="B7924" s="9" t="s">
        <v>4518</v>
      </c>
      <c r="C7924" s="3" t="s">
        <v>25543</v>
      </c>
      <c r="D7924" s="4">
        <v>16</v>
      </c>
      <c r="E7924" s="4">
        <v>78</v>
      </c>
      <c r="F7924" s="3">
        <v>1980</v>
      </c>
      <c r="G7924" s="9" t="s">
        <v>31879</v>
      </c>
      <c r="H7924" s="3" t="s">
        <v>204</v>
      </c>
      <c r="I7924" s="4">
        <v>16</v>
      </c>
      <c r="J7924" s="11" t="s">
        <v>32498</v>
      </c>
    </row>
    <row r="7925" spans="1:10">
      <c r="A7925" s="9" t="s">
        <v>1815</v>
      </c>
      <c r="B7925" s="9" t="s">
        <v>4519</v>
      </c>
      <c r="C7925" s="3" t="s">
        <v>25543</v>
      </c>
      <c r="D7925" s="4">
        <v>21</v>
      </c>
      <c r="E7925" s="4">
        <v>135</v>
      </c>
      <c r="F7925" s="3">
        <v>1000</v>
      </c>
      <c r="G7925" s="9" t="s">
        <v>31880</v>
      </c>
      <c r="H7925" s="3" t="s">
        <v>204</v>
      </c>
      <c r="I7925" s="4">
        <v>21</v>
      </c>
      <c r="J7925" s="11" t="s">
        <v>32499</v>
      </c>
    </row>
    <row r="7926" spans="1:10">
      <c r="A7926" s="9" t="s">
        <v>6207</v>
      </c>
      <c r="B7926" s="9" t="s">
        <v>4589</v>
      </c>
      <c r="C7926" s="3" t="s">
        <v>6208</v>
      </c>
      <c r="D7926" s="4">
        <v>29</v>
      </c>
      <c r="E7926" s="4">
        <v>395</v>
      </c>
      <c r="F7926" s="3">
        <v>800</v>
      </c>
      <c r="G7926" s="9" t="s">
        <v>31881</v>
      </c>
      <c r="H7926" s="3" t="s">
        <v>204</v>
      </c>
      <c r="I7926" s="4">
        <v>29</v>
      </c>
      <c r="J7926" s="11" t="s">
        <v>32500</v>
      </c>
    </row>
    <row r="7927" spans="1:10">
      <c r="A7927" s="9" t="s">
        <v>6209</v>
      </c>
      <c r="B7927" s="9" t="s">
        <v>4590</v>
      </c>
      <c r="C7927" s="3" t="s">
        <v>6208</v>
      </c>
      <c r="D7927" s="4">
        <v>44</v>
      </c>
      <c r="E7927" s="4">
        <v>515</v>
      </c>
      <c r="F7927" s="3">
        <v>1200</v>
      </c>
      <c r="G7927" s="9" t="s">
        <v>31882</v>
      </c>
      <c r="H7927" s="3" t="s">
        <v>204</v>
      </c>
      <c r="I7927" s="4">
        <v>44</v>
      </c>
      <c r="J7927" s="11" t="s">
        <v>32501</v>
      </c>
    </row>
    <row r="7928" spans="1:10">
      <c r="A7928" s="9" t="s">
        <v>1816</v>
      </c>
      <c r="B7928" s="9" t="s">
        <v>4591</v>
      </c>
      <c r="C7928" s="3" t="s">
        <v>25543</v>
      </c>
      <c r="D7928" s="4">
        <v>9</v>
      </c>
      <c r="E7928" s="4">
        <v>58.91</v>
      </c>
      <c r="F7928" s="3">
        <v>2000</v>
      </c>
      <c r="G7928" s="9" t="s">
        <v>31883</v>
      </c>
      <c r="H7928" s="3" t="s">
        <v>204</v>
      </c>
      <c r="I7928" s="4">
        <v>9</v>
      </c>
      <c r="J7928" s="11" t="s">
        <v>32502</v>
      </c>
    </row>
    <row r="7929" spans="1:10">
      <c r="A7929" s="9" t="s">
        <v>4793</v>
      </c>
      <c r="B7929" s="9" t="s">
        <v>4592</v>
      </c>
      <c r="C7929" s="3" t="s">
        <v>25543</v>
      </c>
      <c r="D7929" s="4">
        <v>9.5</v>
      </c>
      <c r="E7929" s="4">
        <v>58.91</v>
      </c>
      <c r="F7929" s="3">
        <v>960</v>
      </c>
      <c r="G7929" s="9" t="s">
        <v>31883</v>
      </c>
      <c r="H7929" s="3" t="s">
        <v>204</v>
      </c>
      <c r="I7929" s="4">
        <v>9.5</v>
      </c>
      <c r="J7929" s="11" t="s">
        <v>32503</v>
      </c>
    </row>
    <row r="7930" spans="1:10">
      <c r="A7930" s="9" t="s">
        <v>2251</v>
      </c>
      <c r="B7930" s="9" t="s">
        <v>4593</v>
      </c>
      <c r="C7930" s="3" t="s">
        <v>25543</v>
      </c>
      <c r="D7930" s="4">
        <v>9</v>
      </c>
      <c r="E7930" s="4">
        <v>58.91</v>
      </c>
      <c r="F7930" s="3">
        <v>1200</v>
      </c>
      <c r="G7930" s="9" t="s">
        <v>31883</v>
      </c>
      <c r="H7930" s="3" t="s">
        <v>204</v>
      </c>
      <c r="I7930" s="4">
        <v>9</v>
      </c>
      <c r="J7930" s="11" t="s">
        <v>32504</v>
      </c>
    </row>
    <row r="7931" spans="1:10">
      <c r="A7931" s="9" t="s">
        <v>6551</v>
      </c>
      <c r="B7931" s="9" t="s">
        <v>4594</v>
      </c>
      <c r="C7931" s="3" t="s">
        <v>25543</v>
      </c>
      <c r="D7931" s="4">
        <v>6.5</v>
      </c>
      <c r="E7931" s="4">
        <v>90</v>
      </c>
      <c r="F7931" s="3">
        <v>4320</v>
      </c>
      <c r="G7931" s="9" t="s">
        <v>31884</v>
      </c>
      <c r="H7931" s="3" t="s">
        <v>204</v>
      </c>
      <c r="I7931" s="4">
        <v>6.5</v>
      </c>
      <c r="J7931" s="11" t="s">
        <v>32505</v>
      </c>
    </row>
    <row r="7932" spans="1:10">
      <c r="A7932" s="9" t="s">
        <v>6210</v>
      </c>
      <c r="B7932" s="9" t="s">
        <v>4595</v>
      </c>
      <c r="C7932" s="3" t="s">
        <v>25543</v>
      </c>
      <c r="D7932" s="4">
        <v>21</v>
      </c>
      <c r="E7932" s="4">
        <v>175</v>
      </c>
      <c r="F7932" s="3">
        <v>960</v>
      </c>
      <c r="G7932" s="9" t="s">
        <v>31885</v>
      </c>
      <c r="H7932" s="3" t="s">
        <v>204</v>
      </c>
      <c r="I7932" s="4">
        <v>21</v>
      </c>
      <c r="J7932" s="11" t="s">
        <v>32506</v>
      </c>
    </row>
    <row r="7933" spans="1:10">
      <c r="A7933" s="9" t="s">
        <v>6211</v>
      </c>
      <c r="B7933" s="9" t="s">
        <v>6249</v>
      </c>
      <c r="C7933" s="3" t="s">
        <v>25543</v>
      </c>
      <c r="D7933" s="4">
        <v>14.5</v>
      </c>
      <c r="E7933" s="4">
        <v>110</v>
      </c>
      <c r="F7933" s="3">
        <v>960</v>
      </c>
      <c r="G7933" s="9" t="s">
        <v>31886</v>
      </c>
      <c r="H7933" s="3" t="s">
        <v>204</v>
      </c>
      <c r="I7933" s="4">
        <v>14.5</v>
      </c>
      <c r="J7933" s="11" t="s">
        <v>32507</v>
      </c>
    </row>
    <row r="7934" spans="1:10">
      <c r="A7934" s="9" t="s">
        <v>6212</v>
      </c>
      <c r="B7934" s="9" t="s">
        <v>6250</v>
      </c>
      <c r="C7934" s="3" t="s">
        <v>25543</v>
      </c>
      <c r="D7934" s="4">
        <v>23</v>
      </c>
      <c r="E7934" s="4">
        <v>195</v>
      </c>
      <c r="F7934" s="3">
        <v>960</v>
      </c>
      <c r="G7934" s="9" t="s">
        <v>31887</v>
      </c>
      <c r="H7934" s="3" t="s">
        <v>204</v>
      </c>
      <c r="I7934" s="4">
        <v>23</v>
      </c>
      <c r="J7934" s="11" t="s">
        <v>32508</v>
      </c>
    </row>
    <row r="7935" spans="1:10">
      <c r="A7935" s="9" t="s">
        <v>14120</v>
      </c>
      <c r="B7935" s="9" t="s">
        <v>6251</v>
      </c>
      <c r="C7935" s="3" t="s">
        <v>25543</v>
      </c>
      <c r="D7935" s="4">
        <v>21.5</v>
      </c>
      <c r="E7935" s="4">
        <v>175</v>
      </c>
      <c r="F7935" s="3">
        <v>960</v>
      </c>
      <c r="G7935" s="9" t="s">
        <v>31888</v>
      </c>
      <c r="H7935" s="3" t="s">
        <v>204</v>
      </c>
      <c r="I7935" s="4">
        <v>21.5</v>
      </c>
      <c r="J7935" s="11" t="s">
        <v>32509</v>
      </c>
    </row>
    <row r="7936" spans="1:10">
      <c r="A7936" s="9" t="s">
        <v>6213</v>
      </c>
      <c r="B7936" s="9" t="s">
        <v>6253</v>
      </c>
      <c r="C7936" s="3" t="s">
        <v>25543</v>
      </c>
      <c r="D7936" s="4">
        <v>23.4</v>
      </c>
      <c r="E7936" s="4">
        <v>195</v>
      </c>
      <c r="F7936" s="3">
        <v>960</v>
      </c>
      <c r="G7936" s="9" t="s">
        <v>31889</v>
      </c>
      <c r="H7936" s="3" t="s">
        <v>204</v>
      </c>
      <c r="I7936" s="4">
        <v>23.4</v>
      </c>
      <c r="J7936" s="11" t="s">
        <v>32510</v>
      </c>
    </row>
    <row r="7937" spans="1:10">
      <c r="A7937" s="9" t="s">
        <v>6214</v>
      </c>
      <c r="B7937" s="9" t="s">
        <v>6254</v>
      </c>
      <c r="C7937" s="3" t="s">
        <v>25543</v>
      </c>
      <c r="D7937" s="4">
        <v>29</v>
      </c>
      <c r="E7937" s="4">
        <v>210</v>
      </c>
      <c r="F7937" s="3">
        <v>1600</v>
      </c>
      <c r="G7937" s="9" t="s">
        <v>31890</v>
      </c>
      <c r="H7937" s="3" t="s">
        <v>204</v>
      </c>
      <c r="I7937" s="4">
        <v>29</v>
      </c>
      <c r="J7937" s="11" t="s">
        <v>32511</v>
      </c>
    </row>
    <row r="7938" spans="1:10">
      <c r="A7938" s="9" t="s">
        <v>6215</v>
      </c>
      <c r="B7938" s="9" t="s">
        <v>6255</v>
      </c>
      <c r="C7938" s="3" t="s">
        <v>25543</v>
      </c>
      <c r="D7938" s="4">
        <v>25</v>
      </c>
      <c r="E7938" s="4">
        <v>210</v>
      </c>
      <c r="F7938" s="3">
        <v>720</v>
      </c>
      <c r="G7938" s="9" t="s">
        <v>31891</v>
      </c>
      <c r="H7938" s="3" t="s">
        <v>204</v>
      </c>
      <c r="I7938" s="4">
        <v>25</v>
      </c>
      <c r="J7938" s="11" t="s">
        <v>32512</v>
      </c>
    </row>
    <row r="7939" spans="1:10">
      <c r="A7939" s="9" t="s">
        <v>31892</v>
      </c>
      <c r="B7939" s="9" t="s">
        <v>6256</v>
      </c>
      <c r="C7939" s="3" t="s">
        <v>25624</v>
      </c>
      <c r="D7939" s="4">
        <v>12.5</v>
      </c>
      <c r="E7939" s="4">
        <v>64.2</v>
      </c>
      <c r="F7939" s="3">
        <v>1080</v>
      </c>
      <c r="G7939" s="9" t="s">
        <v>31893</v>
      </c>
      <c r="H7939" s="3" t="s">
        <v>204</v>
      </c>
      <c r="I7939" s="4">
        <v>12.5</v>
      </c>
      <c r="J7939" s="11" t="s">
        <v>32513</v>
      </c>
    </row>
    <row r="7940" spans="1:10">
      <c r="A7940" s="9" t="s">
        <v>6882</v>
      </c>
      <c r="B7940" s="9" t="s">
        <v>6257</v>
      </c>
      <c r="C7940" s="3" t="s">
        <v>25543</v>
      </c>
      <c r="D7940" s="4">
        <v>6.33</v>
      </c>
      <c r="E7940" s="4">
        <v>32.1</v>
      </c>
      <c r="F7940" s="3">
        <v>1800</v>
      </c>
      <c r="G7940" s="9" t="s">
        <v>31894</v>
      </c>
      <c r="H7940" s="3" t="s">
        <v>204</v>
      </c>
      <c r="I7940" s="4">
        <v>6.33</v>
      </c>
      <c r="J7940" s="11" t="s">
        <v>32514</v>
      </c>
    </row>
    <row r="7941" spans="1:10">
      <c r="A7941" s="9" t="s">
        <v>6792</v>
      </c>
      <c r="B7941" s="9" t="s">
        <v>6259</v>
      </c>
      <c r="C7941" s="3" t="s">
        <v>217</v>
      </c>
      <c r="D7941" s="4">
        <v>12.5</v>
      </c>
      <c r="E7941" s="4">
        <v>61.6</v>
      </c>
      <c r="F7941" s="3">
        <v>500</v>
      </c>
      <c r="G7941" s="9" t="s">
        <v>31895</v>
      </c>
      <c r="H7941" s="3" t="s">
        <v>204</v>
      </c>
      <c r="I7941" s="4">
        <v>12.5</v>
      </c>
      <c r="J7941" s="11" t="s">
        <v>32515</v>
      </c>
    </row>
    <row r="7942" spans="1:10">
      <c r="A7942" s="9" t="s">
        <v>6216</v>
      </c>
      <c r="B7942" s="9" t="s">
        <v>6260</v>
      </c>
      <c r="C7942" s="3" t="s">
        <v>25624</v>
      </c>
      <c r="D7942" s="4">
        <v>14.25</v>
      </c>
      <c r="E7942" s="4">
        <v>275</v>
      </c>
      <c r="F7942" s="3">
        <v>800</v>
      </c>
      <c r="G7942" s="9" t="s">
        <v>31894</v>
      </c>
      <c r="H7942" s="3" t="s">
        <v>204</v>
      </c>
      <c r="I7942" s="4">
        <v>14.25</v>
      </c>
      <c r="J7942" s="11" t="s">
        <v>32516</v>
      </c>
    </row>
    <row r="7943" spans="1:10">
      <c r="A7943" s="9" t="s">
        <v>6217</v>
      </c>
      <c r="B7943" s="9" t="s">
        <v>6261</v>
      </c>
      <c r="C7943" s="3" t="s">
        <v>25543</v>
      </c>
      <c r="D7943" s="4">
        <v>6.34</v>
      </c>
      <c r="E7943" s="4">
        <v>128</v>
      </c>
      <c r="F7943" s="3">
        <v>1800</v>
      </c>
      <c r="G7943" s="9" t="s">
        <v>31894</v>
      </c>
      <c r="H7943" s="3" t="s">
        <v>204</v>
      </c>
      <c r="I7943" s="4">
        <v>6.34</v>
      </c>
      <c r="J7943" s="11" t="s">
        <v>32517</v>
      </c>
    </row>
    <row r="7944" spans="1:10">
      <c r="A7944" s="9" t="s">
        <v>203</v>
      </c>
      <c r="B7944" s="9" t="s">
        <v>6262</v>
      </c>
      <c r="C7944" s="3" t="s">
        <v>176</v>
      </c>
      <c r="D7944" s="4">
        <v>9.75</v>
      </c>
      <c r="E7944" s="4">
        <v>42</v>
      </c>
      <c r="F7944" s="3">
        <v>240</v>
      </c>
      <c r="G7944" s="9" t="s">
        <v>31896</v>
      </c>
      <c r="H7944" s="3" t="s">
        <v>204</v>
      </c>
      <c r="I7944" s="4">
        <v>9.75</v>
      </c>
      <c r="J7944" s="11" t="s">
        <v>32518</v>
      </c>
    </row>
    <row r="7945" spans="1:10">
      <c r="A7945" s="9" t="s">
        <v>6793</v>
      </c>
      <c r="B7945" s="9" t="s">
        <v>6264</v>
      </c>
      <c r="C7945" s="3" t="s">
        <v>2204</v>
      </c>
      <c r="D7945" s="4">
        <v>2</v>
      </c>
      <c r="E7945" s="4">
        <v>13.35</v>
      </c>
      <c r="F7945" s="3">
        <v>2400</v>
      </c>
      <c r="G7945" s="9" t="s">
        <v>31896</v>
      </c>
      <c r="H7945" s="3" t="s">
        <v>204</v>
      </c>
      <c r="I7945" s="4">
        <v>2</v>
      </c>
      <c r="J7945" s="11" t="s">
        <v>32519</v>
      </c>
    </row>
    <row r="7946" spans="1:10">
      <c r="A7946" s="9" t="s">
        <v>6218</v>
      </c>
      <c r="B7946" s="9" t="s">
        <v>6266</v>
      </c>
      <c r="C7946" s="3" t="s">
        <v>25543</v>
      </c>
      <c r="D7946" s="4">
        <v>4.5</v>
      </c>
      <c r="E7946" s="4">
        <v>57.4</v>
      </c>
      <c r="F7946" s="3">
        <v>1680</v>
      </c>
      <c r="G7946" s="9" t="s">
        <v>31897</v>
      </c>
      <c r="H7946" s="3" t="s">
        <v>204</v>
      </c>
      <c r="I7946" s="4">
        <v>4.5</v>
      </c>
      <c r="J7946" s="11" t="s">
        <v>32520</v>
      </c>
    </row>
    <row r="7947" spans="1:10">
      <c r="A7947" s="9" t="s">
        <v>14121</v>
      </c>
      <c r="B7947" s="9" t="s">
        <v>6267</v>
      </c>
      <c r="C7947" s="3" t="s">
        <v>25543</v>
      </c>
      <c r="D7947" s="4">
        <v>9.75</v>
      </c>
      <c r="E7947" s="4">
        <v>75</v>
      </c>
      <c r="F7947" s="3">
        <v>1200</v>
      </c>
      <c r="G7947" s="9" t="s">
        <v>31898</v>
      </c>
      <c r="H7947" s="3" t="s">
        <v>204</v>
      </c>
      <c r="I7947" s="4">
        <v>9.75</v>
      </c>
      <c r="J7947" s="11" t="s">
        <v>32521</v>
      </c>
    </row>
    <row r="7948" spans="1:10">
      <c r="A7948" s="9" t="s">
        <v>14122</v>
      </c>
      <c r="B7948" s="9" t="s">
        <v>6268</v>
      </c>
      <c r="C7948" s="3" t="s">
        <v>218</v>
      </c>
      <c r="D7948" s="4">
        <v>8.5</v>
      </c>
      <c r="E7948" s="4">
        <v>105</v>
      </c>
      <c r="F7948" s="3">
        <v>600</v>
      </c>
      <c r="G7948" s="9" t="s">
        <v>14123</v>
      </c>
      <c r="H7948" s="3" t="s">
        <v>204</v>
      </c>
      <c r="I7948" s="4">
        <v>8.5</v>
      </c>
      <c r="J7948" s="11" t="s">
        <v>15905</v>
      </c>
    </row>
    <row r="7949" spans="1:10">
      <c r="A7949" s="9" t="s">
        <v>29092</v>
      </c>
      <c r="B7949" s="9" t="s">
        <v>6269</v>
      </c>
      <c r="C7949" s="3" t="s">
        <v>180</v>
      </c>
      <c r="D7949" s="4">
        <v>11.5</v>
      </c>
      <c r="E7949" s="4">
        <v>31.5</v>
      </c>
      <c r="F7949" s="3">
        <v>60</v>
      </c>
      <c r="G7949" s="9" t="s">
        <v>14124</v>
      </c>
      <c r="H7949" s="3" t="s">
        <v>204</v>
      </c>
      <c r="I7949" s="4">
        <v>11.5</v>
      </c>
      <c r="J7949" s="11" t="s">
        <v>29446</v>
      </c>
    </row>
    <row r="7950" spans="1:10">
      <c r="A7950" s="9" t="s">
        <v>1817</v>
      </c>
      <c r="B7950" s="9" t="s">
        <v>6270</v>
      </c>
      <c r="C7950" s="3" t="s">
        <v>175</v>
      </c>
      <c r="D7950" s="4">
        <v>12</v>
      </c>
      <c r="E7950" s="4">
        <v>82</v>
      </c>
      <c r="F7950" s="3">
        <v>650</v>
      </c>
      <c r="G7950" s="9" t="s">
        <v>31899</v>
      </c>
      <c r="H7950" s="3" t="s">
        <v>204</v>
      </c>
      <c r="I7950" s="4">
        <v>12</v>
      </c>
      <c r="J7950" s="11" t="s">
        <v>32522</v>
      </c>
    </row>
    <row r="7951" spans="1:10">
      <c r="A7951" s="9" t="s">
        <v>1818</v>
      </c>
      <c r="B7951" s="9" t="s">
        <v>6271</v>
      </c>
      <c r="C7951" s="3" t="s">
        <v>175</v>
      </c>
      <c r="D7951" s="4">
        <v>12</v>
      </c>
      <c r="E7951" s="4">
        <v>105</v>
      </c>
      <c r="F7951" s="3">
        <v>600</v>
      </c>
      <c r="G7951" s="9" t="s">
        <v>31900</v>
      </c>
      <c r="H7951" s="3" t="s">
        <v>204</v>
      </c>
      <c r="I7951" s="4">
        <v>12</v>
      </c>
      <c r="J7951" s="11" t="s">
        <v>32523</v>
      </c>
    </row>
    <row r="7952" spans="1:10">
      <c r="A7952" s="9" t="s">
        <v>6219</v>
      </c>
      <c r="B7952" s="9" t="s">
        <v>6272</v>
      </c>
      <c r="C7952" s="3" t="s">
        <v>25543</v>
      </c>
      <c r="D7952" s="4">
        <v>49</v>
      </c>
      <c r="E7952" s="4">
        <v>320</v>
      </c>
      <c r="F7952" s="3">
        <v>1050</v>
      </c>
      <c r="G7952" s="9" t="s">
        <v>31901</v>
      </c>
      <c r="H7952" s="3" t="s">
        <v>204</v>
      </c>
      <c r="I7952" s="4">
        <v>49</v>
      </c>
      <c r="J7952" s="11" t="s">
        <v>32524</v>
      </c>
    </row>
    <row r="7953" spans="1:10">
      <c r="A7953" s="9" t="s">
        <v>31902</v>
      </c>
      <c r="B7953" s="9" t="s">
        <v>6274</v>
      </c>
      <c r="C7953" s="3" t="s">
        <v>176</v>
      </c>
      <c r="D7953" s="4">
        <v>14</v>
      </c>
      <c r="E7953" s="4">
        <v>105</v>
      </c>
      <c r="F7953" s="3">
        <v>240</v>
      </c>
      <c r="G7953" s="9" t="s">
        <v>31903</v>
      </c>
      <c r="H7953" s="3" t="s">
        <v>204</v>
      </c>
      <c r="I7953" s="4">
        <v>14</v>
      </c>
      <c r="J7953" s="11" t="s">
        <v>32525</v>
      </c>
    </row>
    <row r="7954" spans="1:10">
      <c r="A7954" s="9" t="s">
        <v>6220</v>
      </c>
      <c r="B7954" s="9" t="s">
        <v>6276</v>
      </c>
      <c r="C7954" s="3" t="s">
        <v>25543</v>
      </c>
      <c r="D7954" s="4">
        <v>16.5</v>
      </c>
      <c r="E7954" s="4">
        <v>154</v>
      </c>
      <c r="F7954" s="3">
        <v>1440</v>
      </c>
      <c r="G7954" s="9" t="s">
        <v>31904</v>
      </c>
      <c r="H7954" s="3" t="s">
        <v>204</v>
      </c>
      <c r="I7954" s="4">
        <v>16.5</v>
      </c>
      <c r="J7954" s="11" t="s">
        <v>32526</v>
      </c>
    </row>
    <row r="7955" spans="1:10">
      <c r="A7955" s="9" t="s">
        <v>14125</v>
      </c>
      <c r="B7955" s="9" t="s">
        <v>6277</v>
      </c>
      <c r="C7955" s="3" t="s">
        <v>1772</v>
      </c>
      <c r="D7955" s="4">
        <v>19.5</v>
      </c>
      <c r="E7955" s="4">
        <v>295</v>
      </c>
      <c r="F7955" s="3">
        <v>192</v>
      </c>
      <c r="G7955" s="9" t="s">
        <v>14126</v>
      </c>
      <c r="H7955" s="3" t="s">
        <v>204</v>
      </c>
      <c r="I7955" s="4">
        <v>19.5</v>
      </c>
      <c r="J7955" s="11" t="s">
        <v>15906</v>
      </c>
    </row>
    <row r="7956" spans="1:10">
      <c r="A7956" s="9" t="s">
        <v>6221</v>
      </c>
      <c r="B7956" s="9" t="s">
        <v>6279</v>
      </c>
      <c r="C7956" s="3" t="s">
        <v>25543</v>
      </c>
      <c r="D7956" s="4">
        <v>3.5</v>
      </c>
      <c r="E7956" s="4">
        <v>48</v>
      </c>
      <c r="F7956" s="3">
        <v>1920</v>
      </c>
      <c r="G7956" s="9" t="s">
        <v>31905</v>
      </c>
      <c r="H7956" s="3" t="s">
        <v>204</v>
      </c>
      <c r="I7956" s="4">
        <v>3.5</v>
      </c>
      <c r="J7956" s="11" t="s">
        <v>32527</v>
      </c>
    </row>
    <row r="7957" spans="1:10">
      <c r="A7957" s="9" t="s">
        <v>6222</v>
      </c>
      <c r="B7957" s="9" t="s">
        <v>6281</v>
      </c>
      <c r="C7957" s="3" t="s">
        <v>25543</v>
      </c>
      <c r="D7957" s="4">
        <v>7</v>
      </c>
      <c r="E7957" s="4">
        <v>135</v>
      </c>
      <c r="F7957" s="3">
        <v>1000</v>
      </c>
      <c r="G7957" s="9" t="s">
        <v>31906</v>
      </c>
      <c r="H7957" s="3" t="s">
        <v>204</v>
      </c>
      <c r="I7957" s="4">
        <v>7</v>
      </c>
      <c r="J7957" s="11" t="s">
        <v>32528</v>
      </c>
    </row>
    <row r="7958" spans="1:10">
      <c r="A7958" s="9" t="s">
        <v>14127</v>
      </c>
      <c r="B7958" s="9" t="s">
        <v>6283</v>
      </c>
      <c r="C7958" s="3" t="s">
        <v>211</v>
      </c>
      <c r="D7958" s="4">
        <v>31</v>
      </c>
      <c r="E7958" s="4">
        <v>315</v>
      </c>
      <c r="F7958" s="3">
        <v>100</v>
      </c>
      <c r="G7958" s="9" t="s">
        <v>2919</v>
      </c>
      <c r="H7958" s="3" t="s">
        <v>204</v>
      </c>
      <c r="I7958" s="4">
        <v>31</v>
      </c>
      <c r="J7958" s="11" t="s">
        <v>15907</v>
      </c>
    </row>
    <row r="7959" spans="1:10">
      <c r="A7959" s="9" t="s">
        <v>6223</v>
      </c>
      <c r="B7959" s="9" t="s">
        <v>6285</v>
      </c>
      <c r="C7959" s="3" t="s">
        <v>25543</v>
      </c>
      <c r="D7959" s="4">
        <v>7</v>
      </c>
      <c r="E7959" s="4">
        <v>118</v>
      </c>
      <c r="F7959" s="3">
        <v>1680</v>
      </c>
      <c r="G7959" s="9" t="s">
        <v>31907</v>
      </c>
      <c r="H7959" s="3" t="s">
        <v>204</v>
      </c>
      <c r="I7959" s="4">
        <v>7</v>
      </c>
      <c r="J7959" s="11" t="s">
        <v>32529</v>
      </c>
    </row>
    <row r="7960" spans="1:10">
      <c r="A7960" s="9" t="s">
        <v>6224</v>
      </c>
      <c r="B7960" s="9" t="s">
        <v>6286</v>
      </c>
      <c r="C7960" s="3" t="s">
        <v>25543</v>
      </c>
      <c r="D7960" s="4">
        <v>4</v>
      </c>
      <c r="E7960" s="4">
        <v>48</v>
      </c>
      <c r="F7960" s="3">
        <v>1920</v>
      </c>
      <c r="G7960" s="9" t="s">
        <v>31905</v>
      </c>
      <c r="H7960" s="3" t="s">
        <v>204</v>
      </c>
      <c r="I7960" s="4">
        <v>4</v>
      </c>
      <c r="J7960" s="11" t="s">
        <v>32530</v>
      </c>
    </row>
    <row r="7961" spans="1:10">
      <c r="A7961" s="9" t="s">
        <v>14128</v>
      </c>
      <c r="B7961" s="9" t="s">
        <v>6288</v>
      </c>
      <c r="C7961" s="3" t="s">
        <v>25543</v>
      </c>
      <c r="D7961" s="4">
        <v>75</v>
      </c>
      <c r="E7961" s="4">
        <v>1050</v>
      </c>
      <c r="F7961" s="3">
        <v>320</v>
      </c>
      <c r="G7961" s="9" t="s">
        <v>31908</v>
      </c>
      <c r="H7961" s="3" t="s">
        <v>204</v>
      </c>
      <c r="I7961" s="4">
        <v>75</v>
      </c>
      <c r="J7961" s="11" t="s">
        <v>32531</v>
      </c>
    </row>
    <row r="7962" spans="1:10">
      <c r="A7962" s="9" t="s">
        <v>6552</v>
      </c>
      <c r="B7962" s="9" t="s">
        <v>6289</v>
      </c>
      <c r="C7962" s="3" t="s">
        <v>25543</v>
      </c>
      <c r="D7962" s="4">
        <v>55</v>
      </c>
      <c r="E7962" s="4">
        <v>724</v>
      </c>
      <c r="F7962" s="3">
        <v>600</v>
      </c>
      <c r="G7962" s="9" t="s">
        <v>31909</v>
      </c>
      <c r="H7962" s="3" t="s">
        <v>204</v>
      </c>
      <c r="I7962" s="4">
        <v>55</v>
      </c>
      <c r="J7962" s="11" t="s">
        <v>32532</v>
      </c>
    </row>
    <row r="7963" spans="1:10">
      <c r="A7963" s="9" t="s">
        <v>1819</v>
      </c>
      <c r="B7963" s="9" t="s">
        <v>6290</v>
      </c>
      <c r="C7963" s="3" t="s">
        <v>25543</v>
      </c>
      <c r="D7963" s="4">
        <v>7.5</v>
      </c>
      <c r="E7963" s="4">
        <v>135</v>
      </c>
      <c r="F7963" s="3">
        <v>1680</v>
      </c>
      <c r="G7963" s="9" t="s">
        <v>31910</v>
      </c>
      <c r="H7963" s="3" t="s">
        <v>204</v>
      </c>
      <c r="I7963" s="4">
        <v>7.5</v>
      </c>
      <c r="J7963" s="11" t="s">
        <v>32533</v>
      </c>
    </row>
    <row r="7964" spans="1:10">
      <c r="A7964" s="9" t="s">
        <v>6225</v>
      </c>
      <c r="B7964" s="9" t="s">
        <v>6291</v>
      </c>
      <c r="C7964" s="3" t="s">
        <v>25543</v>
      </c>
      <c r="D7964" s="4">
        <v>8</v>
      </c>
      <c r="E7964" s="4">
        <v>155</v>
      </c>
      <c r="F7964" s="3">
        <v>1680</v>
      </c>
      <c r="G7964" s="9" t="s">
        <v>31911</v>
      </c>
      <c r="H7964" s="3" t="s">
        <v>204</v>
      </c>
      <c r="I7964" s="4">
        <v>8</v>
      </c>
      <c r="J7964" s="11" t="s">
        <v>32534</v>
      </c>
    </row>
    <row r="7965" spans="1:10">
      <c r="A7965" s="9" t="s">
        <v>6553</v>
      </c>
      <c r="B7965" s="9" t="s">
        <v>6292</v>
      </c>
      <c r="C7965" s="3" t="s">
        <v>25562</v>
      </c>
      <c r="D7965" s="4">
        <v>16.5</v>
      </c>
      <c r="E7965" s="4">
        <v>345</v>
      </c>
      <c r="F7965" s="3">
        <v>1000</v>
      </c>
      <c r="G7965" s="9" t="s">
        <v>31912</v>
      </c>
      <c r="H7965" s="3" t="s">
        <v>204</v>
      </c>
      <c r="I7965" s="4">
        <v>16.5</v>
      </c>
      <c r="J7965" s="11" t="s">
        <v>32535</v>
      </c>
    </row>
    <row r="7966" spans="1:10">
      <c r="A7966" s="9" t="s">
        <v>6883</v>
      </c>
      <c r="B7966" s="9" t="s">
        <v>6293</v>
      </c>
      <c r="C7966" s="3" t="s">
        <v>25543</v>
      </c>
      <c r="D7966" s="4">
        <v>12</v>
      </c>
      <c r="E7966" s="4">
        <v>182.5</v>
      </c>
      <c r="F7966" s="3">
        <v>1600</v>
      </c>
      <c r="G7966" s="9" t="s">
        <v>31913</v>
      </c>
      <c r="H7966" s="3" t="s">
        <v>204</v>
      </c>
      <c r="I7966" s="4">
        <v>12</v>
      </c>
      <c r="J7966" s="11" t="s">
        <v>32536</v>
      </c>
    </row>
    <row r="7967" spans="1:10">
      <c r="A7967" s="9" t="s">
        <v>201</v>
      </c>
      <c r="B7967" s="9" t="s">
        <v>6294</v>
      </c>
      <c r="C7967" s="3" t="s">
        <v>217</v>
      </c>
      <c r="D7967" s="4">
        <v>8</v>
      </c>
      <c r="E7967" s="4">
        <v>56.5</v>
      </c>
      <c r="F7967" s="3">
        <v>450</v>
      </c>
      <c r="G7967" s="9" t="s">
        <v>31914</v>
      </c>
      <c r="H7967" s="3" t="s">
        <v>204</v>
      </c>
      <c r="I7967" s="4">
        <v>8</v>
      </c>
      <c r="J7967" s="11" t="s">
        <v>32537</v>
      </c>
    </row>
    <row r="7968" spans="1:10">
      <c r="A7968" s="9" t="s">
        <v>6226</v>
      </c>
      <c r="B7968" s="9" t="s">
        <v>6295</v>
      </c>
      <c r="C7968" s="3" t="s">
        <v>25543</v>
      </c>
      <c r="D7968" s="4">
        <v>23</v>
      </c>
      <c r="E7968" s="4">
        <v>245</v>
      </c>
      <c r="F7968" s="3">
        <v>500</v>
      </c>
      <c r="G7968" s="9" t="s">
        <v>31915</v>
      </c>
      <c r="H7968" s="3" t="s">
        <v>204</v>
      </c>
      <c r="I7968" s="4">
        <v>23</v>
      </c>
      <c r="J7968" s="11" t="s">
        <v>32538</v>
      </c>
    </row>
    <row r="7969" spans="1:10">
      <c r="A7969" s="9" t="s">
        <v>16984</v>
      </c>
      <c r="B7969" s="9" t="s">
        <v>6296</v>
      </c>
      <c r="C7969" s="3" t="s">
        <v>25543</v>
      </c>
      <c r="D7969" s="4">
        <v>12</v>
      </c>
      <c r="E7969" s="4">
        <v>165</v>
      </c>
      <c r="F7969" s="3">
        <v>1000</v>
      </c>
      <c r="G7969" s="9" t="s">
        <v>31912</v>
      </c>
      <c r="H7969" s="3" t="s">
        <v>204</v>
      </c>
      <c r="I7969" s="4">
        <v>12</v>
      </c>
      <c r="J7969" s="11" t="s">
        <v>32539</v>
      </c>
    </row>
    <row r="7970" spans="1:10">
      <c r="A7970" s="9" t="s">
        <v>2229</v>
      </c>
      <c r="B7970" s="9" t="s">
        <v>6297</v>
      </c>
      <c r="C7970" s="3" t="s">
        <v>25562</v>
      </c>
      <c r="D7970" s="4">
        <v>11</v>
      </c>
      <c r="E7970" s="4">
        <v>175</v>
      </c>
      <c r="F7970" s="3">
        <v>1440</v>
      </c>
      <c r="G7970" s="9" t="s">
        <v>31910</v>
      </c>
      <c r="H7970" s="3" t="s">
        <v>204</v>
      </c>
      <c r="I7970" s="4">
        <v>11</v>
      </c>
      <c r="J7970" s="11" t="s">
        <v>32540</v>
      </c>
    </row>
    <row r="7971" spans="1:10">
      <c r="A7971" s="9" t="s">
        <v>6227</v>
      </c>
      <c r="B7971" s="9" t="s">
        <v>6299</v>
      </c>
      <c r="C7971" s="3" t="s">
        <v>25562</v>
      </c>
      <c r="D7971" s="4">
        <v>12</v>
      </c>
      <c r="E7971" s="4">
        <v>235</v>
      </c>
      <c r="F7971" s="3">
        <v>1440</v>
      </c>
      <c r="G7971" s="9" t="s">
        <v>31911</v>
      </c>
      <c r="H7971" s="3" t="s">
        <v>204</v>
      </c>
      <c r="I7971" s="4">
        <v>12</v>
      </c>
      <c r="J7971" s="11" t="s">
        <v>32541</v>
      </c>
    </row>
    <row r="7972" spans="1:10">
      <c r="A7972" s="9" t="s">
        <v>31916</v>
      </c>
      <c r="B7972" s="9" t="s">
        <v>6301</v>
      </c>
      <c r="C7972" s="3" t="s">
        <v>217</v>
      </c>
      <c r="D7972" s="4">
        <v>8</v>
      </c>
      <c r="E7972" s="4">
        <v>50.79</v>
      </c>
      <c r="F7972" s="3">
        <v>450</v>
      </c>
      <c r="G7972" s="9" t="s">
        <v>31914</v>
      </c>
      <c r="H7972" s="3" t="s">
        <v>204</v>
      </c>
      <c r="I7972" s="4">
        <v>8</v>
      </c>
      <c r="J7972" s="11" t="s">
        <v>32542</v>
      </c>
    </row>
    <row r="7973" spans="1:10">
      <c r="A7973" s="9" t="s">
        <v>1820</v>
      </c>
      <c r="B7973" s="9" t="s">
        <v>6302</v>
      </c>
      <c r="C7973" s="3" t="s">
        <v>177</v>
      </c>
      <c r="D7973" s="4">
        <v>9.5</v>
      </c>
      <c r="E7973" s="4">
        <v>24.8</v>
      </c>
      <c r="F7973" s="3">
        <v>200</v>
      </c>
      <c r="G7973" s="9" t="s">
        <v>31917</v>
      </c>
      <c r="H7973" s="3" t="s">
        <v>204</v>
      </c>
      <c r="I7973" s="4">
        <v>9.5</v>
      </c>
      <c r="J7973" s="11" t="s">
        <v>32543</v>
      </c>
    </row>
    <row r="7974" spans="1:10">
      <c r="A7974" s="9" t="s">
        <v>1821</v>
      </c>
      <c r="B7974" s="9" t="s">
        <v>6303</v>
      </c>
      <c r="C7974" s="3" t="s">
        <v>25543</v>
      </c>
      <c r="D7974" s="4">
        <v>4.2</v>
      </c>
      <c r="E7974" s="4">
        <v>9.9</v>
      </c>
      <c r="F7974" s="3">
        <v>1400</v>
      </c>
      <c r="G7974" s="9" t="s">
        <v>31918</v>
      </c>
      <c r="H7974" s="3" t="s">
        <v>204</v>
      </c>
      <c r="I7974" s="4">
        <v>4.2</v>
      </c>
      <c r="J7974" s="11" t="s">
        <v>32544</v>
      </c>
    </row>
    <row r="7975" spans="1:10">
      <c r="A7975" s="9" t="s">
        <v>14129</v>
      </c>
      <c r="B7975" s="9" t="s">
        <v>6304</v>
      </c>
      <c r="C7975" s="3" t="s">
        <v>25543</v>
      </c>
      <c r="D7975" s="4">
        <v>4.2</v>
      </c>
      <c r="E7975" s="4">
        <v>9.9</v>
      </c>
      <c r="F7975" s="3">
        <v>1200</v>
      </c>
      <c r="G7975" s="9" t="s">
        <v>31918</v>
      </c>
      <c r="H7975" s="3" t="s">
        <v>204</v>
      </c>
      <c r="I7975" s="4">
        <v>4.2</v>
      </c>
      <c r="J7975" s="11" t="s">
        <v>32545</v>
      </c>
    </row>
    <row r="7976" spans="1:10">
      <c r="A7976" s="9" t="s">
        <v>2230</v>
      </c>
      <c r="B7976" s="9" t="s">
        <v>6305</v>
      </c>
      <c r="C7976" s="3" t="s">
        <v>25543</v>
      </c>
      <c r="D7976" s="4">
        <v>5.8</v>
      </c>
      <c r="E7976" s="4">
        <v>22.4</v>
      </c>
      <c r="F7976" s="3">
        <v>1400</v>
      </c>
      <c r="G7976" s="9" t="s">
        <v>31919</v>
      </c>
      <c r="H7976" s="3" t="s">
        <v>204</v>
      </c>
      <c r="I7976" s="4">
        <v>5.8</v>
      </c>
      <c r="J7976" s="11" t="s">
        <v>32546</v>
      </c>
    </row>
    <row r="7977" spans="1:10">
      <c r="A7977" s="9" t="s">
        <v>6862</v>
      </c>
      <c r="B7977" s="9" t="s">
        <v>6306</v>
      </c>
      <c r="C7977" s="3" t="s">
        <v>25543</v>
      </c>
      <c r="D7977" s="4">
        <v>5.8</v>
      </c>
      <c r="E7977" s="4">
        <v>22.4</v>
      </c>
      <c r="F7977" s="3">
        <v>1200</v>
      </c>
      <c r="G7977" s="9" t="s">
        <v>31919</v>
      </c>
      <c r="H7977" s="3" t="s">
        <v>204</v>
      </c>
      <c r="I7977" s="4">
        <v>5.8</v>
      </c>
      <c r="J7977" s="11" t="s">
        <v>32547</v>
      </c>
    </row>
    <row r="7978" spans="1:10">
      <c r="A7978" s="9" t="s">
        <v>2252</v>
      </c>
      <c r="B7978" s="9" t="s">
        <v>6307</v>
      </c>
      <c r="C7978" s="3" t="s">
        <v>178</v>
      </c>
      <c r="D7978" s="4">
        <v>9.9499999999999993</v>
      </c>
      <c r="E7978" s="4">
        <v>23.5</v>
      </c>
      <c r="F7978" s="3">
        <v>200</v>
      </c>
      <c r="G7978" s="9" t="s">
        <v>31920</v>
      </c>
      <c r="H7978" s="3" t="s">
        <v>204</v>
      </c>
      <c r="I7978" s="4">
        <v>9.9499999999999993</v>
      </c>
      <c r="J7978" s="11" t="s">
        <v>32548</v>
      </c>
    </row>
    <row r="7979" spans="1:10">
      <c r="A7979" s="9" t="s">
        <v>6228</v>
      </c>
      <c r="B7979" s="9" t="s">
        <v>6308</v>
      </c>
      <c r="C7979" s="3" t="s">
        <v>177</v>
      </c>
      <c r="D7979" s="4">
        <v>10.5</v>
      </c>
      <c r="E7979" s="4">
        <v>45</v>
      </c>
      <c r="F7979" s="3">
        <v>200</v>
      </c>
      <c r="G7979" s="9" t="s">
        <v>31921</v>
      </c>
      <c r="H7979" s="3" t="s">
        <v>204</v>
      </c>
      <c r="I7979" s="4">
        <v>10.5</v>
      </c>
      <c r="J7979" s="11" t="s">
        <v>32549</v>
      </c>
    </row>
    <row r="7980" spans="1:10">
      <c r="A7980" s="9" t="s">
        <v>6229</v>
      </c>
      <c r="B7980" s="9" t="s">
        <v>6309</v>
      </c>
      <c r="C7980" s="3" t="s">
        <v>25543</v>
      </c>
      <c r="D7980" s="4">
        <v>4.2699999999999996</v>
      </c>
      <c r="E7980" s="4">
        <v>9.9</v>
      </c>
      <c r="F7980" s="3">
        <v>1400</v>
      </c>
      <c r="G7980" s="9" t="s">
        <v>31918</v>
      </c>
      <c r="H7980" s="3" t="s">
        <v>204</v>
      </c>
      <c r="I7980" s="4">
        <v>4.2699999999999996</v>
      </c>
      <c r="J7980" s="11" t="s">
        <v>32550</v>
      </c>
    </row>
    <row r="7981" spans="1:10">
      <c r="A7981" s="9" t="s">
        <v>6230</v>
      </c>
      <c r="B7981" s="9" t="s">
        <v>6310</v>
      </c>
      <c r="C7981" s="3" t="s">
        <v>25543</v>
      </c>
      <c r="D7981" s="4">
        <v>5.8</v>
      </c>
      <c r="E7981" s="4">
        <v>22.4</v>
      </c>
      <c r="F7981" s="3">
        <v>1000</v>
      </c>
      <c r="G7981" s="9" t="s">
        <v>31919</v>
      </c>
      <c r="H7981" s="3" t="s">
        <v>204</v>
      </c>
      <c r="I7981" s="4">
        <v>5.8</v>
      </c>
      <c r="J7981" s="11" t="s">
        <v>32551</v>
      </c>
    </row>
    <row r="7982" spans="1:10">
      <c r="A7982" s="9" t="s">
        <v>29093</v>
      </c>
      <c r="B7982" s="9" t="s">
        <v>6311</v>
      </c>
      <c r="C7982" s="3" t="s">
        <v>229</v>
      </c>
      <c r="D7982" s="4">
        <v>0</v>
      </c>
      <c r="E7982" s="4">
        <v>127.5</v>
      </c>
      <c r="F7982" s="3">
        <v>300</v>
      </c>
      <c r="G7982" s="9" t="s">
        <v>29094</v>
      </c>
      <c r="H7982" s="3" t="s">
        <v>204</v>
      </c>
      <c r="I7982" s="4">
        <v>0</v>
      </c>
      <c r="J7982" s="11" t="s">
        <v>29447</v>
      </c>
    </row>
    <row r="7983" spans="1:10">
      <c r="A7983" s="9" t="s">
        <v>6884</v>
      </c>
      <c r="B7983" s="9" t="s">
        <v>6312</v>
      </c>
      <c r="C7983" s="3" t="s">
        <v>29095</v>
      </c>
      <c r="D7983" s="4">
        <v>15.25</v>
      </c>
      <c r="E7983" s="4">
        <v>102</v>
      </c>
      <c r="F7983" s="3">
        <v>900</v>
      </c>
      <c r="G7983" s="9" t="s">
        <v>31922</v>
      </c>
      <c r="H7983" s="3" t="s">
        <v>204</v>
      </c>
      <c r="I7983" s="4">
        <v>15.25</v>
      </c>
      <c r="J7983" s="11" t="s">
        <v>32552</v>
      </c>
    </row>
    <row r="7984" spans="1:10">
      <c r="A7984" s="9" t="s">
        <v>31923</v>
      </c>
      <c r="B7984" s="9" t="s">
        <v>6314</v>
      </c>
      <c r="C7984" s="3" t="s">
        <v>25543</v>
      </c>
      <c r="D7984" s="4">
        <v>9.5</v>
      </c>
      <c r="E7984" s="4">
        <v>275</v>
      </c>
      <c r="F7984" s="3">
        <v>500</v>
      </c>
      <c r="G7984" s="9" t="s">
        <v>31924</v>
      </c>
      <c r="H7984" s="3" t="s">
        <v>204</v>
      </c>
      <c r="I7984" s="4">
        <v>9.5</v>
      </c>
      <c r="J7984" s="11" t="s">
        <v>32553</v>
      </c>
    </row>
    <row r="7985" spans="1:10">
      <c r="A7985" s="9" t="s">
        <v>29096</v>
      </c>
      <c r="B7985" s="9" t="s">
        <v>6315</v>
      </c>
      <c r="C7985" s="3" t="s">
        <v>25543</v>
      </c>
      <c r="D7985" s="4">
        <v>11</v>
      </c>
      <c r="E7985" s="4">
        <v>199</v>
      </c>
      <c r="F7985" s="3">
        <v>1800</v>
      </c>
      <c r="G7985" s="9" t="s">
        <v>14130</v>
      </c>
      <c r="H7985" s="3" t="s">
        <v>204</v>
      </c>
      <c r="I7985" s="4">
        <v>11</v>
      </c>
      <c r="J7985" s="11" t="s">
        <v>32554</v>
      </c>
    </row>
    <row r="7986" spans="1:10">
      <c r="A7986" s="9" t="s">
        <v>31925</v>
      </c>
      <c r="B7986" s="9" t="s">
        <v>6316</v>
      </c>
      <c r="C7986" s="3" t="s">
        <v>25543</v>
      </c>
      <c r="D7986" s="4">
        <v>26</v>
      </c>
      <c r="E7986" s="4">
        <v>425</v>
      </c>
      <c r="F7986" s="3">
        <v>500</v>
      </c>
      <c r="G7986" s="9" t="s">
        <v>31926</v>
      </c>
      <c r="H7986" s="3" t="s">
        <v>204</v>
      </c>
      <c r="I7986" s="4">
        <v>26</v>
      </c>
      <c r="J7986" s="11" t="s">
        <v>32555</v>
      </c>
    </row>
    <row r="7987" spans="1:10">
      <c r="A7987" s="9" t="s">
        <v>6231</v>
      </c>
      <c r="B7987" s="9" t="s">
        <v>6318</v>
      </c>
      <c r="C7987" s="3" t="s">
        <v>25543</v>
      </c>
      <c r="D7987" s="4">
        <v>20</v>
      </c>
      <c r="E7987" s="4">
        <v>165</v>
      </c>
      <c r="F7987" s="3">
        <v>900</v>
      </c>
      <c r="G7987" s="9" t="s">
        <v>31927</v>
      </c>
      <c r="H7987" s="3" t="s">
        <v>204</v>
      </c>
      <c r="I7987" s="4">
        <v>20</v>
      </c>
      <c r="J7987" s="11" t="s">
        <v>32556</v>
      </c>
    </row>
    <row r="7988" spans="1:10">
      <c r="A7988" s="9" t="s">
        <v>6232</v>
      </c>
      <c r="B7988" s="9" t="s">
        <v>6319</v>
      </c>
      <c r="C7988" s="3" t="s">
        <v>25543</v>
      </c>
      <c r="D7988" s="4">
        <v>22</v>
      </c>
      <c r="E7988" s="4">
        <v>205</v>
      </c>
      <c r="F7988" s="3">
        <v>900</v>
      </c>
      <c r="G7988" s="9" t="s">
        <v>31928</v>
      </c>
      <c r="H7988" s="3" t="s">
        <v>204</v>
      </c>
      <c r="I7988" s="4">
        <v>22</v>
      </c>
      <c r="J7988" s="11" t="s">
        <v>32557</v>
      </c>
    </row>
    <row r="7989" spans="1:10">
      <c r="A7989" s="9" t="s">
        <v>6554</v>
      </c>
      <c r="B7989" s="9" t="s">
        <v>6320</v>
      </c>
      <c r="C7989" s="3" t="s">
        <v>2204</v>
      </c>
      <c r="D7989" s="4">
        <v>2</v>
      </c>
      <c r="E7989" s="4">
        <v>6.16</v>
      </c>
      <c r="F7989" s="3">
        <v>1800</v>
      </c>
      <c r="G7989" s="9" t="s">
        <v>31929</v>
      </c>
      <c r="H7989" s="3" t="s">
        <v>204</v>
      </c>
      <c r="I7989" s="4">
        <v>2</v>
      </c>
      <c r="J7989" s="11" t="s">
        <v>32558</v>
      </c>
    </row>
    <row r="7990" spans="1:10">
      <c r="A7990" s="9" t="s">
        <v>6233</v>
      </c>
      <c r="B7990" s="9" t="s">
        <v>6321</v>
      </c>
      <c r="C7990" s="3" t="s">
        <v>25543</v>
      </c>
      <c r="D7990" s="4">
        <v>6.25</v>
      </c>
      <c r="E7990" s="4">
        <v>54</v>
      </c>
      <c r="F7990" s="3">
        <v>1600</v>
      </c>
      <c r="G7990" s="9" t="s">
        <v>31930</v>
      </c>
      <c r="H7990" s="3" t="s">
        <v>204</v>
      </c>
      <c r="I7990" s="4">
        <v>6.25</v>
      </c>
      <c r="J7990" s="11" t="s">
        <v>32559</v>
      </c>
    </row>
    <row r="7991" spans="1:10">
      <c r="A7991" s="9" t="s">
        <v>6234</v>
      </c>
      <c r="B7991" s="9" t="s">
        <v>6323</v>
      </c>
      <c r="C7991" s="3" t="s">
        <v>25543</v>
      </c>
      <c r="D7991" s="4">
        <v>8</v>
      </c>
      <c r="E7991" s="4">
        <v>93.5</v>
      </c>
      <c r="F7991" s="3">
        <v>1600</v>
      </c>
      <c r="G7991" s="9" t="s">
        <v>31931</v>
      </c>
      <c r="H7991" s="3" t="s">
        <v>204</v>
      </c>
      <c r="I7991" s="4">
        <v>8</v>
      </c>
      <c r="J7991" s="11" t="s">
        <v>32560</v>
      </c>
    </row>
    <row r="7992" spans="1:10">
      <c r="A7992" s="9" t="s">
        <v>6235</v>
      </c>
      <c r="B7992" s="9" t="s">
        <v>6325</v>
      </c>
      <c r="C7992" s="3" t="s">
        <v>217</v>
      </c>
      <c r="D7992" s="4">
        <v>67</v>
      </c>
      <c r="E7992" s="4">
        <v>447.3</v>
      </c>
      <c r="F7992" s="3">
        <v>240</v>
      </c>
      <c r="G7992" s="9" t="s">
        <v>31932</v>
      </c>
      <c r="H7992" s="3" t="s">
        <v>204</v>
      </c>
      <c r="I7992" s="4">
        <v>67</v>
      </c>
      <c r="J7992" s="11" t="s">
        <v>32561</v>
      </c>
    </row>
    <row r="7993" spans="1:10">
      <c r="A7993" s="9" t="s">
        <v>6890</v>
      </c>
      <c r="B7993" s="9" t="s">
        <v>6327</v>
      </c>
      <c r="C7993" s="3" t="s">
        <v>211</v>
      </c>
      <c r="D7993" s="4">
        <v>48</v>
      </c>
      <c r="E7993" s="4">
        <v>475</v>
      </c>
      <c r="F7993" s="3">
        <v>90</v>
      </c>
      <c r="G7993" s="9" t="s">
        <v>31933</v>
      </c>
      <c r="H7993" s="3" t="s">
        <v>204</v>
      </c>
      <c r="I7993" s="4">
        <v>48</v>
      </c>
      <c r="J7993" s="11" t="s">
        <v>32562</v>
      </c>
    </row>
    <row r="7994" spans="1:10">
      <c r="A7994" s="9" t="s">
        <v>14131</v>
      </c>
      <c r="B7994" s="9" t="s">
        <v>6329</v>
      </c>
      <c r="C7994" s="3" t="s">
        <v>25543</v>
      </c>
      <c r="D7994" s="4">
        <v>19.5</v>
      </c>
      <c r="E7994" s="4">
        <v>128</v>
      </c>
      <c r="F7994" s="3">
        <v>1260</v>
      </c>
      <c r="G7994" s="9" t="s">
        <v>31934</v>
      </c>
      <c r="H7994" s="3" t="s">
        <v>204</v>
      </c>
      <c r="I7994" s="4">
        <v>19.5</v>
      </c>
      <c r="J7994" s="11" t="s">
        <v>32563</v>
      </c>
    </row>
    <row r="7995" spans="1:10">
      <c r="A7995" s="9" t="s">
        <v>6555</v>
      </c>
      <c r="B7995" s="9" t="s">
        <v>6330</v>
      </c>
      <c r="C7995" s="3" t="s">
        <v>25543</v>
      </c>
      <c r="D7995" s="4">
        <v>26.5</v>
      </c>
      <c r="E7995" s="4">
        <v>355.55</v>
      </c>
      <c r="F7995" s="3">
        <v>1000</v>
      </c>
      <c r="G7995" s="9" t="s">
        <v>31935</v>
      </c>
      <c r="H7995" s="3" t="s">
        <v>204</v>
      </c>
      <c r="I7995" s="4">
        <v>26.5</v>
      </c>
      <c r="J7995" s="11" t="s">
        <v>32564</v>
      </c>
    </row>
    <row r="7996" spans="1:10">
      <c r="A7996" s="9" t="s">
        <v>6556</v>
      </c>
      <c r="B7996" s="9" t="s">
        <v>6331</v>
      </c>
      <c r="C7996" s="3" t="s">
        <v>25543</v>
      </c>
      <c r="D7996" s="4">
        <v>4.0999999999999996</v>
      </c>
      <c r="E7996" s="4">
        <v>72</v>
      </c>
      <c r="F7996" s="3">
        <v>1470</v>
      </c>
      <c r="G7996" s="9" t="s">
        <v>31936</v>
      </c>
      <c r="H7996" s="3" t="s">
        <v>204</v>
      </c>
      <c r="I7996" s="4">
        <v>4.0999999999999996</v>
      </c>
      <c r="J7996" s="11" t="s">
        <v>32565</v>
      </c>
    </row>
    <row r="7997" spans="1:10">
      <c r="A7997" s="9" t="s">
        <v>1822</v>
      </c>
      <c r="B7997" s="9" t="s">
        <v>6333</v>
      </c>
      <c r="C7997" s="3" t="s">
        <v>2204</v>
      </c>
      <c r="D7997" s="4">
        <v>2.67</v>
      </c>
      <c r="E7997" s="4">
        <v>48</v>
      </c>
      <c r="F7997" s="3">
        <v>2400</v>
      </c>
      <c r="G7997" s="9" t="s">
        <v>31937</v>
      </c>
      <c r="H7997" s="3" t="s">
        <v>204</v>
      </c>
      <c r="I7997" s="4">
        <v>2.67</v>
      </c>
      <c r="J7997" s="11" t="s">
        <v>32566</v>
      </c>
    </row>
    <row r="7998" spans="1:10">
      <c r="A7998" s="9" t="s">
        <v>1823</v>
      </c>
      <c r="B7998" s="9" t="s">
        <v>6334</v>
      </c>
      <c r="C7998" s="3" t="s">
        <v>180</v>
      </c>
      <c r="D7998" s="4">
        <v>21</v>
      </c>
      <c r="E7998" s="4">
        <v>240</v>
      </c>
      <c r="F7998" s="3">
        <v>72</v>
      </c>
      <c r="G7998" s="9" t="s">
        <v>31938</v>
      </c>
      <c r="H7998" s="3" t="s">
        <v>204</v>
      </c>
      <c r="I7998" s="4">
        <v>21</v>
      </c>
      <c r="J7998" s="11" t="s">
        <v>32567</v>
      </c>
    </row>
    <row r="7999" spans="1:10">
      <c r="A7999" s="9" t="s">
        <v>4318</v>
      </c>
      <c r="B7999" s="9" t="s">
        <v>6336</v>
      </c>
      <c r="C7999" s="3" t="s">
        <v>25562</v>
      </c>
      <c r="D7999" s="4">
        <v>36</v>
      </c>
      <c r="E7999" s="4">
        <v>567</v>
      </c>
      <c r="F7999" s="3">
        <v>600</v>
      </c>
      <c r="G7999" s="9" t="s">
        <v>31938</v>
      </c>
      <c r="H7999" s="3" t="s">
        <v>204</v>
      </c>
      <c r="I7999" s="4">
        <v>36</v>
      </c>
      <c r="J7999" s="11" t="s">
        <v>32568</v>
      </c>
    </row>
    <row r="8000" spans="1:10">
      <c r="A8000" s="9" t="s">
        <v>1824</v>
      </c>
      <c r="B8000" s="9" t="s">
        <v>6338</v>
      </c>
      <c r="C8000" s="3" t="s">
        <v>180</v>
      </c>
      <c r="D8000" s="4">
        <v>21</v>
      </c>
      <c r="E8000" s="4">
        <v>184</v>
      </c>
      <c r="F8000" s="3">
        <v>72</v>
      </c>
      <c r="G8000" s="9" t="s">
        <v>31658</v>
      </c>
      <c r="H8000" s="3" t="s">
        <v>204</v>
      </c>
      <c r="I8000" s="4">
        <v>21</v>
      </c>
      <c r="J8000" s="11" t="s">
        <v>32569</v>
      </c>
    </row>
    <row r="8001" spans="1:10">
      <c r="A8001" s="9" t="s">
        <v>6948</v>
      </c>
      <c r="B8001" s="9" t="s">
        <v>6339</v>
      </c>
      <c r="C8001" s="3" t="s">
        <v>220</v>
      </c>
      <c r="D8001" s="4">
        <v>13.5</v>
      </c>
      <c r="E8001" s="4">
        <v>165</v>
      </c>
      <c r="F8001" s="3">
        <v>600</v>
      </c>
      <c r="G8001" s="9" t="s">
        <v>14132</v>
      </c>
      <c r="H8001" s="3" t="s">
        <v>204</v>
      </c>
      <c r="I8001" s="4">
        <v>13.5</v>
      </c>
      <c r="J8001" s="11" t="s">
        <v>15908</v>
      </c>
    </row>
    <row r="8002" spans="1:10">
      <c r="A8002" s="9" t="s">
        <v>6891</v>
      </c>
      <c r="B8002" s="9" t="s">
        <v>6340</v>
      </c>
      <c r="C8002" s="3" t="s">
        <v>211</v>
      </c>
      <c r="D8002" s="4">
        <v>22.5</v>
      </c>
      <c r="E8002" s="4">
        <v>216.16</v>
      </c>
      <c r="F8002" s="3">
        <v>144</v>
      </c>
      <c r="G8002" s="9" t="s">
        <v>14133</v>
      </c>
      <c r="H8002" s="3" t="s">
        <v>204</v>
      </c>
      <c r="I8002" s="4">
        <v>22.5</v>
      </c>
      <c r="J8002" s="11" t="s">
        <v>15909</v>
      </c>
    </row>
    <row r="8003" spans="1:10">
      <c r="A8003" s="9" t="s">
        <v>6892</v>
      </c>
      <c r="B8003" s="9" t="s">
        <v>6341</v>
      </c>
      <c r="C8003" s="3" t="s">
        <v>211</v>
      </c>
      <c r="D8003" s="4">
        <v>21.25</v>
      </c>
      <c r="E8003" s="4">
        <v>48</v>
      </c>
      <c r="F8003" s="3">
        <v>144</v>
      </c>
      <c r="G8003" s="9" t="s">
        <v>14077</v>
      </c>
      <c r="H8003" s="3" t="s">
        <v>204</v>
      </c>
      <c r="I8003" s="4">
        <v>21.25</v>
      </c>
      <c r="J8003" s="11" t="s">
        <v>15910</v>
      </c>
    </row>
    <row r="8004" spans="1:10">
      <c r="A8004" s="9" t="s">
        <v>6557</v>
      </c>
      <c r="B8004" s="9" t="s">
        <v>6342</v>
      </c>
      <c r="C8004" s="3" t="s">
        <v>2918</v>
      </c>
      <c r="D8004" s="4">
        <v>78</v>
      </c>
      <c r="E8004" s="4">
        <v>247.5</v>
      </c>
      <c r="F8004" s="3">
        <v>20</v>
      </c>
      <c r="G8004" s="9" t="s">
        <v>14077</v>
      </c>
      <c r="H8004" s="3" t="s">
        <v>204</v>
      </c>
      <c r="I8004" s="4">
        <v>78</v>
      </c>
      <c r="J8004" s="11" t="s">
        <v>15911</v>
      </c>
    </row>
    <row r="8005" spans="1:10">
      <c r="A8005" s="9" t="s">
        <v>6893</v>
      </c>
      <c r="B8005" s="9" t="s">
        <v>6344</v>
      </c>
      <c r="C8005" s="3" t="s">
        <v>6559</v>
      </c>
      <c r="D8005" s="4">
        <v>325</v>
      </c>
      <c r="E8005" s="4">
        <v>985.6</v>
      </c>
      <c r="F8005" s="3">
        <v>6</v>
      </c>
      <c r="G8005" s="9" t="s">
        <v>14077</v>
      </c>
      <c r="H8005" s="3" t="s">
        <v>204</v>
      </c>
      <c r="I8005" s="4">
        <v>325</v>
      </c>
      <c r="J8005" s="11" t="s">
        <v>15912</v>
      </c>
    </row>
    <row r="8006" spans="1:10">
      <c r="A8006" s="9" t="s">
        <v>29097</v>
      </c>
      <c r="B8006" s="9" t="s">
        <v>6346</v>
      </c>
      <c r="C8006" s="3" t="s">
        <v>220</v>
      </c>
      <c r="D8006" s="4">
        <v>10.5</v>
      </c>
      <c r="E8006" s="4">
        <v>30.4</v>
      </c>
      <c r="F8006" s="3">
        <v>600</v>
      </c>
      <c r="G8006" s="9" t="s">
        <v>14077</v>
      </c>
      <c r="H8006" s="3" t="s">
        <v>204</v>
      </c>
      <c r="I8006" s="4">
        <v>10.5</v>
      </c>
      <c r="J8006" s="11" t="s">
        <v>29448</v>
      </c>
    </row>
    <row r="8007" spans="1:10">
      <c r="A8007" s="9" t="s">
        <v>14134</v>
      </c>
      <c r="B8007" s="9" t="s">
        <v>6347</v>
      </c>
      <c r="C8007" s="3" t="s">
        <v>220</v>
      </c>
      <c r="D8007" s="4">
        <v>13.5</v>
      </c>
      <c r="E8007" s="4">
        <v>108.8</v>
      </c>
      <c r="F8007" s="3">
        <v>600</v>
      </c>
      <c r="G8007" s="9" t="s">
        <v>31939</v>
      </c>
      <c r="H8007" s="3" t="s">
        <v>204</v>
      </c>
      <c r="I8007" s="4">
        <v>13.5</v>
      </c>
      <c r="J8007" s="11" t="s">
        <v>32570</v>
      </c>
    </row>
    <row r="8008" spans="1:10">
      <c r="A8008" s="9" t="s">
        <v>14135</v>
      </c>
      <c r="B8008" s="9" t="s">
        <v>6348</v>
      </c>
      <c r="C8008" s="3" t="s">
        <v>218</v>
      </c>
      <c r="D8008" s="4">
        <v>9</v>
      </c>
      <c r="E8008" s="4">
        <v>158</v>
      </c>
      <c r="F8008" s="3">
        <v>240</v>
      </c>
      <c r="G8008" s="9" t="s">
        <v>31940</v>
      </c>
      <c r="H8008" s="3" t="s">
        <v>204</v>
      </c>
      <c r="I8008" s="4">
        <v>9</v>
      </c>
      <c r="J8008" s="11" t="s">
        <v>32571</v>
      </c>
    </row>
    <row r="8009" spans="1:10">
      <c r="A8009" s="9" t="s">
        <v>29098</v>
      </c>
      <c r="B8009" s="9" t="s">
        <v>6349</v>
      </c>
      <c r="C8009" s="3" t="s">
        <v>2918</v>
      </c>
      <c r="D8009" s="4">
        <v>167.5</v>
      </c>
      <c r="E8009" s="4">
        <v>1120</v>
      </c>
      <c r="F8009" s="3">
        <v>20</v>
      </c>
      <c r="G8009" s="9" t="s">
        <v>14136</v>
      </c>
      <c r="H8009" s="3" t="s">
        <v>204</v>
      </c>
      <c r="I8009" s="4">
        <v>167.5</v>
      </c>
      <c r="J8009" s="11" t="s">
        <v>29449</v>
      </c>
    </row>
    <row r="8010" spans="1:10">
      <c r="A8010" s="9" t="s">
        <v>6894</v>
      </c>
      <c r="B8010" s="9" t="s">
        <v>6350</v>
      </c>
      <c r="C8010" s="3" t="s">
        <v>211</v>
      </c>
      <c r="D8010" s="4">
        <v>32.5</v>
      </c>
      <c r="E8010" s="4">
        <v>109.45</v>
      </c>
      <c r="F8010" s="3">
        <v>144</v>
      </c>
      <c r="G8010" s="9" t="s">
        <v>31939</v>
      </c>
      <c r="H8010" s="3" t="s">
        <v>204</v>
      </c>
      <c r="I8010" s="4">
        <v>32.5</v>
      </c>
      <c r="J8010" s="11" t="s">
        <v>32572</v>
      </c>
    </row>
    <row r="8011" spans="1:10">
      <c r="A8011" s="9" t="s">
        <v>6558</v>
      </c>
      <c r="B8011" s="9" t="s">
        <v>6352</v>
      </c>
      <c r="C8011" s="3" t="s">
        <v>2918</v>
      </c>
      <c r="D8011" s="4">
        <v>146</v>
      </c>
      <c r="E8011" s="4">
        <v>590.70000000000005</v>
      </c>
      <c r="F8011" s="3">
        <v>20</v>
      </c>
      <c r="G8011" s="9" t="s">
        <v>31939</v>
      </c>
      <c r="H8011" s="3" t="s">
        <v>204</v>
      </c>
      <c r="I8011" s="4">
        <v>146</v>
      </c>
      <c r="J8011" s="11" t="s">
        <v>32573</v>
      </c>
    </row>
    <row r="8012" spans="1:10">
      <c r="A8012" s="9" t="s">
        <v>6950</v>
      </c>
      <c r="B8012" s="9" t="s">
        <v>6353</v>
      </c>
      <c r="C8012" s="3" t="s">
        <v>6088</v>
      </c>
      <c r="D8012" s="4" t="s">
        <v>205</v>
      </c>
      <c r="E8012" s="4">
        <v>0</v>
      </c>
      <c r="F8012" s="3">
        <v>0</v>
      </c>
      <c r="G8012" s="9" t="s">
        <v>14077</v>
      </c>
      <c r="H8012" s="3" t="s">
        <v>204</v>
      </c>
      <c r="I8012" s="4" t="s">
        <v>205</v>
      </c>
      <c r="J8012" s="11" t="s">
        <v>15913</v>
      </c>
    </row>
    <row r="8013" spans="1:10">
      <c r="A8013" s="9" t="s">
        <v>29099</v>
      </c>
      <c r="B8013" s="9" t="s">
        <v>6355</v>
      </c>
      <c r="C8013" s="3" t="s">
        <v>6208</v>
      </c>
      <c r="D8013" s="4">
        <v>0</v>
      </c>
      <c r="E8013" s="4">
        <v>399</v>
      </c>
      <c r="F8013" s="3">
        <v>500</v>
      </c>
      <c r="G8013" s="9" t="s">
        <v>31941</v>
      </c>
      <c r="H8013" s="3" t="s">
        <v>204</v>
      </c>
      <c r="I8013" s="4">
        <v>0</v>
      </c>
      <c r="J8013" s="11" t="s">
        <v>32574</v>
      </c>
    </row>
    <row r="8014" spans="1:10">
      <c r="A8014" s="9" t="s">
        <v>29100</v>
      </c>
      <c r="B8014" s="9" t="s">
        <v>6356</v>
      </c>
      <c r="C8014" s="3" t="s">
        <v>6208</v>
      </c>
      <c r="D8014" s="4">
        <v>16.5</v>
      </c>
      <c r="E8014" s="4">
        <v>525</v>
      </c>
      <c r="F8014" s="3">
        <v>500</v>
      </c>
      <c r="G8014" s="9" t="s">
        <v>31942</v>
      </c>
      <c r="H8014" s="3" t="s">
        <v>204</v>
      </c>
      <c r="I8014" s="4">
        <v>16.5</v>
      </c>
      <c r="J8014" s="11" t="s">
        <v>32575</v>
      </c>
    </row>
    <row r="8015" spans="1:10">
      <c r="A8015" s="9" t="s">
        <v>1825</v>
      </c>
      <c r="B8015" s="9" t="s">
        <v>6357</v>
      </c>
      <c r="C8015" s="3" t="s">
        <v>25543</v>
      </c>
      <c r="D8015" s="4">
        <v>7</v>
      </c>
      <c r="E8015" s="4">
        <v>13.5</v>
      </c>
      <c r="F8015" s="3">
        <v>6400</v>
      </c>
      <c r="G8015" s="9" t="s">
        <v>31943</v>
      </c>
      <c r="H8015" s="3" t="s">
        <v>204</v>
      </c>
      <c r="I8015" s="4">
        <v>7</v>
      </c>
      <c r="J8015" s="11" t="s">
        <v>32576</v>
      </c>
    </row>
    <row r="8016" spans="1:10">
      <c r="A8016" s="9" t="s">
        <v>1826</v>
      </c>
      <c r="B8016" s="9" t="s">
        <v>6359</v>
      </c>
      <c r="C8016" s="3" t="s">
        <v>25543</v>
      </c>
      <c r="D8016" s="4">
        <v>4</v>
      </c>
      <c r="E8016" s="4">
        <v>13.5</v>
      </c>
      <c r="F8016" s="3">
        <v>6400</v>
      </c>
      <c r="G8016" s="9" t="s">
        <v>31944</v>
      </c>
      <c r="H8016" s="3" t="s">
        <v>204</v>
      </c>
      <c r="I8016" s="4">
        <v>4</v>
      </c>
      <c r="J8016" s="11" t="s">
        <v>32577</v>
      </c>
    </row>
    <row r="8017" spans="1:10">
      <c r="A8017" s="9" t="s">
        <v>613</v>
      </c>
      <c r="B8017" s="9" t="s">
        <v>6360</v>
      </c>
      <c r="C8017" s="3" t="s">
        <v>6089</v>
      </c>
      <c r="D8017" s="4">
        <v>41</v>
      </c>
      <c r="E8017" s="4">
        <v>700</v>
      </c>
      <c r="F8017" s="3">
        <v>720</v>
      </c>
      <c r="G8017" s="9" t="s">
        <v>31945</v>
      </c>
      <c r="H8017" s="3" t="s">
        <v>204</v>
      </c>
      <c r="I8017" s="4">
        <v>41</v>
      </c>
      <c r="J8017" s="11" t="s">
        <v>32578</v>
      </c>
    </row>
    <row r="8018" spans="1:10">
      <c r="A8018" s="9" t="s">
        <v>6560</v>
      </c>
      <c r="B8018" s="9" t="s">
        <v>6362</v>
      </c>
      <c r="C8018" s="3" t="s">
        <v>25543</v>
      </c>
      <c r="D8018" s="4">
        <v>22</v>
      </c>
      <c r="E8018" s="4">
        <v>245</v>
      </c>
      <c r="F8018" s="3">
        <v>500</v>
      </c>
      <c r="G8018" s="9" t="s">
        <v>31946</v>
      </c>
      <c r="H8018" s="3" t="s">
        <v>204</v>
      </c>
      <c r="I8018" s="4">
        <v>22</v>
      </c>
      <c r="J8018" s="11" t="s">
        <v>32579</v>
      </c>
    </row>
    <row r="8019" spans="1:10">
      <c r="A8019" s="9" t="s">
        <v>31947</v>
      </c>
      <c r="B8019" s="9" t="s">
        <v>6364</v>
      </c>
      <c r="C8019" s="3" t="s">
        <v>25543</v>
      </c>
      <c r="D8019" s="4">
        <v>13.5</v>
      </c>
      <c r="E8019" s="4">
        <v>215.6</v>
      </c>
      <c r="F8019" s="3">
        <v>500</v>
      </c>
      <c r="G8019" s="9" t="s">
        <v>31948</v>
      </c>
      <c r="H8019" s="3" t="s">
        <v>204</v>
      </c>
      <c r="I8019" s="4">
        <v>13.5</v>
      </c>
      <c r="J8019" s="11" t="s">
        <v>32580</v>
      </c>
    </row>
    <row r="8020" spans="1:10">
      <c r="A8020" s="9" t="s">
        <v>1827</v>
      </c>
      <c r="B8020" s="9" t="s">
        <v>6365</v>
      </c>
      <c r="C8020" s="3" t="s">
        <v>25543</v>
      </c>
      <c r="D8020" s="4">
        <v>8</v>
      </c>
      <c r="E8020" s="4">
        <v>60.78</v>
      </c>
      <c r="F8020" s="3">
        <v>840</v>
      </c>
      <c r="G8020" s="9" t="s">
        <v>31949</v>
      </c>
      <c r="H8020" s="3" t="s">
        <v>204</v>
      </c>
      <c r="I8020" s="4">
        <v>8</v>
      </c>
      <c r="J8020" s="11" t="s">
        <v>32581</v>
      </c>
    </row>
    <row r="8021" spans="1:10">
      <c r="A8021" s="9" t="s">
        <v>6885</v>
      </c>
      <c r="B8021" s="9" t="s">
        <v>6366</v>
      </c>
      <c r="C8021" s="3" t="s">
        <v>25562</v>
      </c>
      <c r="D8021" s="4">
        <v>45.5</v>
      </c>
      <c r="E8021" s="4">
        <v>575</v>
      </c>
      <c r="F8021" s="3">
        <v>320</v>
      </c>
      <c r="G8021" s="9" t="s">
        <v>31950</v>
      </c>
      <c r="H8021" s="3" t="s">
        <v>204</v>
      </c>
      <c r="I8021" s="4">
        <v>45.5</v>
      </c>
      <c r="J8021" s="11" t="s">
        <v>32582</v>
      </c>
    </row>
    <row r="8022" spans="1:10">
      <c r="A8022" s="9" t="s">
        <v>6886</v>
      </c>
      <c r="B8022" s="9" t="s">
        <v>6368</v>
      </c>
      <c r="C8022" s="3" t="s">
        <v>25562</v>
      </c>
      <c r="D8022" s="4">
        <v>37.5</v>
      </c>
      <c r="E8022" s="4">
        <v>475</v>
      </c>
      <c r="F8022" s="3">
        <v>600</v>
      </c>
      <c r="G8022" s="9" t="s">
        <v>31951</v>
      </c>
      <c r="H8022" s="3" t="s">
        <v>204</v>
      </c>
      <c r="I8022" s="4">
        <v>37.5</v>
      </c>
      <c r="J8022" s="11" t="s">
        <v>32583</v>
      </c>
    </row>
    <row r="8023" spans="1:10">
      <c r="A8023" s="9" t="s">
        <v>6561</v>
      </c>
      <c r="B8023" s="9" t="s">
        <v>6369</v>
      </c>
      <c r="C8023" s="3" t="s">
        <v>2204</v>
      </c>
      <c r="D8023" s="4">
        <v>20.5</v>
      </c>
      <c r="E8023" s="4">
        <v>245</v>
      </c>
      <c r="F8023" s="3">
        <v>420</v>
      </c>
      <c r="G8023" s="9" t="s">
        <v>31952</v>
      </c>
      <c r="H8023" s="3" t="s">
        <v>204</v>
      </c>
      <c r="I8023" s="4">
        <v>20.5</v>
      </c>
      <c r="J8023" s="11" t="s">
        <v>32584</v>
      </c>
    </row>
    <row r="8024" spans="1:10">
      <c r="A8024" s="9" t="s">
        <v>6562</v>
      </c>
      <c r="B8024" s="9" t="s">
        <v>6371</v>
      </c>
      <c r="C8024" s="3" t="s">
        <v>2204</v>
      </c>
      <c r="D8024" s="4">
        <v>29</v>
      </c>
      <c r="E8024" s="4">
        <v>380</v>
      </c>
      <c r="F8024" s="3">
        <v>420</v>
      </c>
      <c r="G8024" s="9" t="s">
        <v>31953</v>
      </c>
      <c r="H8024" s="3" t="s">
        <v>204</v>
      </c>
      <c r="I8024" s="4">
        <v>29</v>
      </c>
      <c r="J8024" s="11" t="s">
        <v>32585</v>
      </c>
    </row>
    <row r="8025" spans="1:10">
      <c r="A8025" s="9" t="s">
        <v>1864</v>
      </c>
      <c r="B8025" s="9" t="s">
        <v>6373</v>
      </c>
      <c r="C8025" s="3" t="s">
        <v>6563</v>
      </c>
      <c r="D8025" s="4">
        <v>42</v>
      </c>
      <c r="E8025" s="4">
        <v>475</v>
      </c>
      <c r="F8025" s="3">
        <v>50</v>
      </c>
      <c r="G8025" s="9" t="s">
        <v>2269</v>
      </c>
      <c r="H8025" s="3" t="s">
        <v>204</v>
      </c>
      <c r="I8025" s="4">
        <v>42</v>
      </c>
      <c r="J8025" s="11" t="s">
        <v>15914</v>
      </c>
    </row>
    <row r="8026" spans="1:10">
      <c r="A8026" s="9" t="s">
        <v>4474</v>
      </c>
      <c r="B8026" s="9" t="s">
        <v>6374</v>
      </c>
      <c r="C8026" s="3" t="s">
        <v>4475</v>
      </c>
      <c r="D8026" s="4">
        <v>40</v>
      </c>
      <c r="E8026" s="4">
        <v>440</v>
      </c>
      <c r="F8026" s="3">
        <v>120</v>
      </c>
      <c r="G8026" s="9" t="s">
        <v>31672</v>
      </c>
      <c r="H8026" s="3" t="s">
        <v>204</v>
      </c>
      <c r="I8026" s="4">
        <v>40</v>
      </c>
      <c r="J8026" s="11" t="s">
        <v>32586</v>
      </c>
    </row>
    <row r="8027" spans="1:10">
      <c r="A8027" s="9" t="s">
        <v>2982</v>
      </c>
      <c r="B8027" s="9" t="s">
        <v>6375</v>
      </c>
      <c r="C8027" s="3" t="s">
        <v>25543</v>
      </c>
      <c r="D8027" s="4">
        <v>7.75</v>
      </c>
      <c r="E8027" s="4">
        <v>75</v>
      </c>
      <c r="F8027" s="3">
        <v>3000</v>
      </c>
      <c r="G8027" s="9" t="s">
        <v>31954</v>
      </c>
      <c r="H8027" s="3" t="s">
        <v>204</v>
      </c>
      <c r="I8027" s="4">
        <v>7.75</v>
      </c>
      <c r="J8027" s="11" t="s">
        <v>32587</v>
      </c>
    </row>
    <row r="8028" spans="1:10">
      <c r="A8028" s="9" t="s">
        <v>2983</v>
      </c>
      <c r="B8028" s="9" t="s">
        <v>6376</v>
      </c>
      <c r="C8028" s="3" t="s">
        <v>25543</v>
      </c>
      <c r="D8028" s="4">
        <v>9.5</v>
      </c>
      <c r="E8028" s="4">
        <v>95</v>
      </c>
      <c r="F8028" s="3">
        <v>960</v>
      </c>
      <c r="G8028" s="9" t="s">
        <v>31955</v>
      </c>
      <c r="H8028" s="3" t="s">
        <v>204</v>
      </c>
      <c r="I8028" s="4">
        <v>9.5</v>
      </c>
      <c r="J8028" s="11" t="s">
        <v>32588</v>
      </c>
    </row>
    <row r="8029" spans="1:10">
      <c r="A8029" s="9" t="s">
        <v>6236</v>
      </c>
      <c r="B8029" s="9" t="s">
        <v>6377</v>
      </c>
      <c r="C8029" s="3" t="s">
        <v>25543</v>
      </c>
      <c r="D8029" s="4">
        <v>6.25</v>
      </c>
      <c r="E8029" s="4">
        <v>115</v>
      </c>
      <c r="F8029" s="3">
        <v>2000</v>
      </c>
      <c r="G8029" s="9" t="s">
        <v>31956</v>
      </c>
      <c r="H8029" s="3" t="s">
        <v>204</v>
      </c>
      <c r="I8029" s="4">
        <v>6.25</v>
      </c>
      <c r="J8029" s="11" t="s">
        <v>32589</v>
      </c>
    </row>
    <row r="8030" spans="1:10">
      <c r="A8030" s="9" t="s">
        <v>14137</v>
      </c>
      <c r="B8030" s="9" t="s">
        <v>6378</v>
      </c>
      <c r="C8030" s="3" t="s">
        <v>217</v>
      </c>
      <c r="D8030" s="4">
        <v>14.5</v>
      </c>
      <c r="E8030" s="4">
        <v>451</v>
      </c>
      <c r="F8030" s="3">
        <v>500</v>
      </c>
      <c r="G8030" s="9" t="s">
        <v>31956</v>
      </c>
      <c r="H8030" s="3" t="s">
        <v>204</v>
      </c>
      <c r="I8030" s="4">
        <v>14.5</v>
      </c>
      <c r="J8030" s="11" t="s">
        <v>32590</v>
      </c>
    </row>
    <row r="8031" spans="1:10">
      <c r="A8031" s="9" t="s">
        <v>14138</v>
      </c>
      <c r="B8031" s="9" t="s">
        <v>6379</v>
      </c>
      <c r="C8031" s="3" t="s">
        <v>25543</v>
      </c>
      <c r="D8031" s="4">
        <v>11</v>
      </c>
      <c r="E8031" s="4">
        <v>225</v>
      </c>
      <c r="F8031" s="3">
        <v>1600</v>
      </c>
      <c r="G8031" s="9" t="s">
        <v>31957</v>
      </c>
      <c r="H8031" s="3" t="s">
        <v>204</v>
      </c>
      <c r="I8031" s="4">
        <v>11</v>
      </c>
      <c r="J8031" s="11" t="s">
        <v>32591</v>
      </c>
    </row>
    <row r="8032" spans="1:10">
      <c r="A8032" s="9" t="s">
        <v>6237</v>
      </c>
      <c r="B8032" s="9" t="s">
        <v>6380</v>
      </c>
      <c r="C8032" s="3" t="s">
        <v>25543</v>
      </c>
      <c r="D8032" s="4">
        <v>21.5</v>
      </c>
      <c r="E8032" s="4">
        <v>92.5</v>
      </c>
      <c r="F8032" s="3">
        <v>500</v>
      </c>
      <c r="G8032" s="9" t="s">
        <v>31958</v>
      </c>
      <c r="H8032" s="3" t="s">
        <v>204</v>
      </c>
      <c r="I8032" s="4">
        <v>21.5</v>
      </c>
      <c r="J8032" s="11" t="s">
        <v>32592</v>
      </c>
    </row>
    <row r="8033" spans="1:10">
      <c r="A8033" s="9" t="s">
        <v>29101</v>
      </c>
      <c r="B8033" s="9" t="s">
        <v>6381</v>
      </c>
      <c r="C8033" s="3" t="s">
        <v>25543</v>
      </c>
      <c r="D8033" s="4">
        <v>38</v>
      </c>
      <c r="E8033" s="4">
        <v>256.72000000000003</v>
      </c>
      <c r="F8033" s="3">
        <v>500</v>
      </c>
      <c r="G8033" s="9" t="s">
        <v>6564</v>
      </c>
      <c r="H8033" s="3" t="s">
        <v>204</v>
      </c>
      <c r="I8033" s="4">
        <v>38</v>
      </c>
      <c r="J8033" s="11" t="s">
        <v>29450</v>
      </c>
    </row>
    <row r="8034" spans="1:10">
      <c r="A8034" s="9" t="s">
        <v>14139</v>
      </c>
      <c r="B8034" s="9" t="s">
        <v>6382</v>
      </c>
      <c r="C8034" s="3" t="s">
        <v>25543</v>
      </c>
      <c r="D8034" s="4">
        <v>25</v>
      </c>
      <c r="E8034" s="4">
        <v>295</v>
      </c>
      <c r="F8034" s="3">
        <v>1200</v>
      </c>
      <c r="G8034" s="9" t="s">
        <v>31959</v>
      </c>
      <c r="H8034" s="3" t="s">
        <v>204</v>
      </c>
      <c r="I8034" s="4">
        <v>25</v>
      </c>
      <c r="J8034" s="11" t="s">
        <v>32593</v>
      </c>
    </row>
    <row r="8035" spans="1:10">
      <c r="A8035" s="9" t="s">
        <v>31960</v>
      </c>
      <c r="B8035" s="9" t="s">
        <v>6383</v>
      </c>
      <c r="C8035" s="3" t="s">
        <v>25543</v>
      </c>
      <c r="D8035" s="4">
        <v>15.5</v>
      </c>
      <c r="E8035" s="4">
        <v>235.5</v>
      </c>
      <c r="F8035" s="3">
        <v>500</v>
      </c>
      <c r="G8035" s="9" t="s">
        <v>31961</v>
      </c>
      <c r="H8035" s="3" t="s">
        <v>204</v>
      </c>
      <c r="I8035" s="4">
        <v>15.5</v>
      </c>
      <c r="J8035" s="11" t="s">
        <v>32594</v>
      </c>
    </row>
    <row r="8036" spans="1:10">
      <c r="A8036" s="9" t="s">
        <v>14140</v>
      </c>
      <c r="B8036" s="9" t="s">
        <v>6384</v>
      </c>
      <c r="C8036" s="3" t="s">
        <v>25543</v>
      </c>
      <c r="D8036" s="4">
        <v>11</v>
      </c>
      <c r="E8036" s="4">
        <v>225</v>
      </c>
      <c r="F8036" s="3">
        <v>1500</v>
      </c>
      <c r="G8036" s="9" t="s">
        <v>31957</v>
      </c>
      <c r="H8036" s="3" t="s">
        <v>204</v>
      </c>
      <c r="I8036" s="4">
        <v>11</v>
      </c>
      <c r="J8036" s="11" t="s">
        <v>32595</v>
      </c>
    </row>
    <row r="8037" spans="1:10">
      <c r="A8037" s="9" t="s">
        <v>1828</v>
      </c>
      <c r="B8037" s="9" t="s">
        <v>6385</v>
      </c>
      <c r="C8037" s="3" t="s">
        <v>25543</v>
      </c>
      <c r="D8037" s="4">
        <v>9.9499999999999993</v>
      </c>
      <c r="E8037" s="4">
        <v>545</v>
      </c>
      <c r="F8037" s="3">
        <v>500</v>
      </c>
      <c r="G8037" s="9" t="s">
        <v>31962</v>
      </c>
      <c r="H8037" s="3" t="s">
        <v>204</v>
      </c>
      <c r="I8037" s="4">
        <v>9.9499999999999993</v>
      </c>
      <c r="J8037" s="11" t="s">
        <v>32596</v>
      </c>
    </row>
    <row r="8038" spans="1:10">
      <c r="A8038" s="9" t="s">
        <v>1829</v>
      </c>
      <c r="B8038" s="9" t="s">
        <v>6388</v>
      </c>
      <c r="C8038" s="3" t="s">
        <v>25543</v>
      </c>
      <c r="D8038" s="4">
        <v>11.95</v>
      </c>
      <c r="E8038" s="4">
        <v>630</v>
      </c>
      <c r="F8038" s="3">
        <v>500</v>
      </c>
      <c r="G8038" s="9" t="s">
        <v>31963</v>
      </c>
      <c r="H8038" s="3" t="s">
        <v>204</v>
      </c>
      <c r="I8038" s="4">
        <v>11.95</v>
      </c>
      <c r="J8038" s="11" t="s">
        <v>32597</v>
      </c>
    </row>
    <row r="8039" spans="1:10">
      <c r="A8039" s="9" t="s">
        <v>6565</v>
      </c>
      <c r="B8039" s="9" t="s">
        <v>6389</v>
      </c>
      <c r="C8039" s="3" t="s">
        <v>25562</v>
      </c>
      <c r="D8039" s="4">
        <v>6</v>
      </c>
      <c r="E8039" s="4">
        <v>87.52</v>
      </c>
      <c r="F8039" s="3">
        <v>2560</v>
      </c>
      <c r="G8039" s="9" t="s">
        <v>31964</v>
      </c>
      <c r="H8039" s="3" t="s">
        <v>204</v>
      </c>
      <c r="I8039" s="4">
        <v>6</v>
      </c>
      <c r="J8039" s="11" t="s">
        <v>32598</v>
      </c>
    </row>
    <row r="8040" spans="1:10">
      <c r="A8040" s="9" t="s">
        <v>2253</v>
      </c>
      <c r="B8040" s="9" t="s">
        <v>6390</v>
      </c>
      <c r="C8040" s="3" t="s">
        <v>25562</v>
      </c>
      <c r="D8040" s="4">
        <v>9</v>
      </c>
      <c r="E8040" s="4">
        <v>137.4</v>
      </c>
      <c r="F8040" s="3">
        <v>1920</v>
      </c>
      <c r="G8040" s="9" t="s">
        <v>31965</v>
      </c>
      <c r="H8040" s="3" t="s">
        <v>204</v>
      </c>
      <c r="I8040" s="4">
        <v>9</v>
      </c>
      <c r="J8040" s="11" t="s">
        <v>32599</v>
      </c>
    </row>
    <row r="8041" spans="1:10">
      <c r="A8041" s="9" t="s">
        <v>4586</v>
      </c>
      <c r="B8041" s="9" t="s">
        <v>6391</v>
      </c>
      <c r="C8041" s="3" t="s">
        <v>356</v>
      </c>
      <c r="D8041" s="4">
        <v>32</v>
      </c>
      <c r="E8041" s="4">
        <v>225</v>
      </c>
      <c r="F8041" s="3">
        <v>50</v>
      </c>
      <c r="G8041" s="9" t="s">
        <v>2920</v>
      </c>
      <c r="H8041" s="3" t="s">
        <v>204</v>
      </c>
      <c r="I8041" s="4">
        <v>32</v>
      </c>
      <c r="J8041" s="11" t="s">
        <v>15915</v>
      </c>
    </row>
    <row r="8042" spans="1:10">
      <c r="A8042" s="9" t="s">
        <v>1830</v>
      </c>
      <c r="B8042" s="9" t="s">
        <v>6392</v>
      </c>
      <c r="C8042" s="3" t="s">
        <v>25562</v>
      </c>
      <c r="D8042" s="4">
        <v>9.5</v>
      </c>
      <c r="E8042" s="4">
        <v>215</v>
      </c>
      <c r="F8042" s="3">
        <v>1600</v>
      </c>
      <c r="G8042" s="9" t="s">
        <v>31966</v>
      </c>
      <c r="H8042" s="3" t="s">
        <v>204</v>
      </c>
      <c r="I8042" s="4">
        <v>9.5</v>
      </c>
      <c r="J8042" s="11" t="s">
        <v>32600</v>
      </c>
    </row>
    <row r="8043" spans="1:10">
      <c r="A8043" s="9" t="s">
        <v>1831</v>
      </c>
      <c r="B8043" s="9" t="s">
        <v>6393</v>
      </c>
      <c r="C8043" s="3" t="s">
        <v>25562</v>
      </c>
      <c r="D8043" s="4">
        <v>15.5</v>
      </c>
      <c r="E8043" s="4">
        <v>180</v>
      </c>
      <c r="F8043" s="3">
        <v>1440</v>
      </c>
      <c r="G8043" s="9" t="s">
        <v>31967</v>
      </c>
      <c r="H8043" s="3" t="s">
        <v>204</v>
      </c>
      <c r="I8043" s="4">
        <v>15.5</v>
      </c>
      <c r="J8043" s="11" t="s">
        <v>32601</v>
      </c>
    </row>
    <row r="8044" spans="1:10">
      <c r="A8044" s="9" t="s">
        <v>4476</v>
      </c>
      <c r="B8044" s="9" t="s">
        <v>6394</v>
      </c>
      <c r="C8044" s="3" t="s">
        <v>25543</v>
      </c>
      <c r="D8044" s="4">
        <v>21</v>
      </c>
      <c r="E8044" s="4">
        <v>245</v>
      </c>
      <c r="F8044" s="3">
        <v>630</v>
      </c>
      <c r="G8044" s="9" t="s">
        <v>31968</v>
      </c>
      <c r="H8044" s="3" t="s">
        <v>204</v>
      </c>
      <c r="I8044" s="4">
        <v>21</v>
      </c>
      <c r="J8044" s="11" t="s">
        <v>32602</v>
      </c>
    </row>
    <row r="8045" spans="1:10">
      <c r="A8045" s="9" t="s">
        <v>6238</v>
      </c>
      <c r="B8045" s="9" t="s">
        <v>6395</v>
      </c>
      <c r="C8045" s="3" t="s">
        <v>25562</v>
      </c>
      <c r="D8045" s="4">
        <v>23</v>
      </c>
      <c r="E8045" s="4">
        <v>330.51</v>
      </c>
      <c r="F8045" s="3">
        <v>1440</v>
      </c>
      <c r="G8045" s="9" t="s">
        <v>31969</v>
      </c>
      <c r="H8045" s="3" t="s">
        <v>204</v>
      </c>
      <c r="I8045" s="4">
        <v>23</v>
      </c>
      <c r="J8045" s="11" t="s">
        <v>32603</v>
      </c>
    </row>
    <row r="8046" spans="1:10">
      <c r="A8046" s="9" t="s">
        <v>6239</v>
      </c>
      <c r="B8046" s="9" t="s">
        <v>6396</v>
      </c>
      <c r="C8046" s="3" t="s">
        <v>25543</v>
      </c>
      <c r="D8046" s="4">
        <v>35</v>
      </c>
      <c r="E8046" s="4">
        <v>375</v>
      </c>
      <c r="F8046" s="3">
        <v>600</v>
      </c>
      <c r="G8046" s="9" t="s">
        <v>31970</v>
      </c>
      <c r="H8046" s="3" t="s">
        <v>204</v>
      </c>
      <c r="I8046" s="4">
        <v>35</v>
      </c>
      <c r="J8046" s="11" t="s">
        <v>32604</v>
      </c>
    </row>
    <row r="8047" spans="1:10">
      <c r="A8047" s="9" t="s">
        <v>6240</v>
      </c>
      <c r="B8047" s="9" t="s">
        <v>6397</v>
      </c>
      <c r="C8047" s="3" t="s">
        <v>25543</v>
      </c>
      <c r="D8047" s="4">
        <v>37.5</v>
      </c>
      <c r="E8047" s="4">
        <v>390</v>
      </c>
      <c r="F8047" s="3">
        <v>600</v>
      </c>
      <c r="G8047" s="9" t="s">
        <v>31971</v>
      </c>
      <c r="H8047" s="3" t="s">
        <v>204</v>
      </c>
      <c r="I8047" s="4">
        <v>37.5</v>
      </c>
      <c r="J8047" s="11" t="s">
        <v>32605</v>
      </c>
    </row>
    <row r="8048" spans="1:10">
      <c r="A8048" s="9" t="s">
        <v>6566</v>
      </c>
      <c r="B8048" s="9" t="s">
        <v>6398</v>
      </c>
      <c r="C8048" s="3" t="s">
        <v>25543</v>
      </c>
      <c r="D8048" s="4">
        <v>22</v>
      </c>
      <c r="E8048" s="4">
        <v>235</v>
      </c>
      <c r="F8048" s="3">
        <v>2160</v>
      </c>
      <c r="G8048" s="9" t="s">
        <v>31972</v>
      </c>
      <c r="H8048" s="3" t="s">
        <v>204</v>
      </c>
      <c r="I8048" s="4">
        <v>22</v>
      </c>
      <c r="J8048" s="11" t="s">
        <v>32606</v>
      </c>
    </row>
    <row r="8049" spans="1:10">
      <c r="A8049" s="9" t="s">
        <v>4319</v>
      </c>
      <c r="B8049" s="9" t="s">
        <v>6399</v>
      </c>
      <c r="C8049" s="3" t="s">
        <v>211</v>
      </c>
      <c r="D8049" s="4">
        <v>13</v>
      </c>
      <c r="E8049" s="4">
        <v>85</v>
      </c>
      <c r="F8049" s="3">
        <v>144</v>
      </c>
      <c r="G8049" s="9" t="s">
        <v>14141</v>
      </c>
      <c r="H8049" s="3" t="s">
        <v>204</v>
      </c>
      <c r="I8049" s="4">
        <v>13</v>
      </c>
      <c r="J8049" s="11" t="s">
        <v>15916</v>
      </c>
    </row>
    <row r="8050" spans="1:10">
      <c r="A8050" s="9" t="s">
        <v>1865</v>
      </c>
      <c r="B8050" s="9" t="s">
        <v>6400</v>
      </c>
      <c r="C8050" s="3" t="s">
        <v>1866</v>
      </c>
      <c r="D8050" s="4">
        <v>52</v>
      </c>
      <c r="E8050" s="4">
        <v>510</v>
      </c>
      <c r="F8050" s="3">
        <v>20</v>
      </c>
      <c r="G8050" s="9" t="s">
        <v>14141</v>
      </c>
      <c r="H8050" s="3" t="s">
        <v>204</v>
      </c>
      <c r="I8050" s="4">
        <v>52</v>
      </c>
      <c r="J8050" s="11" t="s">
        <v>15917</v>
      </c>
    </row>
    <row r="8051" spans="1:10">
      <c r="A8051" s="9" t="s">
        <v>4477</v>
      </c>
      <c r="B8051" s="9" t="s">
        <v>6582</v>
      </c>
      <c r="C8051" s="3" t="s">
        <v>180</v>
      </c>
      <c r="D8051" s="4">
        <v>24.75</v>
      </c>
      <c r="E8051" s="4">
        <v>265</v>
      </c>
      <c r="F8051" s="3">
        <v>72</v>
      </c>
      <c r="G8051" s="9" t="s">
        <v>31545</v>
      </c>
      <c r="H8051" s="3" t="s">
        <v>204</v>
      </c>
      <c r="I8051" s="4">
        <v>24.75</v>
      </c>
      <c r="J8051" s="11" t="s">
        <v>32607</v>
      </c>
    </row>
    <row r="8052" spans="1:10">
      <c r="A8052" s="9" t="s">
        <v>6567</v>
      </c>
      <c r="B8052" s="9" t="s">
        <v>6583</v>
      </c>
      <c r="C8052" s="3" t="s">
        <v>6846</v>
      </c>
      <c r="D8052" s="4">
        <v>3.25</v>
      </c>
      <c r="E8052" s="4">
        <v>7</v>
      </c>
      <c r="F8052" s="3">
        <v>2700</v>
      </c>
      <c r="G8052" s="9" t="s">
        <v>14142</v>
      </c>
      <c r="H8052" s="3" t="s">
        <v>204</v>
      </c>
      <c r="I8052" s="4">
        <v>3.25</v>
      </c>
      <c r="J8052" s="11" t="s">
        <v>15918</v>
      </c>
    </row>
    <row r="8053" spans="1:10">
      <c r="A8053" s="9" t="s">
        <v>1832</v>
      </c>
      <c r="B8053" s="9" t="s">
        <v>6584</v>
      </c>
      <c r="C8053" s="3" t="s">
        <v>175</v>
      </c>
      <c r="D8053" s="4">
        <v>11</v>
      </c>
      <c r="E8053" s="4">
        <v>52.8</v>
      </c>
      <c r="F8053" s="3">
        <v>600</v>
      </c>
      <c r="G8053" s="9" t="s">
        <v>14143</v>
      </c>
      <c r="H8053" s="3" t="s">
        <v>204</v>
      </c>
      <c r="I8053" s="4">
        <v>11</v>
      </c>
      <c r="J8053" s="11" t="s">
        <v>15919</v>
      </c>
    </row>
    <row r="8054" spans="1:10">
      <c r="A8054" s="9" t="s">
        <v>29103</v>
      </c>
      <c r="B8054" s="9" t="s">
        <v>6585</v>
      </c>
      <c r="C8054" s="3" t="s">
        <v>6531</v>
      </c>
      <c r="D8054" s="4">
        <v>65</v>
      </c>
      <c r="E8054" s="4">
        <v>573.85</v>
      </c>
      <c r="F8054" s="3">
        <v>400</v>
      </c>
      <c r="G8054" s="9" t="s">
        <v>31973</v>
      </c>
      <c r="H8054" s="3" t="s">
        <v>204</v>
      </c>
      <c r="I8054" s="4">
        <v>65</v>
      </c>
      <c r="J8054" s="11" t="s">
        <v>32608</v>
      </c>
    </row>
    <row r="8055" spans="1:10">
      <c r="A8055" s="9" t="s">
        <v>6241</v>
      </c>
      <c r="B8055" s="9" t="s">
        <v>6587</v>
      </c>
      <c r="C8055" s="3" t="s">
        <v>25543</v>
      </c>
      <c r="D8055" s="4">
        <v>6</v>
      </c>
      <c r="E8055" s="4">
        <v>48</v>
      </c>
      <c r="F8055" s="3">
        <v>1200</v>
      </c>
      <c r="G8055" s="9" t="s">
        <v>31974</v>
      </c>
      <c r="H8055" s="3" t="s">
        <v>204</v>
      </c>
      <c r="I8055" s="4">
        <v>6</v>
      </c>
      <c r="J8055" s="11" t="s">
        <v>32609</v>
      </c>
    </row>
    <row r="8056" spans="1:10">
      <c r="A8056" s="9" t="s">
        <v>6242</v>
      </c>
      <c r="B8056" s="9" t="s">
        <v>6588</v>
      </c>
      <c r="C8056" s="3" t="s">
        <v>25543</v>
      </c>
      <c r="D8056" s="4">
        <v>8</v>
      </c>
      <c r="E8056" s="4">
        <v>64</v>
      </c>
      <c r="F8056" s="3">
        <v>1200</v>
      </c>
      <c r="G8056" s="9" t="s">
        <v>31975</v>
      </c>
      <c r="H8056" s="3" t="s">
        <v>204</v>
      </c>
      <c r="I8056" s="4">
        <v>8</v>
      </c>
      <c r="J8056" s="11" t="s">
        <v>32610</v>
      </c>
    </row>
    <row r="8057" spans="1:10">
      <c r="A8057" s="9" t="s">
        <v>1867</v>
      </c>
      <c r="B8057" s="9" t="s">
        <v>6589</v>
      </c>
      <c r="C8057" s="3" t="s">
        <v>88</v>
      </c>
      <c r="D8057" s="4">
        <v>24</v>
      </c>
      <c r="E8057" s="4">
        <v>56</v>
      </c>
      <c r="F8057" s="3">
        <v>144</v>
      </c>
      <c r="G8057" s="9" t="s">
        <v>29094</v>
      </c>
      <c r="H8057" s="3" t="s">
        <v>204</v>
      </c>
      <c r="I8057" s="4">
        <v>24</v>
      </c>
      <c r="J8057" s="11" t="s">
        <v>29451</v>
      </c>
    </row>
    <row r="8058" spans="1:10">
      <c r="A8058" s="9" t="s">
        <v>1869</v>
      </c>
      <c r="B8058" s="9" t="s">
        <v>6590</v>
      </c>
      <c r="C8058" s="3" t="s">
        <v>179</v>
      </c>
      <c r="D8058" s="4">
        <v>28</v>
      </c>
      <c r="E8058" s="4">
        <v>135</v>
      </c>
      <c r="F8058" s="3">
        <v>180</v>
      </c>
      <c r="G8058" s="9" t="s">
        <v>2921</v>
      </c>
      <c r="H8058" s="3" t="s">
        <v>204</v>
      </c>
      <c r="I8058" s="4">
        <v>28</v>
      </c>
      <c r="J8058" s="11" t="s">
        <v>15920</v>
      </c>
    </row>
    <row r="8059" spans="1:10">
      <c r="A8059" s="9" t="s">
        <v>6863</v>
      </c>
      <c r="B8059" s="9" t="s">
        <v>6591</v>
      </c>
      <c r="C8059" s="3" t="s">
        <v>25543</v>
      </c>
      <c r="D8059" s="4">
        <v>0</v>
      </c>
      <c r="E8059" s="4">
        <v>155</v>
      </c>
      <c r="F8059" s="3">
        <v>1000</v>
      </c>
      <c r="G8059" s="9" t="s">
        <v>31976</v>
      </c>
      <c r="H8059" s="3" t="s">
        <v>204</v>
      </c>
      <c r="I8059" s="4">
        <v>0</v>
      </c>
      <c r="J8059" s="11" t="s">
        <v>32611</v>
      </c>
    </row>
    <row r="8060" spans="1:10">
      <c r="A8060" s="9" t="s">
        <v>6243</v>
      </c>
      <c r="B8060" s="9" t="s">
        <v>6592</v>
      </c>
      <c r="C8060" s="3" t="s">
        <v>25543</v>
      </c>
      <c r="D8060" s="4">
        <v>12.2</v>
      </c>
      <c r="E8060" s="4">
        <v>136</v>
      </c>
      <c r="F8060" s="3">
        <v>960</v>
      </c>
      <c r="G8060" s="9" t="s">
        <v>31977</v>
      </c>
      <c r="H8060" s="3" t="s">
        <v>204</v>
      </c>
      <c r="I8060" s="4">
        <v>12.2</v>
      </c>
      <c r="J8060" s="11" t="s">
        <v>32612</v>
      </c>
    </row>
    <row r="8061" spans="1:10">
      <c r="A8061" s="9" t="s">
        <v>6244</v>
      </c>
      <c r="B8061" s="9" t="s">
        <v>6593</v>
      </c>
      <c r="C8061" s="3" t="s">
        <v>25543</v>
      </c>
      <c r="D8061" s="4">
        <v>51</v>
      </c>
      <c r="E8061" s="4">
        <v>295</v>
      </c>
      <c r="F8061" s="3">
        <v>2200</v>
      </c>
      <c r="G8061" s="9" t="s">
        <v>31978</v>
      </c>
      <c r="H8061" s="3" t="s">
        <v>204</v>
      </c>
      <c r="I8061" s="4">
        <v>51</v>
      </c>
      <c r="J8061" s="11" t="s">
        <v>32613</v>
      </c>
    </row>
    <row r="8062" spans="1:10">
      <c r="A8062" s="9" t="s">
        <v>4320</v>
      </c>
      <c r="B8062" s="9" t="s">
        <v>6594</v>
      </c>
      <c r="C8062" s="3" t="s">
        <v>25543</v>
      </c>
      <c r="D8062" s="4">
        <v>26</v>
      </c>
      <c r="E8062" s="4">
        <v>410</v>
      </c>
      <c r="F8062" s="3">
        <v>380</v>
      </c>
      <c r="G8062" s="9" t="s">
        <v>14144</v>
      </c>
      <c r="H8062" s="3" t="s">
        <v>204</v>
      </c>
      <c r="I8062" s="4">
        <v>26</v>
      </c>
      <c r="J8062" s="11" t="s">
        <v>29452</v>
      </c>
    </row>
    <row r="8063" spans="1:10">
      <c r="A8063" s="9" t="s">
        <v>6568</v>
      </c>
      <c r="B8063" s="9" t="s">
        <v>6596</v>
      </c>
      <c r="C8063" s="3" t="s">
        <v>177</v>
      </c>
      <c r="D8063" s="4">
        <v>24</v>
      </c>
      <c r="E8063" s="4">
        <v>87.5</v>
      </c>
      <c r="F8063" s="3">
        <v>100</v>
      </c>
      <c r="G8063" s="9" t="s">
        <v>2922</v>
      </c>
      <c r="H8063" s="3" t="s">
        <v>204</v>
      </c>
      <c r="I8063" s="4">
        <v>24</v>
      </c>
      <c r="J8063" s="11" t="s">
        <v>15921</v>
      </c>
    </row>
    <row r="8064" spans="1:10">
      <c r="A8064" s="9" t="s">
        <v>6981</v>
      </c>
      <c r="B8064" s="9" t="s">
        <v>6597</v>
      </c>
      <c r="C8064" s="3" t="s">
        <v>355</v>
      </c>
      <c r="D8064" s="4">
        <v>32</v>
      </c>
      <c r="E8064" s="4">
        <v>254</v>
      </c>
      <c r="F8064" s="3">
        <v>48</v>
      </c>
      <c r="G8064" s="9" t="s">
        <v>31979</v>
      </c>
      <c r="H8064" s="3" t="s">
        <v>204</v>
      </c>
      <c r="I8064" s="4">
        <v>32</v>
      </c>
      <c r="J8064" s="11" t="s">
        <v>32614</v>
      </c>
    </row>
    <row r="8065" spans="1:10">
      <c r="A8065" s="9" t="s">
        <v>14145</v>
      </c>
      <c r="B8065" s="9" t="s">
        <v>6598</v>
      </c>
      <c r="C8065" s="3" t="s">
        <v>4470</v>
      </c>
      <c r="D8065" s="4">
        <v>28</v>
      </c>
      <c r="E8065" s="4">
        <v>205</v>
      </c>
      <c r="F8065" s="3">
        <v>280</v>
      </c>
      <c r="G8065" s="9" t="s">
        <v>14146</v>
      </c>
      <c r="H8065" s="3" t="s">
        <v>204</v>
      </c>
      <c r="I8065" s="4">
        <v>28</v>
      </c>
      <c r="J8065" s="11" t="s">
        <v>15922</v>
      </c>
    </row>
    <row r="8066" spans="1:10">
      <c r="A8066" s="9" t="s">
        <v>4587</v>
      </c>
      <c r="B8066" s="9" t="s">
        <v>6599</v>
      </c>
      <c r="C8066" s="3" t="s">
        <v>25543</v>
      </c>
      <c r="D8066" s="4">
        <v>36.5</v>
      </c>
      <c r="E8066" s="4">
        <v>403</v>
      </c>
      <c r="F8066" s="3">
        <v>540</v>
      </c>
      <c r="G8066" s="9" t="s">
        <v>31980</v>
      </c>
      <c r="H8066" s="3" t="s">
        <v>204</v>
      </c>
      <c r="I8066" s="4">
        <v>36.5</v>
      </c>
      <c r="J8066" s="11" t="s">
        <v>32615</v>
      </c>
    </row>
    <row r="8067" spans="1:10">
      <c r="A8067" s="9" t="s">
        <v>6826</v>
      </c>
      <c r="B8067" s="9" t="s">
        <v>6600</v>
      </c>
      <c r="C8067" s="3" t="s">
        <v>25543</v>
      </c>
      <c r="D8067" s="4">
        <v>62</v>
      </c>
      <c r="E8067" s="4">
        <v>525</v>
      </c>
      <c r="F8067" s="3">
        <v>500</v>
      </c>
      <c r="G8067" s="9" t="s">
        <v>31981</v>
      </c>
      <c r="H8067" s="3" t="s">
        <v>204</v>
      </c>
      <c r="I8067" s="4">
        <v>62</v>
      </c>
      <c r="J8067" s="11" t="s">
        <v>32616</v>
      </c>
    </row>
    <row r="8068" spans="1:10">
      <c r="A8068" s="9" t="s">
        <v>6245</v>
      </c>
      <c r="B8068" s="9" t="s">
        <v>6601</v>
      </c>
      <c r="C8068" s="3" t="s">
        <v>29104</v>
      </c>
      <c r="D8068" s="4">
        <v>38.5</v>
      </c>
      <c r="E8068" s="4">
        <v>140</v>
      </c>
      <c r="F8068" s="3">
        <v>288</v>
      </c>
      <c r="G8068" s="9" t="s">
        <v>31982</v>
      </c>
      <c r="H8068" s="3" t="s">
        <v>204</v>
      </c>
      <c r="I8068" s="4">
        <v>38.5</v>
      </c>
      <c r="J8068" s="11" t="s">
        <v>32617</v>
      </c>
    </row>
    <row r="8069" spans="1:10">
      <c r="A8069" s="9" t="s">
        <v>6246</v>
      </c>
      <c r="B8069" s="9" t="s">
        <v>6602</v>
      </c>
      <c r="C8069" s="3" t="s">
        <v>29104</v>
      </c>
      <c r="D8069" s="4">
        <v>20</v>
      </c>
      <c r="E8069" s="4">
        <v>290</v>
      </c>
      <c r="F8069" s="3">
        <v>1920</v>
      </c>
      <c r="G8069" s="9" t="s">
        <v>31983</v>
      </c>
      <c r="H8069" s="3" t="s">
        <v>204</v>
      </c>
      <c r="I8069" s="4">
        <v>20</v>
      </c>
      <c r="J8069" s="11" t="s">
        <v>32618</v>
      </c>
    </row>
    <row r="8070" spans="1:10">
      <c r="A8070" s="9" t="s">
        <v>6247</v>
      </c>
      <c r="B8070" s="9" t="s">
        <v>6603</v>
      </c>
      <c r="C8070" s="3" t="s">
        <v>25562</v>
      </c>
      <c r="D8070" s="4">
        <v>41.5</v>
      </c>
      <c r="E8070" s="4">
        <v>385.55</v>
      </c>
      <c r="F8070" s="3">
        <v>360</v>
      </c>
      <c r="G8070" s="9" t="s">
        <v>31793</v>
      </c>
      <c r="H8070" s="3" t="s">
        <v>204</v>
      </c>
      <c r="I8070" s="4">
        <v>41.5</v>
      </c>
      <c r="J8070" s="11" t="s">
        <v>32619</v>
      </c>
    </row>
    <row r="8071" spans="1:10">
      <c r="A8071" s="9" t="s">
        <v>6248</v>
      </c>
      <c r="B8071" s="9" t="s">
        <v>6604</v>
      </c>
      <c r="C8071" s="3" t="s">
        <v>25562</v>
      </c>
      <c r="D8071" s="4">
        <v>31</v>
      </c>
      <c r="E8071" s="4">
        <v>336</v>
      </c>
      <c r="F8071" s="3">
        <v>360</v>
      </c>
      <c r="G8071" s="9" t="s">
        <v>31794</v>
      </c>
      <c r="H8071" s="3" t="s">
        <v>204</v>
      </c>
      <c r="I8071" s="4">
        <v>31</v>
      </c>
      <c r="J8071" s="11" t="s">
        <v>32620</v>
      </c>
    </row>
    <row r="8072" spans="1:10">
      <c r="A8072" s="9" t="s">
        <v>6569</v>
      </c>
      <c r="B8072" s="9" t="s">
        <v>6605</v>
      </c>
      <c r="C8072" s="3" t="s">
        <v>177</v>
      </c>
      <c r="D8072" s="4">
        <v>24</v>
      </c>
      <c r="E8072" s="4">
        <v>85</v>
      </c>
      <c r="F8072" s="3">
        <v>100</v>
      </c>
      <c r="G8072" s="9" t="s">
        <v>31984</v>
      </c>
      <c r="H8072" s="3" t="s">
        <v>204</v>
      </c>
      <c r="I8072" s="4">
        <v>24</v>
      </c>
      <c r="J8072" s="11" t="s">
        <v>32621</v>
      </c>
    </row>
    <row r="8073" spans="1:10">
      <c r="A8073" s="9" t="s">
        <v>6252</v>
      </c>
      <c r="B8073" s="9" t="s">
        <v>6606</v>
      </c>
      <c r="C8073" s="3" t="s">
        <v>25543</v>
      </c>
      <c r="D8073" s="4">
        <v>7.8</v>
      </c>
      <c r="E8073" s="4">
        <v>36</v>
      </c>
      <c r="F8073" s="3">
        <v>1000</v>
      </c>
      <c r="G8073" s="9" t="s">
        <v>31985</v>
      </c>
      <c r="H8073" s="3" t="s">
        <v>204</v>
      </c>
      <c r="I8073" s="4">
        <v>7.8</v>
      </c>
      <c r="J8073" s="11" t="s">
        <v>32622</v>
      </c>
    </row>
    <row r="8074" spans="1:10">
      <c r="A8074" s="9" t="s">
        <v>6570</v>
      </c>
      <c r="B8074" s="9" t="s">
        <v>6608</v>
      </c>
      <c r="C8074" s="3" t="s">
        <v>25543</v>
      </c>
      <c r="D8074" s="4">
        <v>11</v>
      </c>
      <c r="E8074" s="4">
        <v>85</v>
      </c>
      <c r="F8074" s="3">
        <v>1000</v>
      </c>
      <c r="G8074" s="9" t="s">
        <v>31986</v>
      </c>
      <c r="H8074" s="3" t="s">
        <v>204</v>
      </c>
      <c r="I8074" s="4">
        <v>11</v>
      </c>
      <c r="J8074" s="11" t="s">
        <v>32623</v>
      </c>
    </row>
    <row r="8075" spans="1:10">
      <c r="A8075" s="9" t="s">
        <v>4588</v>
      </c>
      <c r="B8075" s="9" t="s">
        <v>6609</v>
      </c>
      <c r="C8075" s="3" t="s">
        <v>175</v>
      </c>
      <c r="D8075" s="4">
        <v>8.9499999999999993</v>
      </c>
      <c r="E8075" s="4">
        <v>49</v>
      </c>
      <c r="F8075" s="3">
        <v>400</v>
      </c>
      <c r="G8075" s="9" t="s">
        <v>31987</v>
      </c>
      <c r="H8075" s="3" t="s">
        <v>204</v>
      </c>
      <c r="I8075" s="4">
        <v>8.9499999999999993</v>
      </c>
      <c r="J8075" s="11" t="s">
        <v>32624</v>
      </c>
    </row>
    <row r="8076" spans="1:10">
      <c r="A8076" s="9" t="s">
        <v>1833</v>
      </c>
      <c r="B8076" s="9" t="s">
        <v>6610</v>
      </c>
      <c r="C8076" s="3" t="s">
        <v>25543</v>
      </c>
      <c r="D8076" s="4">
        <v>5.25</v>
      </c>
      <c r="E8076" s="4">
        <v>68</v>
      </c>
      <c r="F8076" s="3">
        <v>2400</v>
      </c>
      <c r="G8076" s="9" t="s">
        <v>31988</v>
      </c>
      <c r="H8076" s="3" t="s">
        <v>204</v>
      </c>
      <c r="I8076" s="4">
        <v>5.25</v>
      </c>
      <c r="J8076" s="11" t="s">
        <v>32625</v>
      </c>
    </row>
    <row r="8077" spans="1:10">
      <c r="A8077" s="9" t="s">
        <v>6864</v>
      </c>
      <c r="B8077" s="9" t="s">
        <v>6611</v>
      </c>
      <c r="C8077" s="3" t="s">
        <v>25543</v>
      </c>
      <c r="D8077" s="4">
        <v>5.25</v>
      </c>
      <c r="E8077" s="4">
        <v>57</v>
      </c>
      <c r="F8077" s="3">
        <v>1200</v>
      </c>
      <c r="G8077" s="9" t="s">
        <v>31988</v>
      </c>
      <c r="H8077" s="3" t="s">
        <v>204</v>
      </c>
      <c r="I8077" s="4">
        <v>5.25</v>
      </c>
      <c r="J8077" s="11" t="s">
        <v>32626</v>
      </c>
    </row>
    <row r="8078" spans="1:10">
      <c r="A8078" s="9" t="s">
        <v>6571</v>
      </c>
      <c r="B8078" s="9" t="s">
        <v>6612</v>
      </c>
      <c r="C8078" s="3" t="s">
        <v>25562</v>
      </c>
      <c r="D8078" s="4">
        <v>26</v>
      </c>
      <c r="E8078" s="4">
        <v>35.75</v>
      </c>
      <c r="F8078" s="3">
        <v>500</v>
      </c>
      <c r="G8078" s="9" t="s">
        <v>31989</v>
      </c>
      <c r="H8078" s="3" t="s">
        <v>204</v>
      </c>
      <c r="I8078" s="4">
        <v>26</v>
      </c>
      <c r="J8078" s="11" t="s">
        <v>32627</v>
      </c>
    </row>
    <row r="8079" spans="1:10">
      <c r="A8079" s="9" t="s">
        <v>6572</v>
      </c>
      <c r="B8079" s="9" t="s">
        <v>6613</v>
      </c>
      <c r="C8079" s="3" t="s">
        <v>25562</v>
      </c>
      <c r="D8079" s="4">
        <v>38</v>
      </c>
      <c r="E8079" s="4">
        <v>73.400000000000006</v>
      </c>
      <c r="F8079" s="3">
        <v>1400</v>
      </c>
      <c r="G8079" s="9" t="s">
        <v>31990</v>
      </c>
      <c r="H8079" s="3" t="s">
        <v>204</v>
      </c>
      <c r="I8079" s="4">
        <v>38</v>
      </c>
      <c r="J8079" s="11" t="s">
        <v>32628</v>
      </c>
    </row>
    <row r="8080" spans="1:10">
      <c r="A8080" s="9" t="s">
        <v>6827</v>
      </c>
      <c r="B8080" s="9" t="s">
        <v>6615</v>
      </c>
      <c r="C8080" s="3" t="s">
        <v>25543</v>
      </c>
      <c r="D8080" s="4">
        <v>36.5</v>
      </c>
      <c r="E8080" s="4">
        <v>210</v>
      </c>
      <c r="F8080" s="3">
        <v>1600</v>
      </c>
      <c r="G8080" s="9" t="s">
        <v>31991</v>
      </c>
      <c r="H8080" s="3" t="s">
        <v>204</v>
      </c>
      <c r="I8080" s="4">
        <v>36.5</v>
      </c>
      <c r="J8080" s="11" t="s">
        <v>32629</v>
      </c>
    </row>
    <row r="8081" spans="1:10">
      <c r="A8081" s="9" t="s">
        <v>6258</v>
      </c>
      <c r="B8081" s="9" t="s">
        <v>6616</v>
      </c>
      <c r="C8081" s="3" t="s">
        <v>25543</v>
      </c>
      <c r="D8081" s="4">
        <v>5.75</v>
      </c>
      <c r="E8081" s="4">
        <v>124.49</v>
      </c>
      <c r="F8081" s="3">
        <v>4800</v>
      </c>
      <c r="G8081" s="9" t="s">
        <v>31992</v>
      </c>
      <c r="H8081" s="3" t="s">
        <v>204</v>
      </c>
      <c r="I8081" s="4">
        <v>5.75</v>
      </c>
      <c r="J8081" s="11" t="s">
        <v>32630</v>
      </c>
    </row>
    <row r="8082" spans="1:10">
      <c r="A8082" s="9" t="s">
        <v>1834</v>
      </c>
      <c r="B8082" s="9" t="s">
        <v>6617</v>
      </c>
      <c r="C8082" s="3" t="s">
        <v>25543</v>
      </c>
      <c r="D8082" s="4">
        <v>4</v>
      </c>
      <c r="E8082" s="4">
        <v>48</v>
      </c>
      <c r="F8082" s="3">
        <v>3800</v>
      </c>
      <c r="G8082" s="9" t="s">
        <v>31993</v>
      </c>
      <c r="H8082" s="3" t="s">
        <v>204</v>
      </c>
      <c r="I8082" s="4">
        <v>4</v>
      </c>
      <c r="J8082" s="11" t="s">
        <v>32631</v>
      </c>
    </row>
    <row r="8083" spans="1:10">
      <c r="A8083" s="9" t="s">
        <v>6573</v>
      </c>
      <c r="B8083" s="9" t="s">
        <v>6618</v>
      </c>
      <c r="C8083" s="3" t="s">
        <v>180</v>
      </c>
      <c r="D8083" s="4">
        <v>42</v>
      </c>
      <c r="E8083" s="4">
        <v>225</v>
      </c>
      <c r="F8083" s="3">
        <v>72</v>
      </c>
      <c r="G8083" s="9" t="s">
        <v>31994</v>
      </c>
      <c r="H8083" s="3" t="s">
        <v>204</v>
      </c>
      <c r="I8083" s="4">
        <v>42</v>
      </c>
      <c r="J8083" s="11" t="s">
        <v>32632</v>
      </c>
    </row>
    <row r="8084" spans="1:10">
      <c r="A8084" s="9" t="s">
        <v>1878</v>
      </c>
      <c r="B8084" s="9" t="s">
        <v>6619</v>
      </c>
      <c r="C8084" s="3" t="s">
        <v>180</v>
      </c>
      <c r="D8084" s="4">
        <v>48</v>
      </c>
      <c r="E8084" s="4">
        <v>285.5</v>
      </c>
      <c r="F8084" s="3">
        <v>72</v>
      </c>
      <c r="G8084" s="9" t="s">
        <v>31995</v>
      </c>
      <c r="H8084" s="3" t="s">
        <v>204</v>
      </c>
      <c r="I8084" s="4">
        <v>48</v>
      </c>
      <c r="J8084" s="11" t="s">
        <v>32633</v>
      </c>
    </row>
    <row r="8085" spans="1:10">
      <c r="A8085" s="9" t="s">
        <v>6263</v>
      </c>
      <c r="B8085" s="9" t="s">
        <v>6620</v>
      </c>
      <c r="C8085" s="3" t="s">
        <v>25562</v>
      </c>
      <c r="D8085" s="4">
        <v>39</v>
      </c>
      <c r="E8085" s="4">
        <v>195.5</v>
      </c>
      <c r="F8085" s="3">
        <v>900</v>
      </c>
      <c r="G8085" s="9" t="s">
        <v>31996</v>
      </c>
      <c r="H8085" s="3" t="s">
        <v>204</v>
      </c>
      <c r="I8085" s="4">
        <v>39</v>
      </c>
      <c r="J8085" s="11" t="s">
        <v>32634</v>
      </c>
    </row>
    <row r="8086" spans="1:10">
      <c r="A8086" s="9" t="s">
        <v>6265</v>
      </c>
      <c r="B8086" s="9" t="s">
        <v>6621</v>
      </c>
      <c r="C8086" s="3" t="s">
        <v>25543</v>
      </c>
      <c r="D8086" s="4">
        <v>63</v>
      </c>
      <c r="E8086" s="4">
        <v>195</v>
      </c>
      <c r="F8086" s="3">
        <v>500</v>
      </c>
      <c r="G8086" s="9" t="s">
        <v>31997</v>
      </c>
      <c r="H8086" s="3" t="s">
        <v>204</v>
      </c>
      <c r="I8086" s="4">
        <v>63</v>
      </c>
      <c r="J8086" s="11" t="s">
        <v>32635</v>
      </c>
    </row>
    <row r="8087" spans="1:10">
      <c r="A8087" s="9" t="s">
        <v>4321</v>
      </c>
      <c r="B8087" s="9" t="s">
        <v>6622</v>
      </c>
      <c r="C8087" s="3" t="s">
        <v>176</v>
      </c>
      <c r="D8087" s="4">
        <v>41.5</v>
      </c>
      <c r="E8087" s="4">
        <v>145</v>
      </c>
      <c r="F8087" s="3">
        <v>144</v>
      </c>
      <c r="G8087" s="9" t="s">
        <v>31998</v>
      </c>
      <c r="H8087" s="3" t="s">
        <v>204</v>
      </c>
      <c r="I8087" s="4">
        <v>41.5</v>
      </c>
      <c r="J8087" s="11" t="s">
        <v>32636</v>
      </c>
    </row>
    <row r="8088" spans="1:10">
      <c r="A8088" s="9" t="s">
        <v>6865</v>
      </c>
      <c r="B8088" s="9" t="s">
        <v>6623</v>
      </c>
      <c r="C8088" s="3" t="s">
        <v>25562</v>
      </c>
      <c r="D8088" s="4">
        <v>16.5</v>
      </c>
      <c r="E8088" s="4">
        <v>135</v>
      </c>
      <c r="F8088" s="3">
        <v>720</v>
      </c>
      <c r="G8088" s="9" t="s">
        <v>6866</v>
      </c>
      <c r="H8088" s="3" t="s">
        <v>204</v>
      </c>
      <c r="I8088" s="4">
        <v>16.5</v>
      </c>
      <c r="J8088" s="11" t="s">
        <v>29453</v>
      </c>
    </row>
    <row r="8089" spans="1:10">
      <c r="A8089" s="9" t="s">
        <v>31999</v>
      </c>
      <c r="B8089" s="9" t="s">
        <v>6624</v>
      </c>
      <c r="C8089" s="3" t="s">
        <v>218</v>
      </c>
      <c r="D8089" s="4">
        <v>31.5</v>
      </c>
      <c r="E8089" s="4">
        <v>315</v>
      </c>
      <c r="F8089" s="3">
        <v>600</v>
      </c>
      <c r="G8089" s="9" t="s">
        <v>32000</v>
      </c>
      <c r="H8089" s="3" t="s">
        <v>204</v>
      </c>
      <c r="I8089" s="4">
        <v>31.5</v>
      </c>
      <c r="J8089" s="11" t="s">
        <v>32637</v>
      </c>
    </row>
    <row r="8090" spans="1:10">
      <c r="A8090" s="9" t="s">
        <v>32001</v>
      </c>
      <c r="B8090" s="9" t="s">
        <v>6625</v>
      </c>
      <c r="C8090" s="3" t="s">
        <v>218</v>
      </c>
      <c r="D8090" s="4">
        <v>60</v>
      </c>
      <c r="E8090" s="4">
        <v>525</v>
      </c>
      <c r="F8090" s="3">
        <v>600</v>
      </c>
      <c r="G8090" s="9" t="s">
        <v>32002</v>
      </c>
      <c r="H8090" s="3" t="s">
        <v>204</v>
      </c>
      <c r="I8090" s="4">
        <v>60</v>
      </c>
      <c r="J8090" s="11" t="s">
        <v>32638</v>
      </c>
    </row>
    <row r="8091" spans="1:10">
      <c r="A8091" s="9" t="s">
        <v>2923</v>
      </c>
      <c r="B8091" s="9" t="s">
        <v>6626</v>
      </c>
      <c r="C8091" s="3" t="s">
        <v>25543</v>
      </c>
      <c r="D8091" s="4">
        <v>5.5</v>
      </c>
      <c r="E8091" s="4">
        <v>110</v>
      </c>
      <c r="F8091" s="3">
        <v>960</v>
      </c>
      <c r="G8091" s="9" t="s">
        <v>32003</v>
      </c>
      <c r="H8091" s="3" t="s">
        <v>204</v>
      </c>
      <c r="I8091" s="4">
        <v>5.5</v>
      </c>
      <c r="J8091" s="11" t="s">
        <v>32639</v>
      </c>
    </row>
    <row r="8092" spans="1:10">
      <c r="A8092" s="9" t="s">
        <v>1882</v>
      </c>
      <c r="B8092" s="9" t="s">
        <v>6627</v>
      </c>
      <c r="C8092" s="3" t="s">
        <v>25543</v>
      </c>
      <c r="D8092" s="4">
        <v>13</v>
      </c>
      <c r="E8092" s="4">
        <v>175</v>
      </c>
      <c r="F8092" s="3">
        <v>4800</v>
      </c>
      <c r="G8092" s="9" t="s">
        <v>32004</v>
      </c>
      <c r="H8092" s="3" t="s">
        <v>204</v>
      </c>
      <c r="I8092" s="4">
        <v>13</v>
      </c>
      <c r="J8092" s="11" t="s">
        <v>32640</v>
      </c>
    </row>
    <row r="8093" spans="1:10">
      <c r="A8093" s="9" t="s">
        <v>32005</v>
      </c>
      <c r="B8093" s="9" t="s">
        <v>6628</v>
      </c>
      <c r="C8093" s="3" t="s">
        <v>25543</v>
      </c>
      <c r="D8093" s="4">
        <v>60</v>
      </c>
      <c r="E8093" s="4">
        <v>295</v>
      </c>
      <c r="F8093" s="3">
        <v>1920</v>
      </c>
      <c r="G8093" s="9" t="s">
        <v>32006</v>
      </c>
      <c r="H8093" s="3" t="s">
        <v>204</v>
      </c>
      <c r="I8093" s="4">
        <v>60</v>
      </c>
      <c r="J8093" s="11" t="s">
        <v>32641</v>
      </c>
    </row>
    <row r="8094" spans="1:10">
      <c r="A8094" s="9" t="s">
        <v>14147</v>
      </c>
      <c r="B8094" s="9" t="s">
        <v>6629</v>
      </c>
      <c r="C8094" s="3" t="s">
        <v>25543</v>
      </c>
      <c r="D8094" s="4">
        <v>23.5</v>
      </c>
      <c r="E8094" s="4">
        <v>215</v>
      </c>
      <c r="F8094" s="3">
        <v>500</v>
      </c>
      <c r="G8094" s="9" t="s">
        <v>32007</v>
      </c>
      <c r="H8094" s="3" t="s">
        <v>204</v>
      </c>
      <c r="I8094" s="4">
        <v>23.5</v>
      </c>
      <c r="J8094" s="11" t="s">
        <v>32642</v>
      </c>
    </row>
    <row r="8095" spans="1:10">
      <c r="A8095" s="9" t="s">
        <v>6574</v>
      </c>
      <c r="B8095" s="9" t="s">
        <v>6895</v>
      </c>
      <c r="C8095" s="3" t="s">
        <v>217</v>
      </c>
      <c r="D8095" s="4">
        <v>275</v>
      </c>
      <c r="E8095" s="4">
        <v>1750</v>
      </c>
      <c r="F8095" s="3">
        <v>450</v>
      </c>
      <c r="G8095" s="9" t="s">
        <v>32008</v>
      </c>
      <c r="H8095" s="3" t="s">
        <v>204</v>
      </c>
      <c r="I8095" s="4">
        <v>275</v>
      </c>
      <c r="J8095" s="11" t="s">
        <v>32643</v>
      </c>
    </row>
    <row r="8096" spans="1:10">
      <c r="A8096" s="9" t="s">
        <v>6575</v>
      </c>
      <c r="B8096" s="9" t="s">
        <v>6896</v>
      </c>
      <c r="C8096" s="3" t="s">
        <v>217</v>
      </c>
      <c r="D8096" s="4">
        <v>145</v>
      </c>
      <c r="E8096" s="4">
        <v>1350</v>
      </c>
      <c r="F8096" s="3">
        <v>450</v>
      </c>
      <c r="G8096" s="9" t="s">
        <v>32009</v>
      </c>
      <c r="H8096" s="3" t="s">
        <v>204</v>
      </c>
      <c r="I8096" s="4">
        <v>145</v>
      </c>
      <c r="J8096" s="11" t="s">
        <v>32644</v>
      </c>
    </row>
    <row r="8097" spans="1:10">
      <c r="A8097" s="9" t="s">
        <v>1835</v>
      </c>
      <c r="B8097" s="9" t="s">
        <v>6897</v>
      </c>
      <c r="C8097" s="3" t="s">
        <v>25562</v>
      </c>
      <c r="D8097" s="4">
        <v>5.75</v>
      </c>
      <c r="E8097" s="4">
        <v>65</v>
      </c>
      <c r="F8097" s="3">
        <v>1440</v>
      </c>
      <c r="G8097" s="9" t="s">
        <v>32010</v>
      </c>
      <c r="H8097" s="3" t="s">
        <v>204</v>
      </c>
      <c r="I8097" s="4">
        <v>5.75</v>
      </c>
      <c r="J8097" s="11" t="s">
        <v>32645</v>
      </c>
    </row>
    <row r="8098" spans="1:10">
      <c r="A8098" s="9" t="s">
        <v>6828</v>
      </c>
      <c r="B8098" s="9" t="s">
        <v>6898</v>
      </c>
      <c r="C8098" s="3" t="s">
        <v>25543</v>
      </c>
      <c r="D8098" s="4">
        <v>5.5</v>
      </c>
      <c r="E8098" s="4">
        <v>75.7</v>
      </c>
      <c r="F8098" s="3">
        <v>3000</v>
      </c>
      <c r="G8098" s="9" t="s">
        <v>32011</v>
      </c>
      <c r="H8098" s="3" t="s">
        <v>204</v>
      </c>
      <c r="I8098" s="4">
        <v>5.5</v>
      </c>
      <c r="J8098" s="11" t="s">
        <v>32646</v>
      </c>
    </row>
    <row r="8099" spans="1:10">
      <c r="A8099" s="9" t="s">
        <v>6273</v>
      </c>
      <c r="B8099" s="9" t="s">
        <v>6899</v>
      </c>
      <c r="C8099" s="3" t="s">
        <v>25562</v>
      </c>
      <c r="D8099" s="4">
        <v>10.5</v>
      </c>
      <c r="E8099" s="4">
        <v>113.5</v>
      </c>
      <c r="F8099" s="3">
        <v>1600</v>
      </c>
      <c r="G8099" s="9" t="s">
        <v>32011</v>
      </c>
      <c r="H8099" s="3" t="s">
        <v>204</v>
      </c>
      <c r="I8099" s="4">
        <v>10.5</v>
      </c>
      <c r="J8099" s="11" t="s">
        <v>32647</v>
      </c>
    </row>
    <row r="8100" spans="1:10">
      <c r="A8100" s="9" t="s">
        <v>6275</v>
      </c>
      <c r="B8100" s="9" t="s">
        <v>6900</v>
      </c>
      <c r="C8100" s="3" t="s">
        <v>25562</v>
      </c>
      <c r="D8100" s="4">
        <v>25</v>
      </c>
      <c r="E8100" s="4">
        <v>174.7</v>
      </c>
      <c r="F8100" s="3">
        <v>1500</v>
      </c>
      <c r="G8100" s="9" t="s">
        <v>32012</v>
      </c>
      <c r="H8100" s="3" t="s">
        <v>204</v>
      </c>
      <c r="I8100" s="4">
        <v>25</v>
      </c>
      <c r="J8100" s="11" t="s">
        <v>32648</v>
      </c>
    </row>
    <row r="8101" spans="1:10">
      <c r="A8101" s="9" t="s">
        <v>29105</v>
      </c>
      <c r="B8101" s="9" t="s">
        <v>6901</v>
      </c>
      <c r="C8101" s="3" t="s">
        <v>25543</v>
      </c>
      <c r="D8101" s="4">
        <v>10.8</v>
      </c>
      <c r="E8101" s="4">
        <v>124.8</v>
      </c>
      <c r="F8101" s="3">
        <v>4000</v>
      </c>
      <c r="G8101" s="9" t="s">
        <v>32012</v>
      </c>
      <c r="H8101" s="3" t="s">
        <v>204</v>
      </c>
      <c r="I8101" s="4">
        <v>10.8</v>
      </c>
      <c r="J8101" s="11" t="s">
        <v>32649</v>
      </c>
    </row>
    <row r="8102" spans="1:10">
      <c r="A8102" s="9" t="s">
        <v>6829</v>
      </c>
      <c r="B8102" s="9" t="s">
        <v>6902</v>
      </c>
      <c r="C8102" s="3" t="s">
        <v>25562</v>
      </c>
      <c r="D8102" s="4">
        <v>31.5</v>
      </c>
      <c r="E8102" s="4">
        <v>452</v>
      </c>
      <c r="F8102" s="3">
        <v>1200</v>
      </c>
      <c r="G8102" s="9" t="s">
        <v>32013</v>
      </c>
      <c r="H8102" s="3" t="s">
        <v>204</v>
      </c>
      <c r="I8102" s="4">
        <v>31.5</v>
      </c>
      <c r="J8102" s="11" t="s">
        <v>32650</v>
      </c>
    </row>
    <row r="8103" spans="1:10">
      <c r="A8103" s="9" t="s">
        <v>6830</v>
      </c>
      <c r="B8103" s="9" t="s">
        <v>6903</v>
      </c>
      <c r="C8103" s="3" t="s">
        <v>25562</v>
      </c>
      <c r="D8103" s="4">
        <v>32.5</v>
      </c>
      <c r="E8103" s="4">
        <v>525</v>
      </c>
      <c r="F8103" s="3">
        <v>720</v>
      </c>
      <c r="G8103" s="9" t="s">
        <v>32014</v>
      </c>
      <c r="H8103" s="3" t="s">
        <v>204</v>
      </c>
      <c r="I8103" s="4">
        <v>32.5</v>
      </c>
      <c r="J8103" s="11" t="s">
        <v>32651</v>
      </c>
    </row>
    <row r="8104" spans="1:10">
      <c r="A8104" s="9" t="s">
        <v>6278</v>
      </c>
      <c r="B8104" s="9" t="s">
        <v>6904</v>
      </c>
      <c r="C8104" s="3" t="s">
        <v>25562</v>
      </c>
      <c r="D8104" s="4">
        <v>16.25</v>
      </c>
      <c r="E8104" s="4">
        <v>320</v>
      </c>
      <c r="F8104" s="3">
        <v>1500</v>
      </c>
      <c r="G8104" s="9" t="s">
        <v>32015</v>
      </c>
      <c r="H8104" s="3" t="s">
        <v>204</v>
      </c>
      <c r="I8104" s="4">
        <v>16.25</v>
      </c>
      <c r="J8104" s="11" t="s">
        <v>32652</v>
      </c>
    </row>
    <row r="8105" spans="1:10">
      <c r="A8105" s="9" t="s">
        <v>6280</v>
      </c>
      <c r="B8105" s="9" t="s">
        <v>6905</v>
      </c>
      <c r="C8105" s="3" t="s">
        <v>25562</v>
      </c>
      <c r="D8105" s="4">
        <v>18.75</v>
      </c>
      <c r="E8105" s="4">
        <v>305</v>
      </c>
      <c r="F8105" s="3">
        <v>1440</v>
      </c>
      <c r="G8105" s="9" t="s">
        <v>32016</v>
      </c>
      <c r="H8105" s="3" t="s">
        <v>204</v>
      </c>
      <c r="I8105" s="4">
        <v>18.75</v>
      </c>
      <c r="J8105" s="11" t="s">
        <v>32653</v>
      </c>
    </row>
    <row r="8106" spans="1:10">
      <c r="A8106" s="9" t="s">
        <v>6282</v>
      </c>
      <c r="B8106" s="9" t="s">
        <v>6906</v>
      </c>
      <c r="C8106" s="3" t="s">
        <v>25543</v>
      </c>
      <c r="D8106" s="4">
        <v>21</v>
      </c>
      <c r="E8106" s="4">
        <v>136</v>
      </c>
      <c r="F8106" s="3">
        <v>960</v>
      </c>
      <c r="G8106" s="9" t="s">
        <v>32017</v>
      </c>
      <c r="H8106" s="3" t="s">
        <v>204</v>
      </c>
      <c r="I8106" s="4">
        <v>21</v>
      </c>
      <c r="J8106" s="11" t="s">
        <v>32654</v>
      </c>
    </row>
    <row r="8107" spans="1:10">
      <c r="A8107" s="9" t="s">
        <v>6284</v>
      </c>
      <c r="B8107" s="9" t="s">
        <v>6907</v>
      </c>
      <c r="C8107" s="3" t="s">
        <v>25543</v>
      </c>
      <c r="D8107" s="4">
        <v>23.5</v>
      </c>
      <c r="E8107" s="4">
        <v>175</v>
      </c>
      <c r="F8107" s="3">
        <v>960</v>
      </c>
      <c r="G8107" s="9" t="s">
        <v>32018</v>
      </c>
      <c r="H8107" s="3" t="s">
        <v>204</v>
      </c>
      <c r="I8107" s="4">
        <v>23.5</v>
      </c>
      <c r="J8107" s="11" t="s">
        <v>32655</v>
      </c>
    </row>
    <row r="8108" spans="1:10">
      <c r="A8108" s="9" t="s">
        <v>4322</v>
      </c>
      <c r="B8108" s="9" t="s">
        <v>6908</v>
      </c>
      <c r="C8108" s="3" t="s">
        <v>25562</v>
      </c>
      <c r="D8108" s="4">
        <v>26</v>
      </c>
      <c r="E8108" s="4">
        <v>365.5</v>
      </c>
      <c r="F8108" s="3">
        <v>1500</v>
      </c>
      <c r="G8108" s="9" t="s">
        <v>32019</v>
      </c>
      <c r="H8108" s="3" t="s">
        <v>204</v>
      </c>
      <c r="I8108" s="4">
        <v>26</v>
      </c>
      <c r="J8108" s="11" t="s">
        <v>32656</v>
      </c>
    </row>
    <row r="8109" spans="1:10">
      <c r="A8109" s="9" t="s">
        <v>6287</v>
      </c>
      <c r="B8109" s="9" t="s">
        <v>6909</v>
      </c>
      <c r="C8109" s="3" t="s">
        <v>25562</v>
      </c>
      <c r="D8109" s="4">
        <v>18.75</v>
      </c>
      <c r="E8109" s="4">
        <v>175.25</v>
      </c>
      <c r="F8109" s="3">
        <v>1500</v>
      </c>
      <c r="G8109" s="9" t="s">
        <v>32020</v>
      </c>
      <c r="H8109" s="3" t="s">
        <v>204</v>
      </c>
      <c r="I8109" s="4">
        <v>18.75</v>
      </c>
      <c r="J8109" s="11" t="s">
        <v>32657</v>
      </c>
    </row>
    <row r="8110" spans="1:10">
      <c r="A8110" s="9" t="s">
        <v>1836</v>
      </c>
      <c r="B8110" s="9" t="s">
        <v>6910</v>
      </c>
      <c r="C8110" s="3" t="s">
        <v>25543</v>
      </c>
      <c r="D8110" s="4">
        <v>14</v>
      </c>
      <c r="E8110" s="4">
        <v>124.09</v>
      </c>
      <c r="F8110" s="3">
        <v>840</v>
      </c>
      <c r="G8110" s="9" t="s">
        <v>2926</v>
      </c>
      <c r="H8110" s="3" t="s">
        <v>204</v>
      </c>
      <c r="I8110" s="4">
        <v>14</v>
      </c>
      <c r="J8110" s="11" t="s">
        <v>29454</v>
      </c>
    </row>
    <row r="8111" spans="1:10">
      <c r="A8111" s="9" t="s">
        <v>6831</v>
      </c>
      <c r="B8111" s="9" t="s">
        <v>6911</v>
      </c>
      <c r="C8111" s="3" t="s">
        <v>25543</v>
      </c>
      <c r="D8111" s="4">
        <v>30</v>
      </c>
      <c r="E8111" s="4">
        <v>315</v>
      </c>
      <c r="F8111" s="3">
        <v>600</v>
      </c>
      <c r="G8111" s="9" t="s">
        <v>32021</v>
      </c>
      <c r="H8111" s="3" t="s">
        <v>204</v>
      </c>
      <c r="I8111" s="4">
        <v>30</v>
      </c>
      <c r="J8111" s="11" t="s">
        <v>32658</v>
      </c>
    </row>
    <row r="8112" spans="1:10">
      <c r="A8112" s="9" t="s">
        <v>6832</v>
      </c>
      <c r="B8112" s="9" t="s">
        <v>6912</v>
      </c>
      <c r="C8112" s="3" t="s">
        <v>25543</v>
      </c>
      <c r="D8112" s="4">
        <v>24.5</v>
      </c>
      <c r="E8112" s="4">
        <v>288</v>
      </c>
      <c r="F8112" s="3">
        <v>640</v>
      </c>
      <c r="G8112" s="9" t="s">
        <v>32022</v>
      </c>
      <c r="H8112" s="3" t="s">
        <v>204</v>
      </c>
      <c r="I8112" s="4">
        <v>24.5</v>
      </c>
      <c r="J8112" s="11" t="s">
        <v>32659</v>
      </c>
    </row>
    <row r="8113" spans="1:10">
      <c r="A8113" s="9" t="s">
        <v>29106</v>
      </c>
      <c r="B8113" s="9" t="s">
        <v>6913</v>
      </c>
      <c r="C8113" s="3" t="s">
        <v>537</v>
      </c>
      <c r="D8113" s="4">
        <v>22.95</v>
      </c>
      <c r="E8113" s="4">
        <v>295</v>
      </c>
      <c r="F8113" s="3">
        <v>320</v>
      </c>
      <c r="G8113" s="9" t="s">
        <v>32023</v>
      </c>
      <c r="H8113" s="3" t="s">
        <v>204</v>
      </c>
      <c r="I8113" s="4">
        <v>22.95</v>
      </c>
      <c r="J8113" s="11" t="s">
        <v>32660</v>
      </c>
    </row>
    <row r="8114" spans="1:10">
      <c r="A8114" s="9" t="s">
        <v>6576</v>
      </c>
      <c r="B8114" s="9" t="s">
        <v>6914</v>
      </c>
      <c r="C8114" s="3" t="s">
        <v>6833</v>
      </c>
      <c r="D8114" s="4">
        <v>29.95</v>
      </c>
      <c r="E8114" s="4">
        <v>173</v>
      </c>
      <c r="F8114" s="3">
        <v>500</v>
      </c>
      <c r="G8114" s="9" t="s">
        <v>32024</v>
      </c>
      <c r="H8114" s="3" t="s">
        <v>204</v>
      </c>
      <c r="I8114" s="4">
        <v>29.95</v>
      </c>
      <c r="J8114" s="11" t="s">
        <v>32661</v>
      </c>
    </row>
    <row r="8115" spans="1:10">
      <c r="A8115" s="9" t="s">
        <v>6577</v>
      </c>
      <c r="B8115" s="9" t="s">
        <v>6915</v>
      </c>
      <c r="C8115" s="3" t="s">
        <v>6833</v>
      </c>
      <c r="D8115" s="4">
        <v>32.950000000000003</v>
      </c>
      <c r="E8115" s="4">
        <v>193</v>
      </c>
      <c r="F8115" s="3">
        <v>500</v>
      </c>
      <c r="G8115" s="9" t="s">
        <v>32025</v>
      </c>
      <c r="H8115" s="3" t="s">
        <v>204</v>
      </c>
      <c r="I8115" s="4">
        <v>32.950000000000003</v>
      </c>
      <c r="J8115" s="11" t="s">
        <v>32662</v>
      </c>
    </row>
    <row r="8116" spans="1:10">
      <c r="A8116" s="9" t="s">
        <v>4478</v>
      </c>
      <c r="B8116" s="9" t="s">
        <v>6916</v>
      </c>
      <c r="C8116" s="3" t="s">
        <v>6833</v>
      </c>
      <c r="D8116" s="4">
        <v>34.950000000000003</v>
      </c>
      <c r="E8116" s="4">
        <v>340</v>
      </c>
      <c r="F8116" s="3">
        <v>500</v>
      </c>
      <c r="G8116" s="9" t="s">
        <v>32026</v>
      </c>
      <c r="H8116" s="3" t="s">
        <v>204</v>
      </c>
      <c r="I8116" s="4">
        <v>34.950000000000003</v>
      </c>
      <c r="J8116" s="11" t="s">
        <v>32663</v>
      </c>
    </row>
    <row r="8117" spans="1:10">
      <c r="A8117" s="9" t="s">
        <v>4479</v>
      </c>
      <c r="B8117" s="9" t="s">
        <v>6917</v>
      </c>
      <c r="C8117" s="3" t="s">
        <v>6833</v>
      </c>
      <c r="D8117" s="4">
        <v>27.95</v>
      </c>
      <c r="E8117" s="4">
        <v>168</v>
      </c>
      <c r="F8117" s="3">
        <v>500</v>
      </c>
      <c r="G8117" s="9" t="s">
        <v>32027</v>
      </c>
      <c r="H8117" s="3" t="s">
        <v>204</v>
      </c>
      <c r="I8117" s="4">
        <v>27.95</v>
      </c>
      <c r="J8117" s="11" t="s">
        <v>32664</v>
      </c>
    </row>
    <row r="8118" spans="1:10">
      <c r="A8118" s="9" t="s">
        <v>6834</v>
      </c>
      <c r="B8118" s="9" t="s">
        <v>6919</v>
      </c>
      <c r="C8118" s="3" t="s">
        <v>29045</v>
      </c>
      <c r="D8118" s="4">
        <v>89</v>
      </c>
      <c r="E8118" s="4">
        <v>420</v>
      </c>
      <c r="F8118" s="3">
        <v>750</v>
      </c>
      <c r="G8118" s="9" t="s">
        <v>32028</v>
      </c>
      <c r="H8118" s="3" t="s">
        <v>204</v>
      </c>
      <c r="I8118" s="4">
        <v>89</v>
      </c>
      <c r="J8118" s="11" t="s">
        <v>32665</v>
      </c>
    </row>
    <row r="8119" spans="1:10">
      <c r="A8119" s="9" t="s">
        <v>6298</v>
      </c>
      <c r="B8119" s="9" t="s">
        <v>6920</v>
      </c>
      <c r="C8119" s="3" t="s">
        <v>25543</v>
      </c>
      <c r="D8119" s="4">
        <v>30.5</v>
      </c>
      <c r="E8119" s="4">
        <v>415</v>
      </c>
      <c r="F8119" s="3">
        <v>1260</v>
      </c>
      <c r="G8119" s="9" t="s">
        <v>32029</v>
      </c>
      <c r="H8119" s="3" t="s">
        <v>204</v>
      </c>
      <c r="I8119" s="4">
        <v>30.5</v>
      </c>
      <c r="J8119" s="11" t="s">
        <v>32666</v>
      </c>
    </row>
    <row r="8120" spans="1:10">
      <c r="A8120" s="9" t="s">
        <v>14148</v>
      </c>
      <c r="B8120" s="9" t="s">
        <v>6921</v>
      </c>
      <c r="C8120" s="3" t="s">
        <v>25543</v>
      </c>
      <c r="D8120" s="4">
        <v>25</v>
      </c>
      <c r="E8120" s="4">
        <v>207.55</v>
      </c>
      <c r="F8120" s="3">
        <v>750</v>
      </c>
      <c r="G8120" s="9" t="s">
        <v>32030</v>
      </c>
      <c r="H8120" s="3" t="s">
        <v>204</v>
      </c>
      <c r="I8120" s="4">
        <v>25</v>
      </c>
      <c r="J8120" s="11" t="s">
        <v>32667</v>
      </c>
    </row>
    <row r="8121" spans="1:10">
      <c r="A8121" s="9" t="s">
        <v>6300</v>
      </c>
      <c r="B8121" s="9" t="s">
        <v>6922</v>
      </c>
      <c r="C8121" s="3" t="s">
        <v>25562</v>
      </c>
      <c r="D8121" s="4">
        <v>12.25</v>
      </c>
      <c r="E8121" s="4">
        <v>75</v>
      </c>
      <c r="F8121" s="3">
        <v>960</v>
      </c>
      <c r="G8121" s="9" t="s">
        <v>32031</v>
      </c>
      <c r="H8121" s="3" t="s">
        <v>204</v>
      </c>
      <c r="I8121" s="4">
        <v>12.25</v>
      </c>
      <c r="J8121" s="11" t="s">
        <v>32668</v>
      </c>
    </row>
    <row r="8122" spans="1:10">
      <c r="A8122" s="9" t="s">
        <v>6835</v>
      </c>
      <c r="B8122" s="9" t="s">
        <v>6923</v>
      </c>
      <c r="C8122" s="3" t="s">
        <v>25562</v>
      </c>
      <c r="D8122" s="4">
        <v>20.7</v>
      </c>
      <c r="E8122" s="4">
        <v>275</v>
      </c>
      <c r="F8122" s="3">
        <v>1500</v>
      </c>
      <c r="G8122" s="9" t="s">
        <v>32032</v>
      </c>
      <c r="H8122" s="3" t="s">
        <v>204</v>
      </c>
      <c r="I8122" s="4">
        <v>20.7</v>
      </c>
      <c r="J8122" s="11" t="s">
        <v>32669</v>
      </c>
    </row>
    <row r="8123" spans="1:10">
      <c r="A8123" s="9" t="s">
        <v>6836</v>
      </c>
      <c r="B8123" s="9" t="s">
        <v>6924</v>
      </c>
      <c r="C8123" s="3" t="s">
        <v>25562</v>
      </c>
      <c r="D8123" s="4">
        <v>38</v>
      </c>
      <c r="E8123" s="4">
        <v>277.5</v>
      </c>
      <c r="F8123" s="3">
        <v>1440</v>
      </c>
      <c r="G8123" s="9" t="s">
        <v>32033</v>
      </c>
      <c r="H8123" s="3" t="s">
        <v>204</v>
      </c>
      <c r="I8123" s="4">
        <v>38</v>
      </c>
      <c r="J8123" s="11" t="s">
        <v>32670</v>
      </c>
    </row>
    <row r="8124" spans="1:10">
      <c r="A8124" s="9" t="s">
        <v>6837</v>
      </c>
      <c r="B8124" s="9" t="s">
        <v>6925</v>
      </c>
      <c r="C8124" s="3" t="s">
        <v>25543</v>
      </c>
      <c r="D8124" s="4">
        <v>0</v>
      </c>
      <c r="E8124" s="4">
        <v>0</v>
      </c>
      <c r="F8124" s="3">
        <v>1000</v>
      </c>
      <c r="G8124" s="9" t="s">
        <v>32034</v>
      </c>
      <c r="H8124" s="3" t="s">
        <v>204</v>
      </c>
      <c r="I8124" s="4">
        <v>0</v>
      </c>
      <c r="J8124" s="11" t="s">
        <v>32671</v>
      </c>
    </row>
    <row r="8125" spans="1:10">
      <c r="A8125" s="9" t="s">
        <v>4323</v>
      </c>
      <c r="B8125" s="9" t="s">
        <v>6927</v>
      </c>
      <c r="C8125" s="3" t="s">
        <v>25543</v>
      </c>
      <c r="D8125" s="4">
        <v>45.9</v>
      </c>
      <c r="E8125" s="4">
        <v>207.6</v>
      </c>
      <c r="F8125" s="3">
        <v>1600</v>
      </c>
      <c r="G8125" s="9" t="s">
        <v>32035</v>
      </c>
      <c r="H8125" s="3" t="s">
        <v>204</v>
      </c>
      <c r="I8125" s="4">
        <v>45.9</v>
      </c>
      <c r="J8125" s="11" t="s">
        <v>32672</v>
      </c>
    </row>
    <row r="8126" spans="1:10">
      <c r="A8126" s="9" t="s">
        <v>32036</v>
      </c>
      <c r="B8126" s="9" t="s">
        <v>6929</v>
      </c>
      <c r="C8126" s="3" t="s">
        <v>25543</v>
      </c>
      <c r="D8126" s="4">
        <v>0</v>
      </c>
      <c r="E8126" s="4">
        <v>327</v>
      </c>
      <c r="F8126" s="3">
        <v>500</v>
      </c>
      <c r="G8126" s="9" t="s">
        <v>32037</v>
      </c>
      <c r="H8126" s="3" t="s">
        <v>204</v>
      </c>
      <c r="I8126" s="4">
        <v>0</v>
      </c>
      <c r="J8126" s="11" t="s">
        <v>32673</v>
      </c>
    </row>
    <row r="8127" spans="1:10">
      <c r="A8127" s="9" t="s">
        <v>1837</v>
      </c>
      <c r="B8127" s="9" t="s">
        <v>6930</v>
      </c>
      <c r="C8127" s="3" t="s">
        <v>230</v>
      </c>
      <c r="D8127" s="4">
        <v>11</v>
      </c>
      <c r="E8127" s="4">
        <v>76.77</v>
      </c>
      <c r="F8127" s="3">
        <v>1125</v>
      </c>
      <c r="G8127" s="9" t="s">
        <v>32038</v>
      </c>
      <c r="H8127" s="3" t="s">
        <v>204</v>
      </c>
      <c r="I8127" s="4">
        <v>11</v>
      </c>
      <c r="J8127" s="11" t="s">
        <v>32674</v>
      </c>
    </row>
    <row r="8128" spans="1:10">
      <c r="A8128" s="9" t="s">
        <v>29107</v>
      </c>
      <c r="B8128" s="9" t="s">
        <v>6932</v>
      </c>
      <c r="C8128" s="3" t="s">
        <v>25543</v>
      </c>
      <c r="D8128" s="4">
        <v>54.1</v>
      </c>
      <c r="E8128" s="4">
        <v>499.96</v>
      </c>
      <c r="F8128" s="3">
        <v>1000</v>
      </c>
      <c r="G8128" s="9" t="s">
        <v>32039</v>
      </c>
      <c r="H8128" s="3" t="s">
        <v>204</v>
      </c>
      <c r="I8128" s="4">
        <v>54.1</v>
      </c>
      <c r="J8128" s="11" t="s">
        <v>32675</v>
      </c>
    </row>
    <row r="8129" spans="1:10">
      <c r="A8129" s="9" t="s">
        <v>6578</v>
      </c>
      <c r="B8129" s="9" t="s">
        <v>6934</v>
      </c>
      <c r="C8129" s="3" t="s">
        <v>2200</v>
      </c>
      <c r="D8129" s="4">
        <v>14.25</v>
      </c>
      <c r="E8129" s="4">
        <v>175</v>
      </c>
      <c r="F8129" s="3">
        <v>1575</v>
      </c>
      <c r="G8129" s="9" t="s">
        <v>32040</v>
      </c>
      <c r="H8129" s="3" t="s">
        <v>204</v>
      </c>
      <c r="I8129" s="4">
        <v>14.25</v>
      </c>
      <c r="J8129" s="11" t="s">
        <v>32676</v>
      </c>
    </row>
    <row r="8130" spans="1:10">
      <c r="A8130" s="9" t="s">
        <v>6838</v>
      </c>
      <c r="B8130" s="9" t="s">
        <v>6935</v>
      </c>
      <c r="C8130" s="3" t="s">
        <v>25543</v>
      </c>
      <c r="D8130" s="4">
        <v>17</v>
      </c>
      <c r="E8130" s="4">
        <v>349</v>
      </c>
      <c r="F8130" s="3">
        <v>900</v>
      </c>
      <c r="G8130" s="9" t="s">
        <v>32041</v>
      </c>
      <c r="H8130" s="3" t="s">
        <v>204</v>
      </c>
      <c r="I8130" s="4">
        <v>17</v>
      </c>
      <c r="J8130" s="11" t="s">
        <v>32677</v>
      </c>
    </row>
    <row r="8131" spans="1:10">
      <c r="A8131" s="9" t="s">
        <v>6839</v>
      </c>
      <c r="B8131" s="9" t="s">
        <v>6936</v>
      </c>
      <c r="C8131" s="3" t="s">
        <v>25543</v>
      </c>
      <c r="D8131" s="4">
        <v>18.5</v>
      </c>
      <c r="E8131" s="4">
        <v>179</v>
      </c>
      <c r="F8131" s="3">
        <v>800</v>
      </c>
      <c r="G8131" s="9" t="s">
        <v>32042</v>
      </c>
      <c r="H8131" s="3" t="s">
        <v>204</v>
      </c>
      <c r="I8131" s="4">
        <v>18.5</v>
      </c>
      <c r="J8131" s="11" t="s">
        <v>32678</v>
      </c>
    </row>
    <row r="8132" spans="1:10">
      <c r="A8132" s="9" t="s">
        <v>1895</v>
      </c>
      <c r="B8132" s="9" t="s">
        <v>6937</v>
      </c>
      <c r="C8132" s="3" t="s">
        <v>29064</v>
      </c>
      <c r="D8132" s="4">
        <v>13.5</v>
      </c>
      <c r="E8132" s="4">
        <v>80.3</v>
      </c>
      <c r="F8132" s="3">
        <v>2100</v>
      </c>
      <c r="G8132" s="9" t="s">
        <v>32043</v>
      </c>
      <c r="H8132" s="3" t="s">
        <v>204</v>
      </c>
      <c r="I8132" s="4">
        <v>13.5</v>
      </c>
      <c r="J8132" s="11" t="s">
        <v>32679</v>
      </c>
    </row>
    <row r="8133" spans="1:10">
      <c r="A8133" s="9" t="s">
        <v>6840</v>
      </c>
      <c r="B8133" s="9" t="s">
        <v>6938</v>
      </c>
      <c r="C8133" s="3" t="s">
        <v>29064</v>
      </c>
      <c r="D8133" s="4">
        <v>16.5</v>
      </c>
      <c r="E8133" s="4">
        <v>83.66</v>
      </c>
      <c r="F8133" s="3">
        <v>2100</v>
      </c>
      <c r="G8133" s="9" t="s">
        <v>32044</v>
      </c>
      <c r="H8133" s="3" t="s">
        <v>204</v>
      </c>
      <c r="I8133" s="4">
        <v>16.5</v>
      </c>
      <c r="J8133" s="11" t="s">
        <v>32680</v>
      </c>
    </row>
    <row r="8134" spans="1:10">
      <c r="A8134" s="9" t="s">
        <v>2937</v>
      </c>
      <c r="B8134" s="9" t="s">
        <v>6940</v>
      </c>
      <c r="C8134" s="3" t="s">
        <v>25543</v>
      </c>
      <c r="D8134" s="4">
        <v>7</v>
      </c>
      <c r="E8134" s="4">
        <v>215</v>
      </c>
      <c r="F8134" s="3">
        <v>900</v>
      </c>
      <c r="G8134" s="9" t="s">
        <v>2904</v>
      </c>
      <c r="H8134" s="3" t="s">
        <v>204</v>
      </c>
      <c r="I8134" s="4">
        <v>7</v>
      </c>
      <c r="J8134" s="11" t="s">
        <v>29455</v>
      </c>
    </row>
    <row r="8135" spans="1:10">
      <c r="A8135" s="9" t="s">
        <v>6579</v>
      </c>
      <c r="B8135" s="9" t="s">
        <v>6941</v>
      </c>
      <c r="C8135" s="3" t="s">
        <v>25562</v>
      </c>
      <c r="D8135" s="4">
        <v>16.5</v>
      </c>
      <c r="E8135" s="4">
        <v>128</v>
      </c>
      <c r="F8135" s="3">
        <v>540</v>
      </c>
      <c r="G8135" s="9" t="s">
        <v>32045</v>
      </c>
      <c r="H8135" s="3" t="s">
        <v>204</v>
      </c>
      <c r="I8135" s="4">
        <v>16.5</v>
      </c>
      <c r="J8135" s="11" t="s">
        <v>32681</v>
      </c>
    </row>
    <row r="8136" spans="1:10">
      <c r="A8136" s="9" t="s">
        <v>6580</v>
      </c>
      <c r="B8136" s="9" t="s">
        <v>6942</v>
      </c>
      <c r="C8136" s="3" t="s">
        <v>25562</v>
      </c>
      <c r="D8136" s="4">
        <v>41</v>
      </c>
      <c r="E8136" s="4">
        <v>390</v>
      </c>
      <c r="F8136" s="3">
        <v>840</v>
      </c>
      <c r="G8136" s="9" t="s">
        <v>32046</v>
      </c>
      <c r="H8136" s="3" t="s">
        <v>204</v>
      </c>
      <c r="I8136" s="4">
        <v>41</v>
      </c>
      <c r="J8136" s="11" t="s">
        <v>32682</v>
      </c>
    </row>
    <row r="8137" spans="1:10">
      <c r="A8137" s="9" t="s">
        <v>6313</v>
      </c>
      <c r="B8137" s="9" t="s">
        <v>6944</v>
      </c>
      <c r="C8137" s="3" t="s">
        <v>25543</v>
      </c>
      <c r="D8137" s="4">
        <v>37.799999999999997</v>
      </c>
      <c r="E8137" s="4">
        <v>240</v>
      </c>
      <c r="F8137" s="3">
        <v>1000</v>
      </c>
      <c r="G8137" s="9" t="s">
        <v>32047</v>
      </c>
      <c r="H8137" s="3" t="s">
        <v>204</v>
      </c>
      <c r="I8137" s="4">
        <v>37.799999999999997</v>
      </c>
      <c r="J8137" s="11" t="s">
        <v>32683</v>
      </c>
    </row>
    <row r="8138" spans="1:10">
      <c r="A8138" s="9" t="s">
        <v>1838</v>
      </c>
      <c r="B8138" s="9" t="s">
        <v>6945</v>
      </c>
      <c r="C8138" s="3" t="s">
        <v>25562</v>
      </c>
      <c r="D8138" s="4">
        <v>64</v>
      </c>
      <c r="E8138" s="4">
        <v>497.12</v>
      </c>
      <c r="F8138" s="3">
        <v>480</v>
      </c>
      <c r="G8138" s="9" t="s">
        <v>32048</v>
      </c>
      <c r="H8138" s="3" t="s">
        <v>204</v>
      </c>
      <c r="I8138" s="4">
        <v>64</v>
      </c>
      <c r="J8138" s="11" t="s">
        <v>32684</v>
      </c>
    </row>
    <row r="8139" spans="1:10">
      <c r="A8139" s="9" t="s">
        <v>6868</v>
      </c>
      <c r="B8139" s="9" t="s">
        <v>6946</v>
      </c>
      <c r="C8139" s="3" t="s">
        <v>25562</v>
      </c>
      <c r="D8139" s="4">
        <v>123.5</v>
      </c>
      <c r="E8139" s="4">
        <v>795</v>
      </c>
      <c r="F8139" s="3">
        <v>540</v>
      </c>
      <c r="G8139" s="9" t="s">
        <v>31823</v>
      </c>
      <c r="H8139" s="3" t="s">
        <v>204</v>
      </c>
      <c r="I8139" s="4">
        <v>123.5</v>
      </c>
      <c r="J8139" s="11" t="s">
        <v>32685</v>
      </c>
    </row>
    <row r="8140" spans="1:10">
      <c r="A8140" s="9" t="s">
        <v>6317</v>
      </c>
      <c r="B8140" s="9" t="s">
        <v>6947</v>
      </c>
      <c r="C8140" s="3" t="s">
        <v>25543</v>
      </c>
      <c r="D8140" s="4">
        <v>130</v>
      </c>
      <c r="E8140" s="4">
        <v>745</v>
      </c>
      <c r="F8140" s="3">
        <v>500</v>
      </c>
      <c r="G8140" s="9" t="s">
        <v>32049</v>
      </c>
      <c r="H8140" s="3" t="s">
        <v>204</v>
      </c>
      <c r="I8140" s="4">
        <v>130</v>
      </c>
      <c r="J8140" s="11" t="s">
        <v>32686</v>
      </c>
    </row>
    <row r="8141" spans="1:10">
      <c r="A8141" s="9" t="s">
        <v>6841</v>
      </c>
      <c r="B8141" s="9" t="s">
        <v>6949</v>
      </c>
      <c r="C8141" s="3" t="s">
        <v>25543</v>
      </c>
      <c r="D8141" s="4">
        <v>14.5</v>
      </c>
      <c r="E8141" s="4">
        <v>38.5</v>
      </c>
      <c r="F8141" s="3">
        <v>1200</v>
      </c>
      <c r="G8141" s="9" t="s">
        <v>32050</v>
      </c>
      <c r="H8141" s="3" t="s">
        <v>204</v>
      </c>
      <c r="I8141" s="4">
        <v>14.5</v>
      </c>
      <c r="J8141" s="11" t="s">
        <v>32687</v>
      </c>
    </row>
    <row r="8142" spans="1:10">
      <c r="A8142" s="9" t="s">
        <v>6842</v>
      </c>
      <c r="B8142" s="9" t="s">
        <v>6951</v>
      </c>
      <c r="C8142" s="3" t="s">
        <v>25543</v>
      </c>
      <c r="D8142" s="4">
        <v>21</v>
      </c>
      <c r="E8142" s="4">
        <v>78.2</v>
      </c>
      <c r="F8142" s="3">
        <v>1920</v>
      </c>
      <c r="G8142" s="9" t="s">
        <v>32051</v>
      </c>
      <c r="H8142" s="3" t="s">
        <v>204</v>
      </c>
      <c r="I8142" s="4">
        <v>21</v>
      </c>
      <c r="J8142" s="11" t="s">
        <v>32688</v>
      </c>
    </row>
    <row r="8143" spans="1:10">
      <c r="A8143" s="9" t="s">
        <v>6843</v>
      </c>
      <c r="B8143" s="9" t="s">
        <v>6952</v>
      </c>
      <c r="C8143" s="3" t="s">
        <v>25543</v>
      </c>
      <c r="D8143" s="4">
        <v>25.5</v>
      </c>
      <c r="E8143" s="4">
        <v>121</v>
      </c>
      <c r="F8143" s="3">
        <v>450</v>
      </c>
      <c r="G8143" s="9" t="s">
        <v>32052</v>
      </c>
      <c r="H8143" s="3" t="s">
        <v>204</v>
      </c>
      <c r="I8143" s="4">
        <v>25.5</v>
      </c>
      <c r="J8143" s="11" t="s">
        <v>32689</v>
      </c>
    </row>
    <row r="8144" spans="1:10">
      <c r="A8144" s="9" t="s">
        <v>6581</v>
      </c>
      <c r="B8144" s="9" t="s">
        <v>6953</v>
      </c>
      <c r="C8144" s="3" t="s">
        <v>29045</v>
      </c>
      <c r="D8144" s="4">
        <v>120</v>
      </c>
      <c r="E8144" s="4">
        <v>965</v>
      </c>
      <c r="F8144" s="3">
        <v>540</v>
      </c>
      <c r="G8144" s="9" t="s">
        <v>32053</v>
      </c>
      <c r="H8144" s="3" t="s">
        <v>204</v>
      </c>
      <c r="I8144" s="4">
        <v>120</v>
      </c>
      <c r="J8144" s="11" t="s">
        <v>32690</v>
      </c>
    </row>
    <row r="8145" spans="1:10">
      <c r="A8145" s="9" t="s">
        <v>6322</v>
      </c>
      <c r="B8145" s="9" t="s">
        <v>6954</v>
      </c>
      <c r="C8145" s="3" t="s">
        <v>29045</v>
      </c>
      <c r="D8145" s="4">
        <v>75</v>
      </c>
      <c r="E8145" s="4">
        <v>775</v>
      </c>
      <c r="F8145" s="3">
        <v>540</v>
      </c>
      <c r="G8145" s="9" t="s">
        <v>32054</v>
      </c>
      <c r="H8145" s="3" t="s">
        <v>204</v>
      </c>
      <c r="I8145" s="4">
        <v>75</v>
      </c>
      <c r="J8145" s="11" t="s">
        <v>32691</v>
      </c>
    </row>
    <row r="8146" spans="1:10">
      <c r="A8146" s="9" t="s">
        <v>6324</v>
      </c>
      <c r="B8146" s="9" t="s">
        <v>6955</v>
      </c>
      <c r="C8146" s="3" t="s">
        <v>5</v>
      </c>
      <c r="D8146" s="4">
        <v>0</v>
      </c>
      <c r="E8146" s="4">
        <v>2350</v>
      </c>
      <c r="F8146" s="3">
        <v>50</v>
      </c>
      <c r="G8146" s="9" t="s">
        <v>32055</v>
      </c>
      <c r="H8146" s="3" t="s">
        <v>204</v>
      </c>
      <c r="I8146" s="4">
        <v>0</v>
      </c>
      <c r="J8146" s="11" t="s">
        <v>32692</v>
      </c>
    </row>
    <row r="8147" spans="1:10">
      <c r="A8147" s="9" t="s">
        <v>6326</v>
      </c>
      <c r="B8147" s="9" t="s">
        <v>6956</v>
      </c>
      <c r="C8147" s="3" t="s">
        <v>5</v>
      </c>
      <c r="D8147" s="4">
        <v>150</v>
      </c>
      <c r="E8147" s="4">
        <v>690</v>
      </c>
      <c r="F8147" s="3">
        <v>50</v>
      </c>
      <c r="G8147" s="9" t="s">
        <v>32056</v>
      </c>
      <c r="H8147" s="3" t="s">
        <v>204</v>
      </c>
      <c r="I8147" s="4">
        <v>150</v>
      </c>
      <c r="J8147" s="11" t="s">
        <v>32693</v>
      </c>
    </row>
    <row r="8148" spans="1:10">
      <c r="A8148" s="9" t="s">
        <v>6328</v>
      </c>
      <c r="B8148" s="9" t="s">
        <v>6957</v>
      </c>
      <c r="C8148" s="3" t="s">
        <v>5</v>
      </c>
      <c r="D8148" s="4">
        <v>230</v>
      </c>
      <c r="E8148" s="4">
        <v>1260</v>
      </c>
      <c r="F8148" s="3">
        <v>50</v>
      </c>
      <c r="G8148" s="9" t="s">
        <v>32057</v>
      </c>
      <c r="H8148" s="3" t="s">
        <v>204</v>
      </c>
      <c r="I8148" s="4">
        <v>230</v>
      </c>
      <c r="J8148" s="11" t="s">
        <v>32694</v>
      </c>
    </row>
    <row r="8149" spans="1:10">
      <c r="A8149" s="9" t="s">
        <v>1839</v>
      </c>
      <c r="B8149" s="9" t="s">
        <v>6958</v>
      </c>
      <c r="C8149" s="3" t="s">
        <v>25562</v>
      </c>
      <c r="D8149" s="4">
        <v>14</v>
      </c>
      <c r="E8149" s="4">
        <v>365.5</v>
      </c>
      <c r="F8149" s="3">
        <v>1440</v>
      </c>
      <c r="G8149" s="9" t="s">
        <v>32058</v>
      </c>
      <c r="H8149" s="3" t="s">
        <v>204</v>
      </c>
      <c r="I8149" s="4">
        <v>14</v>
      </c>
      <c r="J8149" s="11" t="s">
        <v>32695</v>
      </c>
    </row>
    <row r="8150" spans="1:10">
      <c r="A8150" s="9" t="s">
        <v>6332</v>
      </c>
      <c r="B8150" s="9" t="s">
        <v>6960</v>
      </c>
      <c r="C8150" s="3" t="s">
        <v>25562</v>
      </c>
      <c r="D8150" s="4">
        <v>11</v>
      </c>
      <c r="E8150" s="4">
        <v>197.55</v>
      </c>
      <c r="F8150" s="3">
        <v>1440</v>
      </c>
      <c r="G8150" s="9" t="s">
        <v>32059</v>
      </c>
      <c r="H8150" s="3" t="s">
        <v>204</v>
      </c>
      <c r="I8150" s="4">
        <v>11</v>
      </c>
      <c r="J8150" s="11" t="s">
        <v>32696</v>
      </c>
    </row>
    <row r="8151" spans="1:10">
      <c r="A8151" s="9" t="s">
        <v>6869</v>
      </c>
      <c r="B8151" s="9" t="s">
        <v>6963</v>
      </c>
      <c r="C8151" s="3" t="s">
        <v>29052</v>
      </c>
      <c r="D8151" s="4">
        <v>6</v>
      </c>
      <c r="E8151" s="4">
        <v>181</v>
      </c>
      <c r="F8151" s="3">
        <v>1680</v>
      </c>
      <c r="G8151" s="9" t="s">
        <v>31643</v>
      </c>
      <c r="H8151" s="3" t="s">
        <v>204</v>
      </c>
      <c r="I8151" s="4">
        <v>6</v>
      </c>
      <c r="J8151" s="11" t="s">
        <v>32697</v>
      </c>
    </row>
    <row r="8152" spans="1:10">
      <c r="A8152" s="9" t="s">
        <v>6586</v>
      </c>
      <c r="B8152" s="9" t="s">
        <v>6964</v>
      </c>
      <c r="C8152" s="3" t="s">
        <v>29052</v>
      </c>
      <c r="D8152" s="4">
        <v>17.5</v>
      </c>
      <c r="E8152" s="4">
        <v>196</v>
      </c>
      <c r="F8152" s="3">
        <v>600</v>
      </c>
      <c r="G8152" s="9" t="s">
        <v>32060</v>
      </c>
      <c r="H8152" s="3" t="s">
        <v>204</v>
      </c>
      <c r="I8152" s="4">
        <v>17.5</v>
      </c>
      <c r="J8152" s="11" t="s">
        <v>32698</v>
      </c>
    </row>
    <row r="8153" spans="1:10">
      <c r="A8153" s="9" t="s">
        <v>6844</v>
      </c>
      <c r="B8153" s="9" t="s">
        <v>6965</v>
      </c>
      <c r="C8153" s="3" t="s">
        <v>25562</v>
      </c>
      <c r="D8153" s="4">
        <v>18</v>
      </c>
      <c r="E8153" s="4">
        <v>360</v>
      </c>
      <c r="F8153" s="3">
        <v>1920</v>
      </c>
      <c r="G8153" s="9" t="s">
        <v>32061</v>
      </c>
      <c r="H8153" s="3" t="s">
        <v>204</v>
      </c>
      <c r="I8153" s="4">
        <v>18</v>
      </c>
      <c r="J8153" s="11" t="s">
        <v>32699</v>
      </c>
    </row>
    <row r="8154" spans="1:10">
      <c r="A8154" s="9" t="s">
        <v>6335</v>
      </c>
      <c r="B8154" s="9" t="s">
        <v>6966</v>
      </c>
      <c r="C8154" s="3" t="s">
        <v>25562</v>
      </c>
      <c r="D8154" s="4">
        <v>34</v>
      </c>
      <c r="E8154" s="4">
        <v>215</v>
      </c>
      <c r="F8154" s="3">
        <v>500</v>
      </c>
      <c r="G8154" s="9" t="s">
        <v>32062</v>
      </c>
      <c r="H8154" s="3" t="s">
        <v>204</v>
      </c>
      <c r="I8154" s="4">
        <v>34</v>
      </c>
      <c r="J8154" s="11" t="s">
        <v>32700</v>
      </c>
    </row>
    <row r="8155" spans="1:10">
      <c r="A8155" s="9" t="s">
        <v>6337</v>
      </c>
      <c r="B8155" s="9" t="s">
        <v>6967</v>
      </c>
      <c r="C8155" s="3" t="s">
        <v>25562</v>
      </c>
      <c r="D8155" s="4">
        <v>31</v>
      </c>
      <c r="E8155" s="4">
        <v>375.17</v>
      </c>
      <c r="F8155" s="3">
        <v>480</v>
      </c>
      <c r="G8155" s="9" t="s">
        <v>32063</v>
      </c>
      <c r="H8155" s="3" t="s">
        <v>204</v>
      </c>
      <c r="I8155" s="4">
        <v>31</v>
      </c>
      <c r="J8155" s="11" t="s">
        <v>32701</v>
      </c>
    </row>
    <row r="8156" spans="1:10">
      <c r="A8156" s="9" t="s">
        <v>14149</v>
      </c>
      <c r="B8156" s="9" t="s">
        <v>6969</v>
      </c>
      <c r="C8156" s="3" t="s">
        <v>25562</v>
      </c>
      <c r="D8156" s="4">
        <v>18</v>
      </c>
      <c r="E8156" s="4">
        <v>180</v>
      </c>
      <c r="F8156" s="3">
        <v>2160</v>
      </c>
      <c r="G8156" s="9" t="s">
        <v>32061</v>
      </c>
      <c r="H8156" s="3" t="s">
        <v>204</v>
      </c>
      <c r="I8156" s="4">
        <v>18</v>
      </c>
      <c r="J8156" s="11" t="s">
        <v>32702</v>
      </c>
    </row>
    <row r="8157" spans="1:10">
      <c r="A8157" s="9" t="s">
        <v>32064</v>
      </c>
      <c r="B8157" s="9" t="s">
        <v>6970</v>
      </c>
      <c r="C8157" s="3" t="s">
        <v>25543</v>
      </c>
      <c r="D8157" s="4">
        <v>4</v>
      </c>
      <c r="E8157" s="4">
        <v>21.5</v>
      </c>
      <c r="F8157" s="3">
        <v>1000</v>
      </c>
      <c r="G8157" s="9" t="s">
        <v>32065</v>
      </c>
      <c r="H8157" s="3" t="s">
        <v>204</v>
      </c>
      <c r="I8157" s="4">
        <v>4</v>
      </c>
      <c r="J8157" s="11" t="s">
        <v>32703</v>
      </c>
    </row>
    <row r="8158" spans="1:10">
      <c r="A8158" s="9" t="s">
        <v>14150</v>
      </c>
      <c r="B8158" s="9" t="s">
        <v>6971</v>
      </c>
      <c r="C8158" s="3" t="s">
        <v>237</v>
      </c>
      <c r="D8158" s="4">
        <v>55</v>
      </c>
      <c r="E8158" s="4">
        <v>345</v>
      </c>
      <c r="F8158" s="3">
        <v>80</v>
      </c>
      <c r="G8158" s="9" t="s">
        <v>32066</v>
      </c>
      <c r="H8158" s="3" t="s">
        <v>204</v>
      </c>
      <c r="I8158" s="4">
        <v>55</v>
      </c>
      <c r="J8158" s="11" t="s">
        <v>32704</v>
      </c>
    </row>
    <row r="8159" spans="1:10">
      <c r="A8159" s="9" t="s">
        <v>14151</v>
      </c>
      <c r="B8159" s="9" t="s">
        <v>6972</v>
      </c>
      <c r="C8159" s="3" t="s">
        <v>211</v>
      </c>
      <c r="D8159" s="4">
        <v>35</v>
      </c>
      <c r="E8159" s="4">
        <v>225</v>
      </c>
      <c r="F8159" s="3">
        <v>80</v>
      </c>
      <c r="G8159" s="9" t="s">
        <v>32066</v>
      </c>
      <c r="H8159" s="3" t="s">
        <v>204</v>
      </c>
      <c r="I8159" s="4">
        <v>35</v>
      </c>
      <c r="J8159" s="11" t="s">
        <v>32705</v>
      </c>
    </row>
    <row r="8160" spans="1:10">
      <c r="A8160" s="9" t="s">
        <v>2984</v>
      </c>
      <c r="B8160" s="9" t="s">
        <v>6973</v>
      </c>
      <c r="C8160" s="3" t="s">
        <v>25543</v>
      </c>
      <c r="D8160" s="4">
        <v>12.5</v>
      </c>
      <c r="E8160" s="4">
        <v>165</v>
      </c>
      <c r="F8160" s="3">
        <v>1080</v>
      </c>
      <c r="G8160" s="9" t="s">
        <v>32067</v>
      </c>
      <c r="H8160" s="3" t="s">
        <v>204</v>
      </c>
      <c r="I8160" s="4">
        <v>12.5</v>
      </c>
      <c r="J8160" s="11" t="s">
        <v>32706</v>
      </c>
    </row>
    <row r="8161" spans="1:10">
      <c r="A8161" s="9" t="s">
        <v>1840</v>
      </c>
      <c r="B8161" s="9" t="s">
        <v>6974</v>
      </c>
      <c r="C8161" s="3" t="s">
        <v>25543</v>
      </c>
      <c r="D8161" s="4">
        <v>11.5</v>
      </c>
      <c r="E8161" s="4">
        <v>175</v>
      </c>
      <c r="F8161" s="3">
        <v>720</v>
      </c>
      <c r="G8161" s="9" t="s">
        <v>32068</v>
      </c>
      <c r="H8161" s="3" t="s">
        <v>204</v>
      </c>
      <c r="I8161" s="4">
        <v>11.5</v>
      </c>
      <c r="J8161" s="11" t="s">
        <v>32707</v>
      </c>
    </row>
    <row r="8162" spans="1:10">
      <c r="A8162" s="9" t="s">
        <v>6595</v>
      </c>
      <c r="B8162" s="9" t="s">
        <v>6975</v>
      </c>
      <c r="C8162" s="3" t="s">
        <v>25543</v>
      </c>
      <c r="D8162" s="4">
        <v>0</v>
      </c>
      <c r="E8162" s="4">
        <v>140</v>
      </c>
      <c r="F8162" s="3">
        <v>800</v>
      </c>
      <c r="G8162" s="9" t="s">
        <v>32069</v>
      </c>
      <c r="H8162" s="3" t="s">
        <v>204</v>
      </c>
      <c r="I8162" s="4">
        <v>0</v>
      </c>
      <c r="J8162" s="11" t="s">
        <v>32708</v>
      </c>
    </row>
    <row r="8163" spans="1:10">
      <c r="A8163" s="9" t="s">
        <v>6343</v>
      </c>
      <c r="B8163" s="9" t="s">
        <v>6976</v>
      </c>
      <c r="C8163" s="3" t="s">
        <v>25543</v>
      </c>
      <c r="D8163" s="4">
        <v>14</v>
      </c>
      <c r="E8163" s="4">
        <v>215</v>
      </c>
      <c r="F8163" s="3">
        <v>500</v>
      </c>
      <c r="G8163" s="9" t="s">
        <v>32070</v>
      </c>
      <c r="H8163" s="3" t="s">
        <v>204</v>
      </c>
      <c r="I8163" s="4">
        <v>14</v>
      </c>
      <c r="J8163" s="11" t="s">
        <v>32709</v>
      </c>
    </row>
    <row r="8164" spans="1:10">
      <c r="A8164" s="9" t="s">
        <v>6345</v>
      </c>
      <c r="B8164" s="9" t="s">
        <v>6977</v>
      </c>
      <c r="C8164" s="3" t="s">
        <v>25543</v>
      </c>
      <c r="D8164" s="4">
        <v>0</v>
      </c>
      <c r="E8164" s="4">
        <v>215</v>
      </c>
      <c r="F8164" s="3">
        <v>800</v>
      </c>
      <c r="G8164" s="9" t="s">
        <v>32071</v>
      </c>
      <c r="H8164" s="3" t="s">
        <v>204</v>
      </c>
      <c r="I8164" s="4">
        <v>0</v>
      </c>
      <c r="J8164" s="11" t="s">
        <v>32710</v>
      </c>
    </row>
    <row r="8165" spans="1:10">
      <c r="A8165" s="9" t="s">
        <v>1841</v>
      </c>
      <c r="B8165" s="9" t="s">
        <v>6978</v>
      </c>
      <c r="C8165" s="3" t="s">
        <v>25543</v>
      </c>
      <c r="D8165" s="4">
        <v>3.2</v>
      </c>
      <c r="E8165" s="4">
        <v>22.9</v>
      </c>
      <c r="F8165" s="3">
        <v>5400</v>
      </c>
      <c r="G8165" s="9" t="s">
        <v>32072</v>
      </c>
      <c r="H8165" s="3" t="s">
        <v>204</v>
      </c>
      <c r="I8165" s="4">
        <v>3.2</v>
      </c>
      <c r="J8165" s="11" t="s">
        <v>32711</v>
      </c>
    </row>
    <row r="8166" spans="1:10">
      <c r="A8166" s="9" t="s">
        <v>2254</v>
      </c>
      <c r="B8166" s="9" t="s">
        <v>6979</v>
      </c>
      <c r="C8166" s="3" t="s">
        <v>6794</v>
      </c>
      <c r="D8166" s="4">
        <v>2</v>
      </c>
      <c r="E8166" s="4">
        <v>5.67</v>
      </c>
      <c r="F8166" s="3">
        <v>2400</v>
      </c>
      <c r="G8166" s="9" t="s">
        <v>32073</v>
      </c>
      <c r="H8166" s="3" t="s">
        <v>204</v>
      </c>
      <c r="I8166" s="4">
        <v>2</v>
      </c>
      <c r="J8166" s="11" t="s">
        <v>32712</v>
      </c>
    </row>
    <row r="8167" spans="1:10">
      <c r="A8167" s="9" t="s">
        <v>6795</v>
      </c>
      <c r="B8167" s="9" t="s">
        <v>6980</v>
      </c>
      <c r="C8167" s="3" t="s">
        <v>2200</v>
      </c>
      <c r="D8167" s="4">
        <v>2</v>
      </c>
      <c r="E8167" s="4">
        <v>32</v>
      </c>
      <c r="F8167" s="3">
        <v>2160</v>
      </c>
      <c r="G8167" s="9" t="s">
        <v>32073</v>
      </c>
      <c r="H8167" s="3" t="s">
        <v>204</v>
      </c>
      <c r="I8167" s="4">
        <v>2</v>
      </c>
      <c r="J8167" s="11" t="s">
        <v>32713</v>
      </c>
    </row>
    <row r="8168" spans="1:10">
      <c r="A8168" s="9" t="s">
        <v>14157</v>
      </c>
      <c r="B8168" s="9" t="s">
        <v>6982</v>
      </c>
      <c r="C8168" s="3" t="s">
        <v>229</v>
      </c>
      <c r="D8168" s="4">
        <v>14.5</v>
      </c>
      <c r="E8168" s="4">
        <v>185</v>
      </c>
      <c r="F8168" s="3">
        <v>400</v>
      </c>
      <c r="G8168" s="9" t="s">
        <v>32074</v>
      </c>
      <c r="H8168" s="3" t="s">
        <v>204</v>
      </c>
      <c r="I8168" s="4">
        <v>14.5</v>
      </c>
      <c r="J8168" s="11" t="s">
        <v>32714</v>
      </c>
    </row>
    <row r="8169" spans="1:10">
      <c r="A8169" s="9" t="s">
        <v>6351</v>
      </c>
      <c r="B8169" s="9" t="s">
        <v>6983</v>
      </c>
      <c r="C8169" s="3" t="s">
        <v>25543</v>
      </c>
      <c r="D8169" s="4">
        <v>7</v>
      </c>
      <c r="E8169" s="4">
        <v>107.55</v>
      </c>
      <c r="F8169" s="3">
        <v>960</v>
      </c>
      <c r="G8169" s="9" t="s">
        <v>31906</v>
      </c>
      <c r="H8169" s="3" t="s">
        <v>204</v>
      </c>
      <c r="I8169" s="4">
        <v>7</v>
      </c>
      <c r="J8169" s="11" t="s">
        <v>32715</v>
      </c>
    </row>
    <row r="8170" spans="1:10">
      <c r="A8170" s="9" t="s">
        <v>32075</v>
      </c>
      <c r="B8170" s="9" t="s">
        <v>6984</v>
      </c>
      <c r="C8170" s="3" t="s">
        <v>25543</v>
      </c>
      <c r="D8170" s="4">
        <v>6.5</v>
      </c>
      <c r="E8170" s="4">
        <v>99</v>
      </c>
      <c r="F8170" s="3">
        <v>1000</v>
      </c>
      <c r="G8170" s="9" t="s">
        <v>32076</v>
      </c>
      <c r="H8170" s="3" t="s">
        <v>204</v>
      </c>
      <c r="I8170" s="4">
        <v>6.5</v>
      </c>
      <c r="J8170" s="11" t="s">
        <v>32716</v>
      </c>
    </row>
    <row r="8171" spans="1:10">
      <c r="A8171" s="9" t="s">
        <v>14160</v>
      </c>
      <c r="B8171" s="9" t="s">
        <v>6985</v>
      </c>
      <c r="C8171" s="3" t="s">
        <v>25562</v>
      </c>
      <c r="D8171" s="4">
        <v>11</v>
      </c>
      <c r="E8171" s="4">
        <v>175.52</v>
      </c>
      <c r="F8171" s="3">
        <v>1440</v>
      </c>
      <c r="G8171" s="9" t="s">
        <v>32077</v>
      </c>
      <c r="H8171" s="3" t="s">
        <v>204</v>
      </c>
      <c r="I8171" s="4">
        <v>11</v>
      </c>
      <c r="J8171" s="11" t="s">
        <v>32717</v>
      </c>
    </row>
    <row r="8172" spans="1:10">
      <c r="A8172" s="9" t="s">
        <v>6796</v>
      </c>
      <c r="B8172" s="9" t="s">
        <v>14152</v>
      </c>
      <c r="C8172" s="3" t="s">
        <v>2204</v>
      </c>
      <c r="D8172" s="4">
        <v>5.8</v>
      </c>
      <c r="E8172" s="4">
        <v>72</v>
      </c>
      <c r="F8172" s="3">
        <v>600</v>
      </c>
      <c r="G8172" s="9" t="s">
        <v>32078</v>
      </c>
      <c r="H8172" s="3" t="s">
        <v>204</v>
      </c>
      <c r="I8172" s="4">
        <v>5.8</v>
      </c>
      <c r="J8172" s="11" t="s">
        <v>32718</v>
      </c>
    </row>
    <row r="8173" spans="1:10">
      <c r="A8173" s="9" t="s">
        <v>6354</v>
      </c>
      <c r="B8173" s="9" t="s">
        <v>14153</v>
      </c>
      <c r="C8173" s="3" t="s">
        <v>2200</v>
      </c>
      <c r="D8173" s="4">
        <v>5</v>
      </c>
      <c r="E8173" s="4">
        <v>41</v>
      </c>
      <c r="F8173" s="3">
        <v>1050</v>
      </c>
      <c r="G8173" s="9" t="s">
        <v>32079</v>
      </c>
      <c r="H8173" s="3" t="s">
        <v>204</v>
      </c>
      <c r="I8173" s="4">
        <v>5</v>
      </c>
      <c r="J8173" s="11" t="s">
        <v>32719</v>
      </c>
    </row>
    <row r="8174" spans="1:10">
      <c r="A8174" s="9" t="s">
        <v>32080</v>
      </c>
      <c r="B8174" s="9" t="s">
        <v>14154</v>
      </c>
      <c r="C8174" s="3" t="s">
        <v>211</v>
      </c>
      <c r="D8174" s="4">
        <v>21</v>
      </c>
      <c r="E8174" s="4">
        <v>162</v>
      </c>
      <c r="F8174" s="3">
        <v>144</v>
      </c>
      <c r="G8174" s="9" t="s">
        <v>32081</v>
      </c>
      <c r="H8174" s="3" t="s">
        <v>204</v>
      </c>
      <c r="I8174" s="4">
        <v>21</v>
      </c>
      <c r="J8174" s="11" t="s">
        <v>32720</v>
      </c>
    </row>
    <row r="8175" spans="1:10">
      <c r="A8175" s="9" t="s">
        <v>32082</v>
      </c>
      <c r="B8175" s="9" t="s">
        <v>14155</v>
      </c>
      <c r="C8175" s="3" t="s">
        <v>29064</v>
      </c>
      <c r="D8175" s="4">
        <v>16</v>
      </c>
      <c r="E8175" s="4">
        <v>74.5</v>
      </c>
      <c r="F8175" s="3">
        <v>1280</v>
      </c>
      <c r="G8175" s="9" t="s">
        <v>32083</v>
      </c>
      <c r="H8175" s="3" t="s">
        <v>204</v>
      </c>
      <c r="I8175" s="4">
        <v>16</v>
      </c>
      <c r="J8175" s="11" t="s">
        <v>32721</v>
      </c>
    </row>
    <row r="8176" spans="1:10">
      <c r="A8176" s="9" t="s">
        <v>6607</v>
      </c>
      <c r="B8176" s="9" t="s">
        <v>14156</v>
      </c>
      <c r="C8176" s="3" t="s">
        <v>25543</v>
      </c>
      <c r="D8176" s="4">
        <v>9.5</v>
      </c>
      <c r="E8176" s="4">
        <v>78</v>
      </c>
      <c r="F8176" s="3">
        <v>1200</v>
      </c>
      <c r="G8176" s="9" t="s">
        <v>32084</v>
      </c>
      <c r="H8176" s="3" t="s">
        <v>204</v>
      </c>
      <c r="I8176" s="4">
        <v>9.5</v>
      </c>
      <c r="J8176" s="11" t="s">
        <v>32722</v>
      </c>
    </row>
    <row r="8177" spans="1:10">
      <c r="A8177" s="9" t="s">
        <v>6358</v>
      </c>
      <c r="B8177" s="9" t="s">
        <v>14158</v>
      </c>
      <c r="C8177" s="3" t="s">
        <v>25543</v>
      </c>
      <c r="D8177" s="4">
        <v>12</v>
      </c>
      <c r="E8177" s="4">
        <v>185</v>
      </c>
      <c r="F8177" s="3">
        <v>960</v>
      </c>
      <c r="G8177" s="9" t="s">
        <v>32085</v>
      </c>
      <c r="H8177" s="3" t="s">
        <v>204</v>
      </c>
      <c r="I8177" s="4">
        <v>12</v>
      </c>
      <c r="J8177" s="11" t="s">
        <v>32723</v>
      </c>
    </row>
    <row r="8178" spans="1:10">
      <c r="A8178" s="9" t="s">
        <v>6361</v>
      </c>
      <c r="B8178" s="9" t="s">
        <v>14159</v>
      </c>
      <c r="C8178" s="3" t="s">
        <v>25562</v>
      </c>
      <c r="D8178" s="4">
        <v>8.5</v>
      </c>
      <c r="E8178" s="4">
        <v>102</v>
      </c>
      <c r="F8178" s="3">
        <v>720</v>
      </c>
      <c r="G8178" s="9" t="s">
        <v>31676</v>
      </c>
      <c r="H8178" s="3" t="s">
        <v>204</v>
      </c>
      <c r="I8178" s="4">
        <v>8.5</v>
      </c>
      <c r="J8178" s="11" t="s">
        <v>32724</v>
      </c>
    </row>
    <row r="8179" spans="1:10">
      <c r="A8179" s="9" t="s">
        <v>6363</v>
      </c>
      <c r="B8179" s="9" t="s">
        <v>14161</v>
      </c>
      <c r="C8179" s="3" t="s">
        <v>25562</v>
      </c>
      <c r="D8179" s="4">
        <v>9.5</v>
      </c>
      <c r="E8179" s="4">
        <v>107.55</v>
      </c>
      <c r="F8179" s="3">
        <v>720</v>
      </c>
      <c r="G8179" s="9" t="s">
        <v>31676</v>
      </c>
      <c r="H8179" s="3" t="s">
        <v>204</v>
      </c>
      <c r="I8179" s="4">
        <v>9.5</v>
      </c>
      <c r="J8179" s="11" t="s">
        <v>32725</v>
      </c>
    </row>
    <row r="8180" spans="1:10">
      <c r="A8180" s="9" t="s">
        <v>32086</v>
      </c>
      <c r="B8180" s="9" t="s">
        <v>14162</v>
      </c>
      <c r="C8180" s="3" t="s">
        <v>25543</v>
      </c>
      <c r="D8180" s="4">
        <v>21.5</v>
      </c>
      <c r="E8180" s="4">
        <v>256.3</v>
      </c>
      <c r="F8180" s="3">
        <v>840</v>
      </c>
      <c r="G8180" s="9" t="s">
        <v>32087</v>
      </c>
      <c r="H8180" s="3" t="s">
        <v>204</v>
      </c>
      <c r="I8180" s="4">
        <v>21.5</v>
      </c>
      <c r="J8180" s="11" t="s">
        <v>32726</v>
      </c>
    </row>
    <row r="8181" spans="1:10">
      <c r="A8181" s="9" t="s">
        <v>6614</v>
      </c>
      <c r="B8181" s="9" t="s">
        <v>14163</v>
      </c>
      <c r="C8181" s="3" t="s">
        <v>25543</v>
      </c>
      <c r="D8181" s="4">
        <v>6.75</v>
      </c>
      <c r="E8181" s="4">
        <v>75</v>
      </c>
      <c r="F8181" s="3">
        <v>1760</v>
      </c>
      <c r="G8181" s="9" t="s">
        <v>31676</v>
      </c>
      <c r="H8181" s="3" t="s">
        <v>204</v>
      </c>
      <c r="I8181" s="4">
        <v>6.75</v>
      </c>
      <c r="J8181" s="11" t="s">
        <v>32727</v>
      </c>
    </row>
    <row r="8182" spans="1:10">
      <c r="A8182" s="9" t="s">
        <v>6367</v>
      </c>
      <c r="B8182" s="9" t="s">
        <v>14164</v>
      </c>
      <c r="C8182" s="3" t="s">
        <v>25543</v>
      </c>
      <c r="D8182" s="4">
        <v>11.5</v>
      </c>
      <c r="E8182" s="4">
        <v>185</v>
      </c>
      <c r="F8182" s="3">
        <v>1080</v>
      </c>
      <c r="G8182" s="9" t="s">
        <v>31829</v>
      </c>
      <c r="H8182" s="3" t="s">
        <v>204</v>
      </c>
      <c r="I8182" s="4">
        <v>11.5</v>
      </c>
      <c r="J8182" s="11" t="s">
        <v>32728</v>
      </c>
    </row>
    <row r="8183" spans="1:10">
      <c r="A8183" s="9" t="s">
        <v>14170</v>
      </c>
      <c r="B8183" s="9" t="s">
        <v>14165</v>
      </c>
      <c r="C8183" s="3" t="s">
        <v>25543</v>
      </c>
      <c r="D8183" s="4">
        <v>37.5</v>
      </c>
      <c r="E8183" s="4">
        <v>295</v>
      </c>
      <c r="F8183" s="3">
        <v>840</v>
      </c>
      <c r="G8183" s="9" t="s">
        <v>32088</v>
      </c>
      <c r="H8183" s="3" t="s">
        <v>204</v>
      </c>
      <c r="I8183" s="4">
        <v>37.5</v>
      </c>
      <c r="J8183" s="11" t="s">
        <v>32729</v>
      </c>
    </row>
    <row r="8184" spans="1:10">
      <c r="A8184" s="9" t="s">
        <v>6370</v>
      </c>
      <c r="B8184" s="9" t="s">
        <v>14166</v>
      </c>
      <c r="C8184" s="3" t="s">
        <v>25543</v>
      </c>
      <c r="D8184" s="4">
        <v>56.5</v>
      </c>
      <c r="E8184" s="4">
        <v>425</v>
      </c>
      <c r="F8184" s="3">
        <v>840</v>
      </c>
      <c r="G8184" s="9" t="s">
        <v>32089</v>
      </c>
      <c r="H8184" s="3" t="s">
        <v>204</v>
      </c>
      <c r="I8184" s="4">
        <v>56.5</v>
      </c>
      <c r="J8184" s="11" t="s">
        <v>32730</v>
      </c>
    </row>
    <row r="8185" spans="1:10">
      <c r="A8185" s="9" t="s">
        <v>6372</v>
      </c>
      <c r="B8185" s="9" t="s">
        <v>14167</v>
      </c>
      <c r="C8185" s="3" t="s">
        <v>25543</v>
      </c>
      <c r="D8185" s="4">
        <v>43</v>
      </c>
      <c r="E8185" s="4">
        <v>275</v>
      </c>
      <c r="F8185" s="3">
        <v>500</v>
      </c>
      <c r="G8185" s="9" t="s">
        <v>32090</v>
      </c>
      <c r="H8185" s="3" t="s">
        <v>204</v>
      </c>
      <c r="I8185" s="4">
        <v>43</v>
      </c>
      <c r="J8185" s="11" t="s">
        <v>32731</v>
      </c>
    </row>
    <row r="8186" spans="1:10">
      <c r="A8186" s="9" t="s">
        <v>1843</v>
      </c>
      <c r="B8186" s="9" t="s">
        <v>14168</v>
      </c>
      <c r="C8186" s="3" t="s">
        <v>180</v>
      </c>
      <c r="D8186" s="4">
        <v>21</v>
      </c>
      <c r="E8186" s="4">
        <v>225</v>
      </c>
      <c r="F8186" s="3">
        <v>72</v>
      </c>
      <c r="G8186" s="9" t="s">
        <v>2910</v>
      </c>
      <c r="H8186" s="3" t="s">
        <v>204</v>
      </c>
      <c r="I8186" s="4">
        <v>21</v>
      </c>
      <c r="J8186" s="11" t="s">
        <v>15923</v>
      </c>
    </row>
    <row r="8187" spans="1:10">
      <c r="A8187" s="9" t="s">
        <v>1844</v>
      </c>
      <c r="B8187" s="9" t="s">
        <v>14169</v>
      </c>
      <c r="C8187" s="3" t="s">
        <v>211</v>
      </c>
      <c r="D8187" s="4">
        <v>13</v>
      </c>
      <c r="E8187" s="4">
        <v>91</v>
      </c>
      <c r="F8187" s="3">
        <v>144</v>
      </c>
      <c r="G8187" s="9" t="s">
        <v>2910</v>
      </c>
      <c r="H8187" s="3" t="s">
        <v>204</v>
      </c>
      <c r="I8187" s="4">
        <v>13</v>
      </c>
      <c r="J8187" s="11" t="s">
        <v>15924</v>
      </c>
    </row>
    <row r="8188" spans="1:10">
      <c r="A8188" s="9" t="s">
        <v>26122</v>
      </c>
      <c r="B8188" s="9" t="s">
        <v>1031</v>
      </c>
      <c r="C8188" s="3"/>
      <c r="D8188" s="4">
        <v>73</v>
      </c>
      <c r="E8188" s="4">
        <v>255</v>
      </c>
      <c r="F8188" s="2"/>
      <c r="G8188" s="8" t="s">
        <v>28696</v>
      </c>
      <c r="H8188" s="2" t="s">
        <v>4600</v>
      </c>
      <c r="I8188" s="4">
        <v>73</v>
      </c>
      <c r="J8188" s="11" t="s">
        <v>29108</v>
      </c>
    </row>
    <row r="8189" spans="1:10">
      <c r="A8189" s="9" t="s">
        <v>26123</v>
      </c>
      <c r="B8189" s="9" t="s">
        <v>1032</v>
      </c>
      <c r="C8189" s="3"/>
      <c r="D8189" s="4">
        <v>46</v>
      </c>
      <c r="E8189" s="4">
        <v>325</v>
      </c>
      <c r="F8189" s="2"/>
      <c r="G8189" s="8" t="s">
        <v>28697</v>
      </c>
      <c r="H8189" s="2" t="s">
        <v>4600</v>
      </c>
      <c r="I8189" s="4">
        <v>46</v>
      </c>
      <c r="J8189" s="11" t="s">
        <v>29109</v>
      </c>
    </row>
    <row r="8190" spans="1:10">
      <c r="A8190" s="9" t="s">
        <v>26124</v>
      </c>
      <c r="B8190" s="9" t="s">
        <v>1033</v>
      </c>
      <c r="C8190" s="3"/>
      <c r="D8190" s="4">
        <v>24</v>
      </c>
      <c r="E8190" s="4">
        <v>160</v>
      </c>
      <c r="F8190" s="2"/>
      <c r="G8190" s="8" t="s">
        <v>28698</v>
      </c>
      <c r="H8190" s="2" t="s">
        <v>4600</v>
      </c>
      <c r="I8190" s="4">
        <v>24</v>
      </c>
      <c r="J8190" s="11" t="s">
        <v>29110</v>
      </c>
    </row>
    <row r="8191" spans="1:10">
      <c r="A8191" s="9" t="s">
        <v>26125</v>
      </c>
      <c r="B8191" s="9" t="s">
        <v>1034</v>
      </c>
      <c r="C8191" s="3"/>
      <c r="D8191" s="4">
        <v>16</v>
      </c>
      <c r="E8191" s="4">
        <v>121.29</v>
      </c>
      <c r="F8191" s="2"/>
      <c r="G8191" s="8" t="s">
        <v>28699</v>
      </c>
      <c r="H8191" s="2" t="s">
        <v>4600</v>
      </c>
      <c r="I8191" s="4">
        <v>16</v>
      </c>
      <c r="J8191" s="11" t="s">
        <v>29111</v>
      </c>
    </row>
    <row r="8192" spans="1:10">
      <c r="A8192" s="9" t="s">
        <v>26126</v>
      </c>
      <c r="B8192" s="9" t="s">
        <v>1035</v>
      </c>
      <c r="C8192" s="3"/>
      <c r="D8192" s="4">
        <v>21</v>
      </c>
      <c r="E8192" s="4">
        <v>208.25</v>
      </c>
      <c r="F8192" s="2"/>
      <c r="G8192" s="8" t="s">
        <v>28632</v>
      </c>
      <c r="H8192" s="2" t="s">
        <v>4600</v>
      </c>
      <c r="I8192" s="4">
        <v>21</v>
      </c>
      <c r="J8192" s="11" t="s">
        <v>29112</v>
      </c>
    </row>
    <row r="8193" spans="1:10">
      <c r="A8193" s="9" t="s">
        <v>26127</v>
      </c>
      <c r="B8193" s="9" t="s">
        <v>1036</v>
      </c>
      <c r="C8193" s="3"/>
      <c r="D8193" s="4">
        <v>29.5</v>
      </c>
      <c r="E8193" s="4">
        <v>437.99</v>
      </c>
      <c r="F8193" s="2"/>
      <c r="G8193" s="8" t="s">
        <v>28631</v>
      </c>
      <c r="H8193" s="2" t="s">
        <v>4600</v>
      </c>
      <c r="I8193" s="4">
        <v>29.5</v>
      </c>
      <c r="J8193" s="11" t="s">
        <v>29113</v>
      </c>
    </row>
    <row r="8194" spans="1:10">
      <c r="A8194" s="9" t="s">
        <v>26128</v>
      </c>
      <c r="B8194" s="9" t="s">
        <v>1037</v>
      </c>
      <c r="C8194" s="3"/>
      <c r="D8194" s="4">
        <v>25.3</v>
      </c>
      <c r="E8194" s="4">
        <v>70.680000000000007</v>
      </c>
      <c r="F8194" s="2"/>
      <c r="G8194" s="8" t="s">
        <v>28700</v>
      </c>
      <c r="H8194" s="2" t="s">
        <v>4600</v>
      </c>
      <c r="I8194" s="4">
        <v>25.3</v>
      </c>
      <c r="J8194" s="11" t="s">
        <v>29114</v>
      </c>
    </row>
    <row r="8195" spans="1:10">
      <c r="A8195" s="9" t="s">
        <v>26129</v>
      </c>
      <c r="B8195" s="9" t="s">
        <v>1038</v>
      </c>
      <c r="C8195" s="3"/>
      <c r="D8195" s="4">
        <v>25.3</v>
      </c>
      <c r="E8195" s="4">
        <v>79.16</v>
      </c>
      <c r="F8195" s="2"/>
      <c r="G8195" s="8" t="s">
        <v>28634</v>
      </c>
      <c r="H8195" s="2" t="s">
        <v>4600</v>
      </c>
      <c r="I8195" s="4">
        <v>25.3</v>
      </c>
      <c r="J8195" s="11" t="s">
        <v>29115</v>
      </c>
    </row>
    <row r="8196" spans="1:10">
      <c r="A8196" s="9" t="s">
        <v>26130</v>
      </c>
      <c r="B8196" s="9" t="s">
        <v>1039</v>
      </c>
      <c r="C8196" s="3"/>
      <c r="D8196" s="4">
        <v>17.600000000000001</v>
      </c>
      <c r="E8196" s="4">
        <v>27.72</v>
      </c>
      <c r="F8196" s="2"/>
      <c r="G8196" s="8" t="s">
        <v>28701</v>
      </c>
      <c r="H8196" s="2" t="s">
        <v>4600</v>
      </c>
      <c r="I8196" s="4">
        <v>17.600000000000001</v>
      </c>
      <c r="J8196" s="11" t="s">
        <v>29116</v>
      </c>
    </row>
    <row r="8197" spans="1:10">
      <c r="A8197" s="9" t="s">
        <v>32732</v>
      </c>
      <c r="B8197" s="9" t="s">
        <v>1040</v>
      </c>
      <c r="C8197" s="3"/>
      <c r="D8197" s="4">
        <v>38</v>
      </c>
      <c r="E8197" s="4">
        <v>114.91</v>
      </c>
      <c r="F8197" s="2"/>
      <c r="G8197" s="8" t="s">
        <v>28702</v>
      </c>
      <c r="H8197" s="2" t="s">
        <v>4600</v>
      </c>
      <c r="I8197" s="4">
        <v>38</v>
      </c>
      <c r="J8197" s="11" t="s">
        <v>32826</v>
      </c>
    </row>
    <row r="8198" spans="1:10">
      <c r="A8198" s="9" t="s">
        <v>26131</v>
      </c>
      <c r="B8198" s="9" t="s">
        <v>1041</v>
      </c>
      <c r="C8198" s="3"/>
      <c r="D8198" s="4">
        <v>21.6</v>
      </c>
      <c r="E8198" s="4">
        <v>48.55</v>
      </c>
      <c r="F8198" s="2"/>
      <c r="G8198" s="8" t="s">
        <v>28702</v>
      </c>
      <c r="H8198" s="2" t="s">
        <v>4600</v>
      </c>
      <c r="I8198" s="4">
        <v>21.6</v>
      </c>
      <c r="J8198" s="11" t="s">
        <v>29117</v>
      </c>
    </row>
    <row r="8199" spans="1:10">
      <c r="A8199" s="9" t="s">
        <v>26132</v>
      </c>
      <c r="B8199" s="9" t="s">
        <v>1042</v>
      </c>
      <c r="C8199" s="3"/>
      <c r="D8199" s="4">
        <v>4.5999999999999996</v>
      </c>
      <c r="E8199" s="4">
        <v>26.6</v>
      </c>
      <c r="F8199" s="2"/>
      <c r="G8199" s="8" t="s">
        <v>28703</v>
      </c>
      <c r="H8199" s="2" t="s">
        <v>4600</v>
      </c>
      <c r="I8199" s="4">
        <v>4.5999999999999996</v>
      </c>
      <c r="J8199" s="11" t="s">
        <v>29118</v>
      </c>
    </row>
    <row r="8200" spans="1:10">
      <c r="A8200" s="9" t="s">
        <v>26133</v>
      </c>
      <c r="B8200" s="9" t="s">
        <v>1043</v>
      </c>
      <c r="C8200" s="3"/>
      <c r="D8200" s="4">
        <v>9.8000000000000007</v>
      </c>
      <c r="E8200" s="4">
        <v>59</v>
      </c>
      <c r="F8200" s="2"/>
      <c r="G8200" s="8" t="s">
        <v>28704</v>
      </c>
      <c r="H8200" s="2" t="s">
        <v>4600</v>
      </c>
      <c r="I8200" s="4">
        <v>9.8000000000000007</v>
      </c>
      <c r="J8200" s="11" t="s">
        <v>29119</v>
      </c>
    </row>
    <row r="8201" spans="1:10">
      <c r="A8201" s="9" t="s">
        <v>26134</v>
      </c>
      <c r="B8201" s="9" t="s">
        <v>1044</v>
      </c>
      <c r="C8201" s="3"/>
      <c r="D8201" s="4">
        <v>20</v>
      </c>
      <c r="E8201" s="4">
        <v>155</v>
      </c>
      <c r="F8201" s="2"/>
      <c r="G8201" s="8" t="s">
        <v>28705</v>
      </c>
      <c r="H8201" s="2" t="s">
        <v>4600</v>
      </c>
      <c r="I8201" s="4">
        <v>20</v>
      </c>
      <c r="J8201" s="11" t="s">
        <v>29120</v>
      </c>
    </row>
    <row r="8202" spans="1:10">
      <c r="A8202" s="9" t="s">
        <v>26135</v>
      </c>
      <c r="B8202" s="9" t="s">
        <v>1045</v>
      </c>
      <c r="C8202" s="3"/>
      <c r="D8202" s="4">
        <v>8.25</v>
      </c>
      <c r="E8202" s="4">
        <v>105.6</v>
      </c>
      <c r="F8202" s="2"/>
      <c r="G8202" s="8" t="s">
        <v>28706</v>
      </c>
      <c r="H8202" s="2" t="s">
        <v>4600</v>
      </c>
      <c r="I8202" s="4">
        <v>8.25</v>
      </c>
      <c r="J8202" s="11" t="s">
        <v>29121</v>
      </c>
    </row>
    <row r="8203" spans="1:10">
      <c r="A8203" s="9" t="s">
        <v>26136</v>
      </c>
      <c r="B8203" s="9" t="s">
        <v>1046</v>
      </c>
      <c r="C8203" s="3"/>
      <c r="D8203" s="4">
        <v>7.7</v>
      </c>
      <c r="E8203" s="4">
        <v>45</v>
      </c>
      <c r="F8203" s="2"/>
      <c r="G8203" s="8" t="s">
        <v>28707</v>
      </c>
      <c r="H8203" s="2" t="s">
        <v>4600</v>
      </c>
      <c r="I8203" s="4">
        <v>7.7</v>
      </c>
      <c r="J8203" s="11" t="s">
        <v>29122</v>
      </c>
    </row>
    <row r="8204" spans="1:10">
      <c r="A8204" s="9" t="s">
        <v>26137</v>
      </c>
      <c r="B8204" s="9" t="s">
        <v>1047</v>
      </c>
      <c r="C8204" s="3"/>
      <c r="D8204" s="4">
        <v>7.4</v>
      </c>
      <c r="E8204" s="4">
        <v>49.39</v>
      </c>
      <c r="F8204" s="2"/>
      <c r="G8204" s="8" t="s">
        <v>28708</v>
      </c>
      <c r="H8204" s="2" t="s">
        <v>4600</v>
      </c>
      <c r="I8204" s="4">
        <v>7.4</v>
      </c>
      <c r="J8204" s="11" t="s">
        <v>29123</v>
      </c>
    </row>
    <row r="8205" spans="1:10">
      <c r="A8205" s="9" t="s">
        <v>26138</v>
      </c>
      <c r="B8205" s="9" t="s">
        <v>1048</v>
      </c>
      <c r="C8205" s="3"/>
      <c r="D8205" s="4">
        <v>9.9</v>
      </c>
      <c r="E8205" s="4">
        <v>140.56</v>
      </c>
      <c r="F8205" s="2"/>
      <c r="G8205" s="8" t="s">
        <v>28709</v>
      </c>
      <c r="H8205" s="2" t="s">
        <v>4600</v>
      </c>
      <c r="I8205" s="4">
        <v>9.9</v>
      </c>
      <c r="J8205" s="11" t="s">
        <v>29124</v>
      </c>
    </row>
    <row r="8206" spans="1:10">
      <c r="A8206" s="9" t="s">
        <v>26139</v>
      </c>
      <c r="B8206" s="9" t="s">
        <v>1049</v>
      </c>
      <c r="C8206" s="3"/>
      <c r="D8206" s="4">
        <v>13.4</v>
      </c>
      <c r="E8206" s="4">
        <v>215.7</v>
      </c>
      <c r="F8206" s="2"/>
      <c r="G8206" s="8" t="s">
        <v>28710</v>
      </c>
      <c r="H8206" s="2" t="s">
        <v>4600</v>
      </c>
      <c r="I8206" s="4">
        <v>13.4</v>
      </c>
      <c r="J8206" s="11" t="s">
        <v>29125</v>
      </c>
    </row>
    <row r="8207" spans="1:10">
      <c r="A8207" s="9" t="s">
        <v>26140</v>
      </c>
      <c r="B8207" s="9" t="s">
        <v>1050</v>
      </c>
      <c r="C8207" s="3"/>
      <c r="D8207" s="4">
        <v>24</v>
      </c>
      <c r="E8207" s="4">
        <v>64.900000000000006</v>
      </c>
      <c r="F8207" s="2"/>
      <c r="G8207" s="8" t="s">
        <v>28711</v>
      </c>
      <c r="H8207" s="2" t="s">
        <v>4600</v>
      </c>
      <c r="I8207" s="4">
        <v>24</v>
      </c>
      <c r="J8207" s="11" t="s">
        <v>29126</v>
      </c>
    </row>
    <row r="8208" spans="1:10">
      <c r="A8208" s="9" t="s">
        <v>26141</v>
      </c>
      <c r="B8208" s="9" t="s">
        <v>1051</v>
      </c>
      <c r="C8208" s="3"/>
      <c r="D8208" s="4">
        <v>13.5</v>
      </c>
      <c r="E8208" s="4">
        <v>176</v>
      </c>
      <c r="F8208" s="2"/>
      <c r="G8208" s="8" t="s">
        <v>28712</v>
      </c>
      <c r="H8208" s="2" t="s">
        <v>4600</v>
      </c>
      <c r="I8208" s="4">
        <v>13.5</v>
      </c>
      <c r="J8208" s="11" t="s">
        <v>29127</v>
      </c>
    </row>
    <row r="8209" spans="1:10">
      <c r="A8209" s="9" t="s">
        <v>26142</v>
      </c>
      <c r="B8209" s="9" t="s">
        <v>1052</v>
      </c>
      <c r="C8209" s="3"/>
      <c r="D8209" s="4">
        <v>51</v>
      </c>
      <c r="E8209" s="4">
        <v>154.88999999999999</v>
      </c>
      <c r="F8209" s="2"/>
      <c r="G8209" s="8" t="s">
        <v>28713</v>
      </c>
      <c r="H8209" s="2" t="s">
        <v>4600</v>
      </c>
      <c r="I8209" s="4">
        <v>51</v>
      </c>
      <c r="J8209" s="11" t="s">
        <v>29128</v>
      </c>
    </row>
    <row r="8210" spans="1:10">
      <c r="A8210" s="9" t="s">
        <v>26143</v>
      </c>
      <c r="B8210" s="9" t="s">
        <v>1053</v>
      </c>
      <c r="C8210" s="3"/>
      <c r="D8210" s="4">
        <v>78</v>
      </c>
      <c r="E8210" s="4">
        <v>267.56</v>
      </c>
      <c r="F8210" s="2"/>
      <c r="G8210" s="8" t="s">
        <v>28714</v>
      </c>
      <c r="H8210" s="2" t="s">
        <v>4600</v>
      </c>
      <c r="I8210" s="4">
        <v>78</v>
      </c>
      <c r="J8210" s="11" t="s">
        <v>29129</v>
      </c>
    </row>
    <row r="8211" spans="1:10">
      <c r="A8211" s="9" t="s">
        <v>26144</v>
      </c>
      <c r="B8211" s="9" t="s">
        <v>1054</v>
      </c>
      <c r="C8211" s="3"/>
      <c r="D8211" s="4">
        <v>135</v>
      </c>
      <c r="E8211" s="4">
        <v>446.2</v>
      </c>
      <c r="F8211" s="2"/>
      <c r="G8211" s="8" t="s">
        <v>28640</v>
      </c>
      <c r="H8211" s="2" t="s">
        <v>4600</v>
      </c>
      <c r="I8211" s="4">
        <v>135</v>
      </c>
      <c r="J8211" s="11" t="s">
        <v>29130</v>
      </c>
    </row>
    <row r="8212" spans="1:10">
      <c r="A8212" s="9" t="s">
        <v>26145</v>
      </c>
      <c r="B8212" s="9" t="s">
        <v>1055</v>
      </c>
      <c r="C8212" s="3"/>
      <c r="D8212" s="4">
        <v>30</v>
      </c>
      <c r="E8212" s="4">
        <v>140</v>
      </c>
      <c r="F8212" s="2"/>
      <c r="G8212" s="8" t="s">
        <v>28715</v>
      </c>
      <c r="H8212" s="2" t="s">
        <v>4600</v>
      </c>
      <c r="I8212" s="4">
        <v>30</v>
      </c>
      <c r="J8212" s="11" t="s">
        <v>29131</v>
      </c>
    </row>
    <row r="8213" spans="1:10">
      <c r="A8213" s="9" t="s">
        <v>32733</v>
      </c>
      <c r="B8213" s="9" t="s">
        <v>1056</v>
      </c>
      <c r="C8213" s="3"/>
      <c r="D8213" s="4">
        <v>18.399999999999999</v>
      </c>
      <c r="E8213" s="4">
        <v>62.7</v>
      </c>
      <c r="F8213" s="2"/>
      <c r="G8213" s="8" t="s">
        <v>32734</v>
      </c>
      <c r="H8213" s="2" t="s">
        <v>4600</v>
      </c>
      <c r="I8213" s="4">
        <v>18.399999999999999</v>
      </c>
      <c r="J8213" s="11" t="s">
        <v>32827</v>
      </c>
    </row>
    <row r="8214" spans="1:10">
      <c r="A8214" s="9" t="s">
        <v>26146</v>
      </c>
      <c r="B8214" s="9" t="s">
        <v>1057</v>
      </c>
      <c r="C8214" s="3"/>
      <c r="D8214" s="4">
        <v>33</v>
      </c>
      <c r="E8214" s="4">
        <v>214.5</v>
      </c>
      <c r="F8214" s="2"/>
      <c r="G8214" s="8" t="s">
        <v>28716</v>
      </c>
      <c r="H8214" s="2" t="s">
        <v>4600</v>
      </c>
      <c r="I8214" s="4">
        <v>33</v>
      </c>
      <c r="J8214" s="11" t="s">
        <v>29132</v>
      </c>
    </row>
    <row r="8215" spans="1:10">
      <c r="A8215" s="9" t="s">
        <v>26147</v>
      </c>
      <c r="B8215" s="9" t="s">
        <v>1058</v>
      </c>
      <c r="C8215" s="3"/>
      <c r="D8215" s="4">
        <v>25.5</v>
      </c>
      <c r="E8215" s="4">
        <v>71.56</v>
      </c>
      <c r="F8215" s="2"/>
      <c r="G8215" s="8" t="s">
        <v>28717</v>
      </c>
      <c r="H8215" s="2" t="s">
        <v>4600</v>
      </c>
      <c r="I8215" s="4">
        <v>25.5</v>
      </c>
      <c r="J8215" s="11" t="s">
        <v>29133</v>
      </c>
    </row>
    <row r="8216" spans="1:10">
      <c r="A8216" s="9" t="s">
        <v>26148</v>
      </c>
      <c r="B8216" s="9" t="s">
        <v>1059</v>
      </c>
      <c r="C8216" s="3"/>
      <c r="D8216" s="4">
        <v>27.5</v>
      </c>
      <c r="E8216" s="4">
        <v>71.56</v>
      </c>
      <c r="F8216" s="2"/>
      <c r="G8216" s="8" t="s">
        <v>28717</v>
      </c>
      <c r="H8216" s="2" t="s">
        <v>4600</v>
      </c>
      <c r="I8216" s="4">
        <v>27.5</v>
      </c>
      <c r="J8216" s="11" t="s">
        <v>29134</v>
      </c>
    </row>
    <row r="8217" spans="1:10">
      <c r="A8217" s="9" t="s">
        <v>26149</v>
      </c>
      <c r="B8217" s="9" t="s">
        <v>1060</v>
      </c>
      <c r="C8217" s="3"/>
      <c r="D8217" s="4">
        <v>24.5</v>
      </c>
      <c r="E8217" s="4">
        <v>89.14</v>
      </c>
      <c r="F8217" s="2"/>
      <c r="G8217" s="8" t="s">
        <v>28718</v>
      </c>
      <c r="H8217" s="2" t="s">
        <v>4600</v>
      </c>
      <c r="I8217" s="4">
        <v>24.5</v>
      </c>
      <c r="J8217" s="11" t="s">
        <v>29135</v>
      </c>
    </row>
    <row r="8218" spans="1:10">
      <c r="A8218" s="9" t="s">
        <v>28719</v>
      </c>
      <c r="B8218" s="9" t="s">
        <v>1061</v>
      </c>
      <c r="C8218" s="3"/>
      <c r="D8218" s="4">
        <v>33</v>
      </c>
      <c r="E8218" s="4">
        <v>109.53</v>
      </c>
      <c r="F8218" s="2"/>
      <c r="G8218" s="8" t="s">
        <v>28720</v>
      </c>
      <c r="H8218" s="2" t="s">
        <v>4600</v>
      </c>
      <c r="I8218" s="4">
        <v>33</v>
      </c>
      <c r="J8218" s="11" t="s">
        <v>29136</v>
      </c>
    </row>
    <row r="8219" spans="1:10">
      <c r="A8219" s="9" t="s">
        <v>26150</v>
      </c>
      <c r="B8219" s="9" t="s">
        <v>1062</v>
      </c>
      <c r="C8219" s="3"/>
      <c r="D8219" s="4">
        <v>20.7</v>
      </c>
      <c r="E8219" s="4">
        <v>54.43</v>
      </c>
      <c r="F8219" s="2"/>
      <c r="G8219" s="8" t="s">
        <v>28721</v>
      </c>
      <c r="H8219" s="2" t="s">
        <v>4600</v>
      </c>
      <c r="I8219" s="4">
        <v>20.7</v>
      </c>
      <c r="J8219" s="11" t="s">
        <v>29137</v>
      </c>
    </row>
    <row r="8220" spans="1:10">
      <c r="A8220" s="9" t="s">
        <v>26151</v>
      </c>
      <c r="B8220" s="9" t="s">
        <v>1063</v>
      </c>
      <c r="C8220" s="3"/>
      <c r="D8220" s="4">
        <v>80</v>
      </c>
      <c r="E8220" s="4">
        <v>345</v>
      </c>
      <c r="F8220" s="2"/>
      <c r="G8220" s="8" t="s">
        <v>28722</v>
      </c>
      <c r="H8220" s="2" t="s">
        <v>4600</v>
      </c>
      <c r="I8220" s="4">
        <v>80</v>
      </c>
      <c r="J8220" s="11" t="s">
        <v>29138</v>
      </c>
    </row>
    <row r="8221" spans="1:10">
      <c r="A8221" s="9" t="s">
        <v>32735</v>
      </c>
      <c r="B8221" s="9" t="s">
        <v>1064</v>
      </c>
      <c r="C8221" s="3"/>
      <c r="D8221" s="4">
        <v>52</v>
      </c>
      <c r="E8221" s="4">
        <v>290</v>
      </c>
      <c r="F8221" s="2"/>
      <c r="G8221" s="8" t="s">
        <v>28723</v>
      </c>
      <c r="H8221" s="2" t="s">
        <v>4600</v>
      </c>
      <c r="I8221" s="4">
        <v>52</v>
      </c>
      <c r="J8221" s="11" t="s">
        <v>32828</v>
      </c>
    </row>
    <row r="8222" spans="1:10">
      <c r="A8222" s="9" t="s">
        <v>26152</v>
      </c>
      <c r="B8222" s="9" t="s">
        <v>1065</v>
      </c>
      <c r="C8222" s="3"/>
      <c r="D8222" s="4">
        <v>23</v>
      </c>
      <c r="E8222" s="4">
        <v>247.5</v>
      </c>
      <c r="F8222" s="2"/>
      <c r="G8222" s="8" t="s">
        <v>28724</v>
      </c>
      <c r="H8222" s="2" t="s">
        <v>4600</v>
      </c>
      <c r="I8222" s="4">
        <v>23</v>
      </c>
      <c r="J8222" s="11" t="s">
        <v>29139</v>
      </c>
    </row>
    <row r="8223" spans="1:10">
      <c r="A8223" s="9" t="s">
        <v>26153</v>
      </c>
      <c r="B8223" s="9" t="s">
        <v>1066</v>
      </c>
      <c r="C8223" s="3"/>
      <c r="D8223" s="4">
        <v>47</v>
      </c>
      <c r="E8223" s="4">
        <v>379.41</v>
      </c>
      <c r="F8223" s="2"/>
      <c r="G8223" s="8" t="s">
        <v>28651</v>
      </c>
      <c r="H8223" s="2" t="s">
        <v>4600</v>
      </c>
      <c r="I8223" s="4">
        <v>47</v>
      </c>
      <c r="J8223" s="11" t="s">
        <v>29140</v>
      </c>
    </row>
    <row r="8224" spans="1:10">
      <c r="A8224" s="9" t="s">
        <v>26154</v>
      </c>
      <c r="B8224" s="9" t="s">
        <v>1067</v>
      </c>
      <c r="C8224" s="3"/>
      <c r="D8224" s="4">
        <v>63</v>
      </c>
      <c r="E8224" s="4">
        <v>560</v>
      </c>
      <c r="F8224" s="2"/>
      <c r="G8224" s="8" t="s">
        <v>28724</v>
      </c>
      <c r="H8224" s="2" t="s">
        <v>4600</v>
      </c>
      <c r="I8224" s="4">
        <v>63</v>
      </c>
      <c r="J8224" s="11" t="s">
        <v>29141</v>
      </c>
    </row>
    <row r="8225" spans="1:10">
      <c r="A8225" s="9" t="s">
        <v>26155</v>
      </c>
      <c r="B8225" s="9" t="s">
        <v>1068</v>
      </c>
      <c r="C8225" s="3"/>
      <c r="D8225" s="4">
        <v>90</v>
      </c>
      <c r="E8225" s="4">
        <v>576</v>
      </c>
      <c r="F8225" s="2"/>
      <c r="G8225" s="8" t="s">
        <v>28725</v>
      </c>
      <c r="H8225" s="2" t="s">
        <v>4600</v>
      </c>
      <c r="I8225" s="4">
        <v>90</v>
      </c>
      <c r="J8225" s="11" t="s">
        <v>29142</v>
      </c>
    </row>
    <row r="8226" spans="1:10">
      <c r="A8226" s="9" t="s">
        <v>26156</v>
      </c>
      <c r="B8226" s="9" t="s">
        <v>1069</v>
      </c>
      <c r="C8226" s="3"/>
      <c r="D8226" s="4">
        <v>26.5</v>
      </c>
      <c r="E8226" s="4">
        <v>320.5</v>
      </c>
      <c r="F8226" s="2"/>
      <c r="G8226" s="8" t="s">
        <v>28726</v>
      </c>
      <c r="H8226" s="2" t="s">
        <v>4600</v>
      </c>
      <c r="I8226" s="4">
        <v>26.5</v>
      </c>
      <c r="J8226" s="11" t="s">
        <v>29143</v>
      </c>
    </row>
    <row r="8227" spans="1:10">
      <c r="A8227" s="9" t="s">
        <v>26157</v>
      </c>
      <c r="B8227" s="9" t="s">
        <v>1070</v>
      </c>
      <c r="C8227" s="3"/>
      <c r="D8227" s="4">
        <v>82</v>
      </c>
      <c r="E8227" s="4">
        <v>422</v>
      </c>
      <c r="F8227" s="2"/>
      <c r="G8227" s="8" t="s">
        <v>28727</v>
      </c>
      <c r="H8227" s="2" t="s">
        <v>4600</v>
      </c>
      <c r="I8227" s="4">
        <v>82</v>
      </c>
      <c r="J8227" s="11" t="s">
        <v>29144</v>
      </c>
    </row>
    <row r="8228" spans="1:10">
      <c r="A8228" s="9" t="s">
        <v>26158</v>
      </c>
      <c r="B8228" s="9" t="s">
        <v>1071</v>
      </c>
      <c r="C8228" s="3"/>
      <c r="D8228" s="4">
        <v>125</v>
      </c>
      <c r="E8228" s="4">
        <v>590</v>
      </c>
      <c r="F8228" s="2"/>
      <c r="G8228" s="8" t="s">
        <v>28727</v>
      </c>
      <c r="H8228" s="2" t="s">
        <v>4600</v>
      </c>
      <c r="I8228" s="4">
        <v>125</v>
      </c>
      <c r="J8228" s="11" t="s">
        <v>29145</v>
      </c>
    </row>
    <row r="8229" spans="1:10">
      <c r="A8229" s="9" t="s">
        <v>26159</v>
      </c>
      <c r="B8229" s="9" t="s">
        <v>1072</v>
      </c>
      <c r="C8229" s="3"/>
      <c r="D8229" s="4">
        <v>34</v>
      </c>
      <c r="E8229" s="4">
        <v>158.25</v>
      </c>
      <c r="F8229" s="2"/>
      <c r="G8229" s="8" t="s">
        <v>28728</v>
      </c>
      <c r="H8229" s="2" t="s">
        <v>4600</v>
      </c>
      <c r="I8229" s="4">
        <v>34</v>
      </c>
      <c r="J8229" s="11" t="s">
        <v>29146</v>
      </c>
    </row>
    <row r="8230" spans="1:10">
      <c r="A8230" s="9" t="s">
        <v>26160</v>
      </c>
      <c r="B8230" s="9" t="s">
        <v>1073</v>
      </c>
      <c r="C8230" s="3"/>
      <c r="D8230" s="4">
        <v>18.100000000000001</v>
      </c>
      <c r="E8230" s="4">
        <v>110</v>
      </c>
      <c r="F8230" s="2"/>
      <c r="G8230" s="8" t="s">
        <v>28675</v>
      </c>
      <c r="H8230" s="2" t="s">
        <v>4600</v>
      </c>
      <c r="I8230" s="4">
        <v>18.100000000000001</v>
      </c>
      <c r="J8230" s="11" t="s">
        <v>29147</v>
      </c>
    </row>
    <row r="8231" spans="1:10">
      <c r="A8231" s="9" t="s">
        <v>26161</v>
      </c>
      <c r="B8231" s="9" t="s">
        <v>1074</v>
      </c>
      <c r="C8231" s="3"/>
      <c r="D8231" s="4">
        <v>100</v>
      </c>
      <c r="E8231" s="4">
        <v>625</v>
      </c>
      <c r="F8231" s="2"/>
      <c r="G8231" s="8" t="s">
        <v>28729</v>
      </c>
      <c r="H8231" s="2" t="s">
        <v>4600</v>
      </c>
      <c r="I8231" s="4">
        <v>100</v>
      </c>
      <c r="J8231" s="11" t="s">
        <v>29148</v>
      </c>
    </row>
    <row r="8232" spans="1:10">
      <c r="A8232" s="9" t="s">
        <v>26162</v>
      </c>
      <c r="B8232" s="9" t="s">
        <v>1075</v>
      </c>
      <c r="C8232" s="3"/>
      <c r="D8232" s="4">
        <v>104</v>
      </c>
      <c r="E8232" s="4">
        <v>719</v>
      </c>
      <c r="F8232" s="2"/>
      <c r="G8232" s="8" t="s">
        <v>28730</v>
      </c>
      <c r="H8232" s="2" t="s">
        <v>4600</v>
      </c>
      <c r="I8232" s="4">
        <v>104</v>
      </c>
      <c r="J8232" s="11" t="s">
        <v>29149</v>
      </c>
    </row>
    <row r="8233" spans="1:10">
      <c r="A8233" s="9" t="s">
        <v>26163</v>
      </c>
      <c r="B8233" s="9" t="s">
        <v>1076</v>
      </c>
      <c r="C8233" s="3"/>
      <c r="D8233" s="4">
        <v>98</v>
      </c>
      <c r="E8233" s="4">
        <v>735.9</v>
      </c>
      <c r="F8233" s="2"/>
      <c r="G8233" s="8" t="s">
        <v>28731</v>
      </c>
      <c r="H8233" s="2" t="s">
        <v>4600</v>
      </c>
      <c r="I8233" s="4">
        <v>98</v>
      </c>
      <c r="J8233" s="11" t="s">
        <v>29150</v>
      </c>
    </row>
    <row r="8234" spans="1:10">
      <c r="A8234" s="9" t="s">
        <v>26164</v>
      </c>
      <c r="B8234" s="9" t="s">
        <v>1077</v>
      </c>
      <c r="C8234" s="3"/>
      <c r="D8234" s="4">
        <v>7.6</v>
      </c>
      <c r="E8234" s="4">
        <v>37.630000000000003</v>
      </c>
      <c r="F8234" s="2"/>
      <c r="G8234" s="8" t="s">
        <v>28732</v>
      </c>
      <c r="H8234" s="2" t="s">
        <v>4600</v>
      </c>
      <c r="I8234" s="4">
        <v>7.6</v>
      </c>
      <c r="J8234" s="11" t="s">
        <v>29151</v>
      </c>
    </row>
    <row r="8235" spans="1:10">
      <c r="A8235" s="9" t="s">
        <v>26165</v>
      </c>
      <c r="B8235" s="9" t="s">
        <v>1078</v>
      </c>
      <c r="C8235" s="3"/>
      <c r="D8235" s="4">
        <v>1.4</v>
      </c>
      <c r="E8235" s="4">
        <v>20.6</v>
      </c>
      <c r="F8235" s="2"/>
      <c r="G8235" s="8" t="s">
        <v>28733</v>
      </c>
      <c r="H8235" s="2" t="s">
        <v>4600</v>
      </c>
      <c r="I8235" s="4">
        <v>1.4</v>
      </c>
      <c r="J8235" s="11" t="s">
        <v>29152</v>
      </c>
    </row>
    <row r="8236" spans="1:10">
      <c r="A8236" s="9" t="s">
        <v>26166</v>
      </c>
      <c r="B8236" s="9" t="s">
        <v>1079</v>
      </c>
      <c r="C8236" s="3"/>
      <c r="D8236" s="4">
        <v>1.4</v>
      </c>
      <c r="E8236" s="4">
        <v>20.6</v>
      </c>
      <c r="F8236" s="2"/>
      <c r="G8236" s="8" t="s">
        <v>28733</v>
      </c>
      <c r="H8236" s="2" t="s">
        <v>4600</v>
      </c>
      <c r="I8236" s="4">
        <v>1.4</v>
      </c>
      <c r="J8236" s="11" t="s">
        <v>29153</v>
      </c>
    </row>
    <row r="8237" spans="1:10">
      <c r="A8237" s="9" t="s">
        <v>26167</v>
      </c>
      <c r="B8237" s="9" t="s">
        <v>1080</v>
      </c>
      <c r="C8237" s="3"/>
      <c r="D8237" s="4">
        <v>12.5</v>
      </c>
      <c r="E8237" s="4">
        <v>90</v>
      </c>
      <c r="F8237" s="2"/>
      <c r="G8237" s="8" t="s">
        <v>28734</v>
      </c>
      <c r="H8237" s="2" t="s">
        <v>4600</v>
      </c>
      <c r="I8237" s="4">
        <v>12.5</v>
      </c>
      <c r="J8237" s="11" t="s">
        <v>29154</v>
      </c>
    </row>
    <row r="8238" spans="1:10">
      <c r="A8238" s="9" t="s">
        <v>26168</v>
      </c>
      <c r="B8238" s="9" t="s">
        <v>1081</v>
      </c>
      <c r="C8238" s="3"/>
      <c r="D8238" s="4">
        <v>12.2</v>
      </c>
      <c r="E8238" s="4">
        <v>75</v>
      </c>
      <c r="F8238" s="2"/>
      <c r="G8238" s="8" t="s">
        <v>28735</v>
      </c>
      <c r="H8238" s="2" t="s">
        <v>4600</v>
      </c>
      <c r="I8238" s="4">
        <v>12.2</v>
      </c>
      <c r="J8238" s="11" t="s">
        <v>29155</v>
      </c>
    </row>
    <row r="8239" spans="1:10">
      <c r="A8239" s="9" t="s">
        <v>26169</v>
      </c>
      <c r="B8239" s="9" t="s">
        <v>1082</v>
      </c>
      <c r="C8239" s="3"/>
      <c r="D8239" s="4">
        <v>7.25</v>
      </c>
      <c r="E8239" s="4">
        <v>74</v>
      </c>
      <c r="F8239" s="2"/>
      <c r="G8239" s="8" t="s">
        <v>28736</v>
      </c>
      <c r="H8239" s="2" t="s">
        <v>4600</v>
      </c>
      <c r="I8239" s="4">
        <v>7.25</v>
      </c>
      <c r="J8239" s="11" t="s">
        <v>29156</v>
      </c>
    </row>
    <row r="8240" spans="1:10">
      <c r="A8240" s="9" t="s">
        <v>26170</v>
      </c>
      <c r="B8240" s="9" t="s">
        <v>1083</v>
      </c>
      <c r="C8240" s="3"/>
      <c r="D8240" s="4">
        <v>25.5</v>
      </c>
      <c r="E8240" s="4">
        <v>142</v>
      </c>
      <c r="F8240" s="2"/>
      <c r="G8240" s="8" t="s">
        <v>28737</v>
      </c>
      <c r="H8240" s="2" t="s">
        <v>4600</v>
      </c>
      <c r="I8240" s="4">
        <v>25.5</v>
      </c>
      <c r="J8240" s="11" t="s">
        <v>29157</v>
      </c>
    </row>
    <row r="8241" spans="1:10">
      <c r="A8241" s="9" t="s">
        <v>26171</v>
      </c>
      <c r="B8241" s="9" t="s">
        <v>1084</v>
      </c>
      <c r="C8241" s="3"/>
      <c r="D8241" s="4">
        <v>37</v>
      </c>
      <c r="E8241" s="4">
        <v>195</v>
      </c>
      <c r="F8241" s="2"/>
      <c r="G8241" s="8" t="s">
        <v>28738</v>
      </c>
      <c r="H8241" s="2" t="s">
        <v>4600</v>
      </c>
      <c r="I8241" s="4">
        <v>37</v>
      </c>
      <c r="J8241" s="11" t="s">
        <v>29158</v>
      </c>
    </row>
    <row r="8242" spans="1:10">
      <c r="A8242" s="9" t="s">
        <v>26172</v>
      </c>
      <c r="B8242" s="9" t="s">
        <v>1085</v>
      </c>
      <c r="C8242" s="3"/>
      <c r="D8242" s="4">
        <v>19</v>
      </c>
      <c r="E8242" s="4">
        <v>90</v>
      </c>
      <c r="F8242" s="2"/>
      <c r="G8242" s="8" t="s">
        <v>28739</v>
      </c>
      <c r="H8242" s="2" t="s">
        <v>4600</v>
      </c>
      <c r="I8242" s="4">
        <v>19</v>
      </c>
      <c r="J8242" s="11" t="s">
        <v>29159</v>
      </c>
    </row>
    <row r="8243" spans="1:10">
      <c r="A8243" s="9" t="s">
        <v>26173</v>
      </c>
      <c r="B8243" s="9" t="s">
        <v>1086</v>
      </c>
      <c r="C8243" s="3"/>
      <c r="D8243" s="4">
        <v>45</v>
      </c>
      <c r="E8243" s="4">
        <v>502.06</v>
      </c>
      <c r="F8243" s="2"/>
      <c r="G8243" s="8" t="s">
        <v>28740</v>
      </c>
      <c r="H8243" s="2" t="s">
        <v>4600</v>
      </c>
      <c r="I8243" s="4">
        <v>45</v>
      </c>
      <c r="J8243" s="11" t="s">
        <v>29160</v>
      </c>
    </row>
    <row r="8244" spans="1:10">
      <c r="A8244" s="9" t="s">
        <v>26174</v>
      </c>
      <c r="B8244" s="9" t="s">
        <v>1087</v>
      </c>
      <c r="C8244" s="3"/>
      <c r="D8244" s="4">
        <v>17</v>
      </c>
      <c r="E8244" s="4">
        <v>115</v>
      </c>
      <c r="F8244" s="2"/>
      <c r="G8244" s="8" t="s">
        <v>28741</v>
      </c>
      <c r="H8244" s="2" t="s">
        <v>4600</v>
      </c>
      <c r="I8244" s="4">
        <v>17</v>
      </c>
      <c r="J8244" s="11" t="s">
        <v>29161</v>
      </c>
    </row>
    <row r="8245" spans="1:10">
      <c r="A8245" s="9" t="s">
        <v>26175</v>
      </c>
      <c r="B8245" s="9" t="s">
        <v>1088</v>
      </c>
      <c r="C8245" s="3"/>
      <c r="D8245" s="4">
        <v>16</v>
      </c>
      <c r="E8245" s="4">
        <v>28.9</v>
      </c>
      <c r="F8245" s="2"/>
      <c r="G8245" s="8" t="s">
        <v>28742</v>
      </c>
      <c r="H8245" s="2" t="s">
        <v>4600</v>
      </c>
      <c r="I8245" s="4">
        <v>16</v>
      </c>
      <c r="J8245" s="11" t="s">
        <v>29162</v>
      </c>
    </row>
    <row r="8246" spans="1:10">
      <c r="A8246" s="9" t="s">
        <v>26176</v>
      </c>
      <c r="B8246" s="9" t="s">
        <v>1089</v>
      </c>
      <c r="C8246" s="3"/>
      <c r="D8246" s="4">
        <v>9</v>
      </c>
      <c r="E8246" s="4">
        <v>70</v>
      </c>
      <c r="F8246" s="2"/>
      <c r="G8246" s="8" t="s">
        <v>28743</v>
      </c>
      <c r="H8246" s="2" t="s">
        <v>4600</v>
      </c>
      <c r="I8246" s="4">
        <v>9</v>
      </c>
      <c r="J8246" s="11" t="s">
        <v>29163</v>
      </c>
    </row>
    <row r="8247" spans="1:10">
      <c r="A8247" s="9" t="s">
        <v>26177</v>
      </c>
      <c r="B8247" s="9" t="s">
        <v>1090</v>
      </c>
      <c r="C8247" s="3"/>
      <c r="D8247" s="4">
        <v>33.5</v>
      </c>
      <c r="E8247" s="4">
        <v>220</v>
      </c>
      <c r="F8247" s="2"/>
      <c r="G8247" s="8" t="s">
        <v>26177</v>
      </c>
      <c r="H8247" s="2" t="s">
        <v>4600</v>
      </c>
      <c r="I8247" s="4">
        <v>33.5</v>
      </c>
      <c r="J8247" s="11" t="s">
        <v>32829</v>
      </c>
    </row>
    <row r="8248" spans="1:10">
      <c r="A8248" s="9" t="s">
        <v>26178</v>
      </c>
      <c r="B8248" s="9" t="s">
        <v>1091</v>
      </c>
      <c r="C8248" s="3"/>
      <c r="D8248" s="4">
        <v>10.1</v>
      </c>
      <c r="E8248" s="4">
        <v>75</v>
      </c>
      <c r="F8248" s="2"/>
      <c r="G8248" s="8" t="s">
        <v>28744</v>
      </c>
      <c r="H8248" s="2" t="s">
        <v>4600</v>
      </c>
      <c r="I8248" s="4">
        <v>10.1</v>
      </c>
      <c r="J8248" s="11" t="s">
        <v>29164</v>
      </c>
    </row>
    <row r="8249" spans="1:10">
      <c r="A8249" s="9" t="s">
        <v>26179</v>
      </c>
      <c r="B8249" s="9" t="s">
        <v>1092</v>
      </c>
      <c r="C8249" s="3"/>
      <c r="D8249" s="4">
        <v>3.8</v>
      </c>
      <c r="E8249" s="4">
        <v>55.25</v>
      </c>
      <c r="F8249" s="2"/>
      <c r="G8249" s="8" t="s">
        <v>28745</v>
      </c>
      <c r="H8249" s="2" t="s">
        <v>4600</v>
      </c>
      <c r="I8249" s="4">
        <v>3.8</v>
      </c>
      <c r="J8249" s="11" t="s">
        <v>29165</v>
      </c>
    </row>
    <row r="8250" spans="1:10">
      <c r="A8250" s="9" t="s">
        <v>32736</v>
      </c>
      <c r="B8250" s="9" t="s">
        <v>1093</v>
      </c>
      <c r="C8250" s="3"/>
      <c r="D8250" s="4">
        <v>7</v>
      </c>
      <c r="E8250" s="4">
        <v>106</v>
      </c>
      <c r="F8250" s="2"/>
      <c r="G8250" s="8" t="s">
        <v>28746</v>
      </c>
      <c r="H8250" s="2" t="s">
        <v>4600</v>
      </c>
      <c r="I8250" s="4">
        <v>7</v>
      </c>
      <c r="J8250" s="11" t="s">
        <v>32830</v>
      </c>
    </row>
    <row r="8251" spans="1:10">
      <c r="A8251" s="9" t="s">
        <v>26180</v>
      </c>
      <c r="B8251" s="9" t="s">
        <v>1094</v>
      </c>
      <c r="C8251" s="3"/>
      <c r="D8251" s="4">
        <v>15</v>
      </c>
      <c r="E8251" s="4">
        <v>214.5</v>
      </c>
      <c r="F8251" s="2"/>
      <c r="G8251" s="8" t="s">
        <v>28747</v>
      </c>
      <c r="H8251" s="2" t="s">
        <v>4600</v>
      </c>
      <c r="I8251" s="4">
        <v>15</v>
      </c>
      <c r="J8251" s="11" t="s">
        <v>29166</v>
      </c>
    </row>
    <row r="8252" spans="1:10">
      <c r="A8252" s="9" t="s">
        <v>26181</v>
      </c>
      <c r="B8252" s="9" t="s">
        <v>1095</v>
      </c>
      <c r="C8252" s="3"/>
      <c r="D8252" s="4">
        <v>24</v>
      </c>
      <c r="E8252" s="4">
        <v>213.4</v>
      </c>
      <c r="F8252" s="2"/>
      <c r="G8252" s="8" t="s">
        <v>28748</v>
      </c>
      <c r="H8252" s="2" t="s">
        <v>4600</v>
      </c>
      <c r="I8252" s="4">
        <v>24</v>
      </c>
      <c r="J8252" s="11" t="s">
        <v>29167</v>
      </c>
    </row>
    <row r="8253" spans="1:10">
      <c r="A8253" s="9" t="s">
        <v>26182</v>
      </c>
      <c r="B8253" s="9" t="s">
        <v>1096</v>
      </c>
      <c r="C8253" s="3"/>
      <c r="D8253" s="4">
        <v>17</v>
      </c>
      <c r="E8253" s="4">
        <v>93.5</v>
      </c>
      <c r="F8253" s="2"/>
      <c r="G8253" s="8" t="s">
        <v>28749</v>
      </c>
      <c r="H8253" s="2" t="s">
        <v>4600</v>
      </c>
      <c r="I8253" s="4">
        <v>17</v>
      </c>
      <c r="J8253" s="11" t="s">
        <v>29168</v>
      </c>
    </row>
    <row r="8254" spans="1:10">
      <c r="A8254" s="9" t="s">
        <v>26183</v>
      </c>
      <c r="B8254" s="9" t="s">
        <v>1097</v>
      </c>
      <c r="C8254" s="3"/>
      <c r="D8254" s="4">
        <v>21.2</v>
      </c>
      <c r="E8254" s="4">
        <v>117</v>
      </c>
      <c r="F8254" s="2"/>
      <c r="G8254" s="8" t="s">
        <v>28750</v>
      </c>
      <c r="H8254" s="2" t="s">
        <v>4600</v>
      </c>
      <c r="I8254" s="4">
        <v>21.2</v>
      </c>
      <c r="J8254" s="11" t="s">
        <v>29169</v>
      </c>
    </row>
    <row r="8255" spans="1:10">
      <c r="A8255" s="9" t="s">
        <v>26184</v>
      </c>
      <c r="B8255" s="9" t="s">
        <v>1098</v>
      </c>
      <c r="C8255" s="3"/>
      <c r="D8255" s="4">
        <v>17.5</v>
      </c>
      <c r="E8255" s="4">
        <v>120</v>
      </c>
      <c r="F8255" s="2"/>
      <c r="G8255" s="8" t="s">
        <v>28751</v>
      </c>
      <c r="H8255" s="2" t="s">
        <v>4600</v>
      </c>
      <c r="I8255" s="4">
        <v>17.5</v>
      </c>
      <c r="J8255" s="11" t="s">
        <v>29170</v>
      </c>
    </row>
    <row r="8256" spans="1:10">
      <c r="A8256" s="9" t="s">
        <v>26185</v>
      </c>
      <c r="B8256" s="9" t="s">
        <v>1099</v>
      </c>
      <c r="C8256" s="3"/>
      <c r="D8256" s="4">
        <v>36</v>
      </c>
      <c r="E8256" s="4">
        <v>313.5</v>
      </c>
      <c r="F8256" s="2"/>
      <c r="G8256" s="8" t="s">
        <v>28752</v>
      </c>
      <c r="H8256" s="2" t="s">
        <v>4600</v>
      </c>
      <c r="I8256" s="4">
        <v>36</v>
      </c>
      <c r="J8256" s="11" t="s">
        <v>29171</v>
      </c>
    </row>
    <row r="8257" spans="1:10">
      <c r="A8257" s="9" t="s">
        <v>26186</v>
      </c>
      <c r="B8257" s="9" t="s">
        <v>1100</v>
      </c>
      <c r="C8257" s="3"/>
      <c r="D8257" s="4">
        <v>13.3</v>
      </c>
      <c r="E8257" s="4">
        <v>115</v>
      </c>
      <c r="F8257" s="2"/>
      <c r="G8257" s="8" t="s">
        <v>28753</v>
      </c>
      <c r="H8257" s="2" t="s">
        <v>4600</v>
      </c>
      <c r="I8257" s="4">
        <v>13.3</v>
      </c>
      <c r="J8257" s="11" t="s">
        <v>29172</v>
      </c>
    </row>
    <row r="8258" spans="1:10">
      <c r="A8258" s="9" t="s">
        <v>26187</v>
      </c>
      <c r="B8258" s="9" t="s">
        <v>1101</v>
      </c>
      <c r="C8258" s="3"/>
      <c r="D8258" s="4">
        <v>18.399999999999999</v>
      </c>
      <c r="E8258" s="4">
        <v>209</v>
      </c>
      <c r="F8258" s="2"/>
      <c r="G8258" s="8" t="s">
        <v>28754</v>
      </c>
      <c r="H8258" s="2" t="s">
        <v>4600</v>
      </c>
      <c r="I8258" s="4">
        <v>18.399999999999999</v>
      </c>
      <c r="J8258" s="11" t="s">
        <v>29173</v>
      </c>
    </row>
    <row r="8259" spans="1:10">
      <c r="A8259" s="9" t="s">
        <v>26188</v>
      </c>
      <c r="B8259" s="9" t="s">
        <v>1102</v>
      </c>
      <c r="C8259" s="3"/>
      <c r="D8259" s="4">
        <v>175</v>
      </c>
      <c r="E8259" s="4">
        <v>625</v>
      </c>
      <c r="F8259" s="2"/>
      <c r="G8259" s="8" t="s">
        <v>28755</v>
      </c>
      <c r="H8259" s="2" t="s">
        <v>4600</v>
      </c>
      <c r="I8259" s="4">
        <v>175</v>
      </c>
      <c r="J8259" s="11" t="s">
        <v>29174</v>
      </c>
    </row>
    <row r="8260" spans="1:10">
      <c r="A8260" s="9" t="s">
        <v>26189</v>
      </c>
      <c r="B8260" s="9" t="s">
        <v>1103</v>
      </c>
      <c r="C8260" s="3"/>
      <c r="D8260" s="4">
        <v>270</v>
      </c>
      <c r="E8260" s="4">
        <v>970</v>
      </c>
      <c r="F8260" s="2"/>
      <c r="G8260" s="8" t="s">
        <v>28756</v>
      </c>
      <c r="H8260" s="2" t="s">
        <v>4600</v>
      </c>
      <c r="I8260" s="4">
        <v>270</v>
      </c>
      <c r="J8260" s="11" t="s">
        <v>29175</v>
      </c>
    </row>
    <row r="8261" spans="1:10">
      <c r="A8261" s="9" t="s">
        <v>32737</v>
      </c>
      <c r="B8261" s="9" t="s">
        <v>1104</v>
      </c>
      <c r="C8261" s="3"/>
      <c r="D8261" s="4">
        <v>22.8</v>
      </c>
      <c r="E8261" s="4">
        <v>261</v>
      </c>
      <c r="F8261" s="2"/>
      <c r="G8261" s="8" t="s">
        <v>32738</v>
      </c>
      <c r="H8261" s="2" t="s">
        <v>4600</v>
      </c>
      <c r="I8261" s="4">
        <v>22.8</v>
      </c>
      <c r="J8261" s="11" t="s">
        <v>32831</v>
      </c>
    </row>
    <row r="8262" spans="1:10">
      <c r="A8262" s="9" t="s">
        <v>26190</v>
      </c>
      <c r="B8262" s="9" t="s">
        <v>1105</v>
      </c>
      <c r="C8262" s="3"/>
      <c r="D8262" s="4">
        <v>14.7</v>
      </c>
      <c r="E8262" s="4">
        <v>198</v>
      </c>
      <c r="F8262" s="2"/>
      <c r="G8262" s="8" t="s">
        <v>28757</v>
      </c>
      <c r="H8262" s="2" t="s">
        <v>4600</v>
      </c>
      <c r="I8262" s="4">
        <v>14.7</v>
      </c>
      <c r="J8262" s="11" t="s">
        <v>29176</v>
      </c>
    </row>
    <row r="8263" spans="1:10">
      <c r="A8263" s="9" t="s">
        <v>26191</v>
      </c>
      <c r="B8263" s="9" t="s">
        <v>1106</v>
      </c>
      <c r="C8263" s="3"/>
      <c r="D8263" s="4">
        <v>22.5</v>
      </c>
      <c r="E8263" s="4">
        <v>120</v>
      </c>
      <c r="F8263" s="2"/>
      <c r="G8263" s="8" t="s">
        <v>28758</v>
      </c>
      <c r="H8263" s="2" t="s">
        <v>4600</v>
      </c>
      <c r="I8263" s="4">
        <v>22.5</v>
      </c>
      <c r="J8263" s="11" t="s">
        <v>29177</v>
      </c>
    </row>
    <row r="8264" spans="1:10">
      <c r="A8264" s="9" t="s">
        <v>26192</v>
      </c>
      <c r="B8264" s="9" t="s">
        <v>1107</v>
      </c>
      <c r="C8264" s="3"/>
      <c r="D8264" s="4">
        <v>21.5</v>
      </c>
      <c r="E8264" s="4">
        <v>172</v>
      </c>
      <c r="F8264" s="2"/>
      <c r="G8264" s="8" t="s">
        <v>28759</v>
      </c>
      <c r="H8264" s="2" t="s">
        <v>4600</v>
      </c>
      <c r="I8264" s="4">
        <v>21.5</v>
      </c>
      <c r="J8264" s="11" t="s">
        <v>29178</v>
      </c>
    </row>
    <row r="8265" spans="1:10">
      <c r="A8265" s="9" t="s">
        <v>26193</v>
      </c>
      <c r="B8265" s="9" t="s">
        <v>1108</v>
      </c>
      <c r="C8265" s="3"/>
      <c r="D8265" s="4">
        <v>9.5</v>
      </c>
      <c r="E8265" s="4">
        <v>123</v>
      </c>
      <c r="F8265" s="2"/>
      <c r="G8265" s="8" t="s">
        <v>26193</v>
      </c>
      <c r="H8265" s="2" t="s">
        <v>4600</v>
      </c>
      <c r="I8265" s="4">
        <v>9.5</v>
      </c>
      <c r="J8265" s="11" t="s">
        <v>32832</v>
      </c>
    </row>
    <row r="8266" spans="1:10">
      <c r="A8266" s="9" t="s">
        <v>26194</v>
      </c>
      <c r="B8266" s="9" t="s">
        <v>1109</v>
      </c>
      <c r="C8266" s="3"/>
      <c r="D8266" s="4">
        <v>26</v>
      </c>
      <c r="E8266" s="4">
        <v>132</v>
      </c>
      <c r="F8266" s="2"/>
      <c r="G8266" s="8" t="s">
        <v>28760</v>
      </c>
      <c r="H8266" s="2" t="s">
        <v>4600</v>
      </c>
      <c r="I8266" s="4">
        <v>26</v>
      </c>
      <c r="J8266" s="11" t="s">
        <v>29179</v>
      </c>
    </row>
    <row r="8267" spans="1:10">
      <c r="A8267" s="9" t="s">
        <v>26195</v>
      </c>
      <c r="B8267" s="9" t="s">
        <v>1110</v>
      </c>
      <c r="C8267" s="3"/>
      <c r="D8267" s="4">
        <v>29</v>
      </c>
      <c r="E8267" s="4">
        <v>258.5</v>
      </c>
      <c r="F8267" s="2"/>
      <c r="G8267" s="8" t="s">
        <v>28761</v>
      </c>
      <c r="H8267" s="2" t="s">
        <v>4600</v>
      </c>
      <c r="I8267" s="4">
        <v>29</v>
      </c>
      <c r="J8267" s="11" t="s">
        <v>29180</v>
      </c>
    </row>
    <row r="8268" spans="1:10">
      <c r="A8268" s="9" t="s">
        <v>26196</v>
      </c>
      <c r="B8268" s="9" t="s">
        <v>1111</v>
      </c>
      <c r="C8268" s="3"/>
      <c r="D8268" s="4">
        <v>13.8</v>
      </c>
      <c r="E8268" s="4">
        <v>95</v>
      </c>
      <c r="F8268" s="2"/>
      <c r="G8268" s="8" t="s">
        <v>28762</v>
      </c>
      <c r="H8268" s="2" t="s">
        <v>4600</v>
      </c>
      <c r="I8268" s="4">
        <v>13.8</v>
      </c>
      <c r="J8268" s="11" t="s">
        <v>29181</v>
      </c>
    </row>
    <row r="8269" spans="1:10">
      <c r="A8269" s="9" t="s">
        <v>26197</v>
      </c>
      <c r="B8269" s="9" t="s">
        <v>1112</v>
      </c>
      <c r="C8269" s="3"/>
      <c r="D8269" s="4">
        <v>9.8000000000000007</v>
      </c>
      <c r="E8269" s="4">
        <v>65</v>
      </c>
      <c r="F8269" s="2"/>
      <c r="G8269" s="8" t="s">
        <v>28763</v>
      </c>
      <c r="H8269" s="2" t="s">
        <v>4600</v>
      </c>
      <c r="I8269" s="4">
        <v>9.8000000000000007</v>
      </c>
      <c r="J8269" s="11" t="s">
        <v>29182</v>
      </c>
    </row>
    <row r="8270" spans="1:10">
      <c r="A8270" s="9" t="s">
        <v>26198</v>
      </c>
      <c r="B8270" s="9" t="s">
        <v>1113</v>
      </c>
      <c r="C8270" s="3"/>
      <c r="D8270" s="4">
        <v>20.2</v>
      </c>
      <c r="E8270" s="4">
        <v>184</v>
      </c>
      <c r="F8270" s="2"/>
      <c r="G8270" s="8" t="s">
        <v>28764</v>
      </c>
      <c r="H8270" s="2" t="s">
        <v>4600</v>
      </c>
      <c r="I8270" s="4">
        <v>20.2</v>
      </c>
      <c r="J8270" s="11" t="s">
        <v>29183</v>
      </c>
    </row>
    <row r="8271" spans="1:10">
      <c r="A8271" s="9" t="s">
        <v>26199</v>
      </c>
      <c r="B8271" s="9" t="s">
        <v>1114</v>
      </c>
      <c r="C8271" s="3"/>
      <c r="D8271" s="4">
        <v>31.5</v>
      </c>
      <c r="E8271" s="4">
        <v>242</v>
      </c>
      <c r="F8271" s="2"/>
      <c r="G8271" s="8" t="s">
        <v>28764</v>
      </c>
      <c r="H8271" s="2" t="s">
        <v>4600</v>
      </c>
      <c r="I8271" s="4">
        <v>31.5</v>
      </c>
      <c r="J8271" s="11" t="s">
        <v>29184</v>
      </c>
    </row>
    <row r="8272" spans="1:10">
      <c r="A8272" s="9" t="s">
        <v>26200</v>
      </c>
      <c r="B8272" s="9" t="s">
        <v>1115</v>
      </c>
      <c r="C8272" s="3"/>
      <c r="D8272" s="4">
        <v>13.5</v>
      </c>
      <c r="E8272" s="4">
        <v>47</v>
      </c>
      <c r="F8272" s="2"/>
      <c r="G8272" s="8" t="s">
        <v>28657</v>
      </c>
      <c r="H8272" s="2" t="s">
        <v>4600</v>
      </c>
      <c r="I8272" s="4">
        <v>13.5</v>
      </c>
      <c r="J8272" s="11" t="s">
        <v>29185</v>
      </c>
    </row>
    <row r="8273" spans="1:10">
      <c r="A8273" s="9" t="s">
        <v>26201</v>
      </c>
      <c r="B8273" s="9" t="s">
        <v>1116</v>
      </c>
      <c r="C8273" s="3"/>
      <c r="D8273" s="4">
        <v>6.3</v>
      </c>
      <c r="E8273" s="4">
        <v>70</v>
      </c>
      <c r="F8273" s="2"/>
      <c r="G8273" s="8" t="s">
        <v>28765</v>
      </c>
      <c r="H8273" s="2" t="s">
        <v>4600</v>
      </c>
      <c r="I8273" s="4">
        <v>6.3</v>
      </c>
      <c r="J8273" s="11" t="s">
        <v>29186</v>
      </c>
    </row>
    <row r="8274" spans="1:10">
      <c r="A8274" s="9" t="s">
        <v>26202</v>
      </c>
      <c r="B8274" s="9" t="s">
        <v>1117</v>
      </c>
      <c r="C8274" s="3"/>
      <c r="D8274" s="4">
        <v>20</v>
      </c>
      <c r="E8274" s="4">
        <v>90</v>
      </c>
      <c r="F8274" s="2"/>
      <c r="G8274" s="8" t="s">
        <v>26202</v>
      </c>
      <c r="H8274" s="2" t="s">
        <v>4600</v>
      </c>
      <c r="I8274" s="4">
        <v>20</v>
      </c>
      <c r="J8274" s="11" t="s">
        <v>32833</v>
      </c>
    </row>
    <row r="8275" spans="1:10">
      <c r="A8275" s="9" t="s">
        <v>26203</v>
      </c>
      <c r="B8275" s="9" t="s">
        <v>1118</v>
      </c>
      <c r="C8275" s="3"/>
      <c r="D8275" s="4">
        <v>9.8000000000000007</v>
      </c>
      <c r="E8275" s="4">
        <v>138</v>
      </c>
      <c r="F8275" s="2"/>
      <c r="G8275" s="8" t="s">
        <v>28766</v>
      </c>
      <c r="H8275" s="2" t="s">
        <v>4600</v>
      </c>
      <c r="I8275" s="4">
        <v>9.8000000000000007</v>
      </c>
      <c r="J8275" s="11" t="s">
        <v>29187</v>
      </c>
    </row>
    <row r="8276" spans="1:10">
      <c r="A8276" s="9" t="s">
        <v>26204</v>
      </c>
      <c r="B8276" s="9" t="s">
        <v>1119</v>
      </c>
      <c r="C8276" s="3"/>
      <c r="D8276" s="4">
        <v>13.4</v>
      </c>
      <c r="E8276" s="4">
        <v>84</v>
      </c>
      <c r="F8276" s="2"/>
      <c r="G8276" s="8" t="s">
        <v>28767</v>
      </c>
      <c r="H8276" s="2" t="s">
        <v>4600</v>
      </c>
      <c r="I8276" s="4">
        <v>13.4</v>
      </c>
      <c r="J8276" s="11" t="s">
        <v>29188</v>
      </c>
    </row>
    <row r="8277" spans="1:10">
      <c r="A8277" s="9" t="s">
        <v>26205</v>
      </c>
      <c r="B8277" s="9" t="s">
        <v>1120</v>
      </c>
      <c r="C8277" s="3"/>
      <c r="D8277" s="4">
        <v>10.7</v>
      </c>
      <c r="E8277" s="4">
        <v>70</v>
      </c>
      <c r="F8277" s="2"/>
      <c r="G8277" s="8" t="s">
        <v>26206</v>
      </c>
      <c r="H8277" s="2" t="s">
        <v>4600</v>
      </c>
      <c r="I8277" s="4">
        <v>10.7</v>
      </c>
      <c r="J8277" s="11" t="s">
        <v>29189</v>
      </c>
    </row>
    <row r="8278" spans="1:10">
      <c r="A8278" s="9" t="s">
        <v>26207</v>
      </c>
      <c r="B8278" s="9" t="s">
        <v>1121</v>
      </c>
      <c r="C8278" s="3"/>
      <c r="D8278" s="4">
        <v>45</v>
      </c>
      <c r="E8278" s="4">
        <v>185</v>
      </c>
      <c r="F8278" s="2"/>
      <c r="G8278" s="8" t="s">
        <v>28768</v>
      </c>
      <c r="H8278" s="2" t="s">
        <v>4600</v>
      </c>
      <c r="I8278" s="4">
        <v>45</v>
      </c>
      <c r="J8278" s="11" t="s">
        <v>29190</v>
      </c>
    </row>
    <row r="8279" spans="1:10">
      <c r="A8279" s="9" t="s">
        <v>32739</v>
      </c>
      <c r="B8279" s="9" t="s">
        <v>1122</v>
      </c>
      <c r="C8279" s="3"/>
      <c r="D8279" s="4">
        <v>25.5</v>
      </c>
      <c r="E8279" s="4">
        <v>96</v>
      </c>
      <c r="F8279" s="2"/>
      <c r="G8279" s="8" t="s">
        <v>32740</v>
      </c>
      <c r="H8279" s="2" t="s">
        <v>4600</v>
      </c>
      <c r="I8279" s="4">
        <v>25.5</v>
      </c>
      <c r="J8279" s="11" t="s">
        <v>32834</v>
      </c>
    </row>
    <row r="8280" spans="1:10">
      <c r="A8280" s="9" t="s">
        <v>26208</v>
      </c>
      <c r="B8280" s="9" t="s">
        <v>1123</v>
      </c>
      <c r="C8280" s="3"/>
      <c r="D8280" s="4">
        <v>12</v>
      </c>
      <c r="E8280" s="4">
        <v>99</v>
      </c>
      <c r="F8280" s="2"/>
      <c r="G8280" s="8" t="s">
        <v>28769</v>
      </c>
      <c r="H8280" s="2" t="s">
        <v>4600</v>
      </c>
      <c r="I8280" s="4">
        <v>12</v>
      </c>
      <c r="J8280" s="11" t="s">
        <v>29191</v>
      </c>
    </row>
    <row r="8281" spans="1:10">
      <c r="A8281" s="9" t="s">
        <v>26209</v>
      </c>
      <c r="B8281" s="9" t="s">
        <v>1124</v>
      </c>
      <c r="C8281" s="3"/>
      <c r="D8281" s="4">
        <v>30</v>
      </c>
      <c r="E8281" s="4">
        <v>108</v>
      </c>
      <c r="F8281" s="2"/>
      <c r="G8281" s="8" t="s">
        <v>28770</v>
      </c>
      <c r="H8281" s="2" t="s">
        <v>4600</v>
      </c>
      <c r="I8281" s="4">
        <v>30</v>
      </c>
      <c r="J8281" s="11" t="s">
        <v>29192</v>
      </c>
    </row>
    <row r="8282" spans="1:10">
      <c r="A8282" s="9" t="s">
        <v>26210</v>
      </c>
      <c r="B8282" s="9" t="s">
        <v>1125</v>
      </c>
      <c r="C8282" s="3"/>
      <c r="D8282" s="4">
        <v>13.75</v>
      </c>
      <c r="E8282" s="4">
        <v>115</v>
      </c>
      <c r="F8282" s="2"/>
      <c r="G8282" s="8" t="s">
        <v>28771</v>
      </c>
      <c r="H8282" s="2" t="s">
        <v>4600</v>
      </c>
      <c r="I8282" s="4">
        <v>13.75</v>
      </c>
      <c r="J8282" s="11" t="s">
        <v>29193</v>
      </c>
    </row>
    <row r="8283" spans="1:10">
      <c r="A8283" s="9" t="s">
        <v>26211</v>
      </c>
      <c r="B8283" s="9" t="s">
        <v>1126</v>
      </c>
      <c r="C8283" s="3"/>
      <c r="D8283" s="4">
        <v>10</v>
      </c>
      <c r="E8283" s="4">
        <v>130</v>
      </c>
      <c r="F8283" s="2"/>
      <c r="G8283" s="8" t="s">
        <v>28772</v>
      </c>
      <c r="H8283" s="2" t="s">
        <v>4600</v>
      </c>
      <c r="I8283" s="4">
        <v>10</v>
      </c>
      <c r="J8283" s="11" t="s">
        <v>29194</v>
      </c>
    </row>
    <row r="8284" spans="1:10">
      <c r="A8284" s="9" t="s">
        <v>26212</v>
      </c>
      <c r="B8284" s="9" t="s">
        <v>1127</v>
      </c>
      <c r="C8284" s="3"/>
      <c r="D8284" s="4">
        <v>22.5</v>
      </c>
      <c r="E8284" s="4">
        <v>182</v>
      </c>
      <c r="F8284" s="2"/>
      <c r="G8284" s="8" t="s">
        <v>28773</v>
      </c>
      <c r="H8284" s="2" t="s">
        <v>4600</v>
      </c>
      <c r="I8284" s="4">
        <v>22.5</v>
      </c>
      <c r="J8284" s="11" t="s">
        <v>29195</v>
      </c>
    </row>
    <row r="8285" spans="1:10">
      <c r="A8285" s="9" t="s">
        <v>26213</v>
      </c>
      <c r="B8285" s="9" t="s">
        <v>1128</v>
      </c>
      <c r="C8285" s="3"/>
      <c r="D8285" s="4">
        <v>16</v>
      </c>
      <c r="E8285" s="4">
        <v>114.8</v>
      </c>
      <c r="F8285" s="2"/>
      <c r="G8285" s="8" t="s">
        <v>28774</v>
      </c>
      <c r="H8285" s="2" t="s">
        <v>4600</v>
      </c>
      <c r="I8285" s="4">
        <v>16</v>
      </c>
      <c r="J8285" s="11" t="s">
        <v>29196</v>
      </c>
    </row>
    <row r="8286" spans="1:10">
      <c r="A8286" s="9" t="s">
        <v>26214</v>
      </c>
      <c r="B8286" s="9" t="s">
        <v>1129</v>
      </c>
      <c r="C8286" s="3"/>
      <c r="D8286" s="4">
        <v>16.5</v>
      </c>
      <c r="E8286" s="4">
        <v>65</v>
      </c>
      <c r="F8286" s="2"/>
      <c r="G8286" s="8" t="s">
        <v>28775</v>
      </c>
      <c r="H8286" s="2" t="s">
        <v>4600</v>
      </c>
      <c r="I8286" s="4">
        <v>16.5</v>
      </c>
      <c r="J8286" s="11" t="s">
        <v>29197</v>
      </c>
    </row>
    <row r="8287" spans="1:10">
      <c r="A8287" s="9" t="s">
        <v>26215</v>
      </c>
      <c r="B8287" s="9" t="s">
        <v>1130</v>
      </c>
      <c r="C8287" s="3"/>
      <c r="D8287" s="4">
        <v>29</v>
      </c>
      <c r="E8287" s="4">
        <v>129.58000000000001</v>
      </c>
      <c r="F8287" s="2"/>
      <c r="G8287" s="8" t="s">
        <v>28774</v>
      </c>
      <c r="H8287" s="2" t="s">
        <v>4600</v>
      </c>
      <c r="I8287" s="4">
        <v>29</v>
      </c>
      <c r="J8287" s="11" t="s">
        <v>29198</v>
      </c>
    </row>
    <row r="8288" spans="1:10">
      <c r="A8288" s="9" t="s">
        <v>26216</v>
      </c>
      <c r="B8288" s="9" t="s">
        <v>1131</v>
      </c>
      <c r="C8288" s="3"/>
      <c r="D8288" s="4">
        <v>4.5999999999999996</v>
      </c>
      <c r="E8288" s="4">
        <v>24.16</v>
      </c>
      <c r="F8288" s="2"/>
      <c r="G8288" s="8" t="s">
        <v>28776</v>
      </c>
      <c r="H8288" s="2" t="s">
        <v>4600</v>
      </c>
      <c r="I8288" s="4">
        <v>4.5999999999999996</v>
      </c>
      <c r="J8288" s="11" t="s">
        <v>29199</v>
      </c>
    </row>
    <row r="8289" spans="1:10">
      <c r="A8289" s="9" t="s">
        <v>26217</v>
      </c>
      <c r="B8289" s="9" t="s">
        <v>1132</v>
      </c>
      <c r="C8289" s="3"/>
      <c r="D8289" s="4">
        <v>3.2</v>
      </c>
      <c r="E8289" s="4">
        <v>54</v>
      </c>
      <c r="F8289" s="2"/>
      <c r="G8289" s="8" t="s">
        <v>28777</v>
      </c>
      <c r="H8289" s="2" t="s">
        <v>4600</v>
      </c>
      <c r="I8289" s="4">
        <v>3.2</v>
      </c>
      <c r="J8289" s="11" t="s">
        <v>29200</v>
      </c>
    </row>
    <row r="8290" spans="1:10">
      <c r="A8290" s="9" t="s">
        <v>26218</v>
      </c>
      <c r="B8290" s="9" t="s">
        <v>1133</v>
      </c>
      <c r="C8290" s="3"/>
      <c r="D8290" s="4">
        <v>1.95</v>
      </c>
      <c r="E8290" s="4">
        <v>46</v>
      </c>
      <c r="F8290" s="2"/>
      <c r="G8290" s="8" t="s">
        <v>28777</v>
      </c>
      <c r="H8290" s="2" t="s">
        <v>4600</v>
      </c>
      <c r="I8290" s="4">
        <v>1.95</v>
      </c>
      <c r="J8290" s="11" t="s">
        <v>29201</v>
      </c>
    </row>
    <row r="8291" spans="1:10">
      <c r="A8291" s="9" t="s">
        <v>26219</v>
      </c>
      <c r="B8291" s="9" t="s">
        <v>1134</v>
      </c>
      <c r="C8291" s="3"/>
      <c r="D8291" s="4">
        <v>31.5</v>
      </c>
      <c r="E8291" s="4">
        <v>88.36</v>
      </c>
      <c r="F8291" s="2"/>
      <c r="G8291" s="8" t="s">
        <v>28778</v>
      </c>
      <c r="H8291" s="2" t="s">
        <v>4600</v>
      </c>
      <c r="I8291" s="4">
        <v>31.5</v>
      </c>
      <c r="J8291" s="11" t="s">
        <v>29202</v>
      </c>
    </row>
    <row r="8292" spans="1:10">
      <c r="A8292" s="9" t="s">
        <v>26220</v>
      </c>
      <c r="B8292" s="9" t="s">
        <v>1135</v>
      </c>
      <c r="C8292" s="3"/>
      <c r="D8292" s="4">
        <v>26.5</v>
      </c>
      <c r="E8292" s="4">
        <v>335.5</v>
      </c>
      <c r="F8292" s="2"/>
      <c r="G8292" s="8" t="s">
        <v>28779</v>
      </c>
      <c r="H8292" s="2" t="s">
        <v>4600</v>
      </c>
      <c r="I8292" s="4">
        <v>26.5</v>
      </c>
      <c r="J8292" s="11" t="s">
        <v>29203</v>
      </c>
    </row>
    <row r="8293" spans="1:10">
      <c r="A8293" s="9" t="s">
        <v>26221</v>
      </c>
      <c r="B8293" s="9" t="s">
        <v>1136</v>
      </c>
      <c r="C8293" s="3"/>
      <c r="D8293" s="4">
        <v>15.2</v>
      </c>
      <c r="E8293" s="4">
        <v>180</v>
      </c>
      <c r="F8293" s="2"/>
      <c r="G8293" s="8" t="s">
        <v>28779</v>
      </c>
      <c r="H8293" s="2" t="s">
        <v>4600</v>
      </c>
      <c r="I8293" s="4">
        <v>15.2</v>
      </c>
      <c r="J8293" s="11" t="s">
        <v>29204</v>
      </c>
    </row>
    <row r="8294" spans="1:10">
      <c r="A8294" s="9" t="s">
        <v>26222</v>
      </c>
      <c r="B8294" s="9" t="s">
        <v>1137</v>
      </c>
      <c r="C8294" s="3"/>
      <c r="D8294" s="4">
        <v>9.1999999999999993</v>
      </c>
      <c r="E8294" s="4">
        <v>44.5</v>
      </c>
      <c r="F8294" s="2"/>
      <c r="G8294" s="8" t="s">
        <v>28780</v>
      </c>
      <c r="H8294" s="2" t="s">
        <v>4600</v>
      </c>
      <c r="I8294" s="4">
        <v>9.1999999999999993</v>
      </c>
      <c r="J8294" s="11" t="s">
        <v>29205</v>
      </c>
    </row>
    <row r="8295" spans="1:10">
      <c r="A8295" s="9" t="s">
        <v>26223</v>
      </c>
      <c r="B8295" s="9" t="s">
        <v>1138</v>
      </c>
      <c r="C8295" s="3"/>
      <c r="D8295" s="4">
        <v>10.9</v>
      </c>
      <c r="E8295" s="4">
        <v>75.62</v>
      </c>
      <c r="F8295" s="2"/>
      <c r="G8295" s="8" t="s">
        <v>28781</v>
      </c>
      <c r="H8295" s="2" t="s">
        <v>4600</v>
      </c>
      <c r="I8295" s="4">
        <v>10.9</v>
      </c>
      <c r="J8295" s="11" t="s">
        <v>29206</v>
      </c>
    </row>
    <row r="8296" spans="1:10">
      <c r="A8296" s="9" t="s">
        <v>26224</v>
      </c>
      <c r="B8296" s="9" t="s">
        <v>1139</v>
      </c>
      <c r="C8296" s="3"/>
      <c r="D8296" s="4">
        <v>9.4</v>
      </c>
      <c r="E8296" s="4">
        <v>55</v>
      </c>
      <c r="F8296" s="2"/>
      <c r="G8296" s="8" t="s">
        <v>28782</v>
      </c>
      <c r="H8296" s="2" t="s">
        <v>4600</v>
      </c>
      <c r="I8296" s="4">
        <v>9.4</v>
      </c>
      <c r="J8296" s="11" t="s">
        <v>29207</v>
      </c>
    </row>
    <row r="8297" spans="1:10">
      <c r="A8297" s="9" t="s">
        <v>26225</v>
      </c>
      <c r="B8297" s="9" t="s">
        <v>1140</v>
      </c>
      <c r="C8297" s="3"/>
      <c r="D8297" s="4">
        <v>26.5</v>
      </c>
      <c r="E8297" s="4">
        <v>360</v>
      </c>
      <c r="F8297" s="2"/>
      <c r="G8297" s="8" t="s">
        <v>28783</v>
      </c>
      <c r="H8297" s="2" t="s">
        <v>4600</v>
      </c>
      <c r="I8297" s="4">
        <v>26.5</v>
      </c>
      <c r="J8297" s="11" t="s">
        <v>29208</v>
      </c>
    </row>
    <row r="8298" spans="1:10">
      <c r="A8298" s="9" t="s">
        <v>26226</v>
      </c>
      <c r="B8298" s="9" t="s">
        <v>1141</v>
      </c>
      <c r="C8298" s="3"/>
      <c r="D8298" s="4">
        <v>9</v>
      </c>
      <c r="E8298" s="4">
        <v>120</v>
      </c>
      <c r="F8298" s="2"/>
      <c r="G8298" s="8" t="s">
        <v>28784</v>
      </c>
      <c r="H8298" s="2" t="s">
        <v>4600</v>
      </c>
      <c r="I8298" s="4">
        <v>9</v>
      </c>
      <c r="J8298" s="11" t="s">
        <v>29209</v>
      </c>
    </row>
    <row r="8299" spans="1:10">
      <c r="A8299" s="9" t="s">
        <v>26227</v>
      </c>
      <c r="B8299" s="9" t="s">
        <v>1142</v>
      </c>
      <c r="C8299" s="3"/>
      <c r="D8299" s="4">
        <v>24.5</v>
      </c>
      <c r="E8299" s="4">
        <v>245</v>
      </c>
      <c r="F8299" s="2"/>
      <c r="G8299" s="8" t="s">
        <v>28783</v>
      </c>
      <c r="H8299" s="2" t="s">
        <v>4600</v>
      </c>
      <c r="I8299" s="4">
        <v>24.5</v>
      </c>
      <c r="J8299" s="11" t="s">
        <v>29210</v>
      </c>
    </row>
    <row r="8300" spans="1:10">
      <c r="A8300" s="9" t="s">
        <v>26228</v>
      </c>
      <c r="B8300" s="9" t="s">
        <v>1143</v>
      </c>
      <c r="C8300" s="3"/>
      <c r="D8300" s="4">
        <v>9.1</v>
      </c>
      <c r="E8300" s="4">
        <v>190</v>
      </c>
      <c r="F8300" s="2"/>
      <c r="G8300" s="8" t="s">
        <v>28785</v>
      </c>
      <c r="H8300" s="2" t="s">
        <v>4600</v>
      </c>
      <c r="I8300" s="4">
        <v>9.1</v>
      </c>
      <c r="J8300" s="11" t="s">
        <v>29211</v>
      </c>
    </row>
    <row r="8301" spans="1:10">
      <c r="A8301" s="9" t="s">
        <v>26229</v>
      </c>
      <c r="B8301" s="9" t="s">
        <v>1144</v>
      </c>
      <c r="C8301" s="3"/>
      <c r="D8301" s="4">
        <v>9.8000000000000007</v>
      </c>
      <c r="E8301" s="4">
        <v>48</v>
      </c>
      <c r="F8301" s="2"/>
      <c r="G8301" s="8" t="s">
        <v>28786</v>
      </c>
      <c r="H8301" s="2" t="s">
        <v>4600</v>
      </c>
      <c r="I8301" s="4">
        <v>9.8000000000000007</v>
      </c>
      <c r="J8301" s="11" t="s">
        <v>29212</v>
      </c>
    </row>
    <row r="8302" spans="1:10">
      <c r="A8302" s="9" t="s">
        <v>26230</v>
      </c>
      <c r="B8302" s="9" t="s">
        <v>1145</v>
      </c>
      <c r="C8302" s="3"/>
      <c r="D8302" s="4">
        <v>15</v>
      </c>
      <c r="E8302" s="4">
        <v>116.42</v>
      </c>
      <c r="F8302" s="2"/>
      <c r="G8302" s="8" t="s">
        <v>28786</v>
      </c>
      <c r="H8302" s="2" t="s">
        <v>4600</v>
      </c>
      <c r="I8302" s="4">
        <v>15</v>
      </c>
      <c r="J8302" s="11" t="s">
        <v>29213</v>
      </c>
    </row>
    <row r="8303" spans="1:10">
      <c r="A8303" s="9" t="s">
        <v>28788</v>
      </c>
      <c r="B8303" s="9" t="s">
        <v>1146</v>
      </c>
      <c r="C8303" s="3"/>
      <c r="D8303" s="4">
        <v>14.4</v>
      </c>
      <c r="E8303" s="4">
        <v>104.8</v>
      </c>
      <c r="F8303" s="2"/>
      <c r="G8303" s="8" t="s">
        <v>28787</v>
      </c>
      <c r="H8303" s="2" t="s">
        <v>4600</v>
      </c>
      <c r="I8303" s="4">
        <v>14.4</v>
      </c>
      <c r="J8303" s="11" t="s">
        <v>29214</v>
      </c>
    </row>
    <row r="8304" spans="1:10">
      <c r="A8304" s="9" t="s">
        <v>26231</v>
      </c>
      <c r="B8304" s="9" t="s">
        <v>1147</v>
      </c>
      <c r="C8304" s="3"/>
      <c r="D8304" s="4">
        <v>10.1</v>
      </c>
      <c r="E8304" s="4">
        <v>62</v>
      </c>
      <c r="F8304" s="2"/>
      <c r="G8304" s="8" t="s">
        <v>28789</v>
      </c>
      <c r="H8304" s="2" t="s">
        <v>4600</v>
      </c>
      <c r="I8304" s="4">
        <v>10.1</v>
      </c>
      <c r="J8304" s="11" t="s">
        <v>29215</v>
      </c>
    </row>
    <row r="8305" spans="1:10">
      <c r="A8305" s="9" t="s">
        <v>26232</v>
      </c>
      <c r="B8305" s="9" t="s">
        <v>1148</v>
      </c>
      <c r="C8305" s="3"/>
      <c r="D8305" s="4">
        <v>14.4</v>
      </c>
      <c r="E8305" s="4">
        <v>75</v>
      </c>
      <c r="F8305" s="2"/>
      <c r="G8305" s="8" t="s">
        <v>28790</v>
      </c>
      <c r="H8305" s="2" t="s">
        <v>4600</v>
      </c>
      <c r="I8305" s="4">
        <v>14.4</v>
      </c>
      <c r="J8305" s="11" t="s">
        <v>29216</v>
      </c>
    </row>
    <row r="8306" spans="1:10">
      <c r="A8306" s="9" t="s">
        <v>26233</v>
      </c>
      <c r="B8306" s="9" t="s">
        <v>1149</v>
      </c>
      <c r="C8306" s="3"/>
      <c r="D8306" s="4">
        <v>15</v>
      </c>
      <c r="E8306" s="4">
        <v>145.37</v>
      </c>
      <c r="F8306" s="2"/>
      <c r="G8306" s="8" t="s">
        <v>28791</v>
      </c>
      <c r="H8306" s="2" t="s">
        <v>4600</v>
      </c>
      <c r="I8306" s="4">
        <v>15</v>
      </c>
      <c r="J8306" s="11" t="s">
        <v>29217</v>
      </c>
    </row>
    <row r="8307" spans="1:10">
      <c r="A8307" s="9" t="s">
        <v>26234</v>
      </c>
      <c r="B8307" s="9" t="s">
        <v>1150</v>
      </c>
      <c r="C8307" s="3"/>
      <c r="D8307" s="4">
        <v>13</v>
      </c>
      <c r="E8307" s="4">
        <v>71.13</v>
      </c>
      <c r="F8307" s="2"/>
      <c r="G8307" s="8" t="s">
        <v>28792</v>
      </c>
      <c r="H8307" s="2" t="s">
        <v>4600</v>
      </c>
      <c r="I8307" s="4">
        <v>13</v>
      </c>
      <c r="J8307" s="11" t="s">
        <v>29218</v>
      </c>
    </row>
    <row r="8308" spans="1:10">
      <c r="A8308" s="9" t="s">
        <v>26235</v>
      </c>
      <c r="B8308" s="9" t="s">
        <v>1151</v>
      </c>
      <c r="C8308" s="3"/>
      <c r="D8308" s="4">
        <v>11.5</v>
      </c>
      <c r="E8308" s="4">
        <v>96.65</v>
      </c>
      <c r="F8308" s="2"/>
      <c r="G8308" s="8" t="s">
        <v>28793</v>
      </c>
      <c r="H8308" s="2" t="s">
        <v>4600</v>
      </c>
      <c r="I8308" s="4">
        <v>11.5</v>
      </c>
      <c r="J8308" s="11" t="s">
        <v>29219</v>
      </c>
    </row>
    <row r="8309" spans="1:10">
      <c r="A8309" s="9" t="s">
        <v>26236</v>
      </c>
      <c r="B8309" s="9" t="s">
        <v>1152</v>
      </c>
      <c r="C8309" s="3"/>
      <c r="D8309" s="4">
        <v>26.5</v>
      </c>
      <c r="E8309" s="4">
        <v>165</v>
      </c>
      <c r="F8309" s="2"/>
      <c r="G8309" s="8" t="s">
        <v>28794</v>
      </c>
      <c r="H8309" s="2" t="s">
        <v>4600</v>
      </c>
      <c r="I8309" s="4">
        <v>26.5</v>
      </c>
      <c r="J8309" s="11" t="s">
        <v>29220</v>
      </c>
    </row>
    <row r="8310" spans="1:10">
      <c r="A8310" s="9" t="s">
        <v>32741</v>
      </c>
      <c r="B8310" s="9" t="s">
        <v>1153</v>
      </c>
      <c r="C8310" s="3"/>
      <c r="D8310" s="4">
        <v>18.5</v>
      </c>
      <c r="E8310" s="4">
        <v>101.95</v>
      </c>
      <c r="F8310" s="2"/>
      <c r="G8310" s="8" t="s">
        <v>28795</v>
      </c>
      <c r="H8310" s="2" t="s">
        <v>4600</v>
      </c>
      <c r="I8310" s="4">
        <v>18.5</v>
      </c>
      <c r="J8310" s="11" t="s">
        <v>32835</v>
      </c>
    </row>
    <row r="8311" spans="1:10">
      <c r="A8311" s="9" t="s">
        <v>26237</v>
      </c>
      <c r="B8311" s="9" t="s">
        <v>1154</v>
      </c>
      <c r="C8311" s="3"/>
      <c r="D8311" s="4">
        <v>23</v>
      </c>
      <c r="E8311" s="4">
        <v>190</v>
      </c>
      <c r="F8311" s="2"/>
      <c r="G8311" s="8" t="s">
        <v>28796</v>
      </c>
      <c r="H8311" s="2" t="s">
        <v>4600</v>
      </c>
      <c r="I8311" s="4">
        <v>23</v>
      </c>
      <c r="J8311" s="11" t="s">
        <v>29221</v>
      </c>
    </row>
    <row r="8312" spans="1:10">
      <c r="A8312" s="9" t="s">
        <v>26238</v>
      </c>
      <c r="B8312" s="9" t="s">
        <v>1155</v>
      </c>
      <c r="C8312" s="3"/>
      <c r="D8312" s="4">
        <v>11</v>
      </c>
      <c r="E8312" s="4">
        <v>182</v>
      </c>
      <c r="F8312" s="2"/>
      <c r="G8312" s="8" t="s">
        <v>28797</v>
      </c>
      <c r="H8312" s="2" t="s">
        <v>4600</v>
      </c>
      <c r="I8312" s="4">
        <v>11</v>
      </c>
      <c r="J8312" s="11" t="s">
        <v>29222</v>
      </c>
    </row>
    <row r="8313" spans="1:10">
      <c r="A8313" s="9" t="s">
        <v>26239</v>
      </c>
      <c r="B8313" s="9" t="s">
        <v>1156</v>
      </c>
      <c r="C8313" s="3"/>
      <c r="D8313" s="4">
        <v>21</v>
      </c>
      <c r="E8313" s="4">
        <v>113.62</v>
      </c>
      <c r="F8313" s="2"/>
      <c r="G8313" s="8" t="s">
        <v>28798</v>
      </c>
      <c r="H8313" s="2" t="s">
        <v>4600</v>
      </c>
      <c r="I8313" s="4">
        <v>21</v>
      </c>
      <c r="J8313" s="11" t="s">
        <v>29223</v>
      </c>
    </row>
    <row r="8314" spans="1:10">
      <c r="A8314" s="9" t="s">
        <v>26240</v>
      </c>
      <c r="B8314" s="9" t="s">
        <v>1157</v>
      </c>
      <c r="C8314" s="3"/>
      <c r="D8314" s="4">
        <v>24.5</v>
      </c>
      <c r="E8314" s="4">
        <v>185</v>
      </c>
      <c r="F8314" s="2"/>
      <c r="G8314" s="8" t="s">
        <v>28799</v>
      </c>
      <c r="H8314" s="2" t="s">
        <v>4600</v>
      </c>
      <c r="I8314" s="4">
        <v>24.5</v>
      </c>
      <c r="J8314" s="11" t="s">
        <v>29224</v>
      </c>
    </row>
    <row r="8315" spans="1:10">
      <c r="A8315" s="9" t="s">
        <v>26241</v>
      </c>
      <c r="B8315" s="9" t="s">
        <v>1158</v>
      </c>
      <c r="C8315" s="3"/>
      <c r="D8315" s="4">
        <v>10.7</v>
      </c>
      <c r="E8315" s="4">
        <v>82</v>
      </c>
      <c r="F8315" s="2"/>
      <c r="G8315" s="8" t="s">
        <v>28800</v>
      </c>
      <c r="H8315" s="2" t="s">
        <v>4600</v>
      </c>
      <c r="I8315" s="4">
        <v>10.7</v>
      </c>
      <c r="J8315" s="11" t="s">
        <v>29225</v>
      </c>
    </row>
    <row r="8316" spans="1:10">
      <c r="A8316" s="9" t="s">
        <v>26242</v>
      </c>
      <c r="B8316" s="9" t="s">
        <v>1159</v>
      </c>
      <c r="C8316" s="3"/>
      <c r="D8316" s="4">
        <v>11.5</v>
      </c>
      <c r="E8316" s="4">
        <v>192</v>
      </c>
      <c r="F8316" s="2"/>
      <c r="G8316" s="8" t="s">
        <v>28801</v>
      </c>
      <c r="H8316" s="2" t="s">
        <v>4600</v>
      </c>
      <c r="I8316" s="4">
        <v>11.5</v>
      </c>
      <c r="J8316" s="11" t="s">
        <v>29226</v>
      </c>
    </row>
    <row r="8317" spans="1:10">
      <c r="A8317" s="9" t="s">
        <v>26243</v>
      </c>
      <c r="B8317" s="9" t="s">
        <v>1160</v>
      </c>
      <c r="C8317" s="3"/>
      <c r="D8317" s="4">
        <v>10.4</v>
      </c>
      <c r="E8317" s="4">
        <v>75</v>
      </c>
      <c r="F8317" s="2"/>
      <c r="G8317" s="8" t="s">
        <v>28802</v>
      </c>
      <c r="H8317" s="2" t="s">
        <v>4600</v>
      </c>
      <c r="I8317" s="4">
        <v>10.4</v>
      </c>
      <c r="J8317" s="11" t="s">
        <v>29227</v>
      </c>
    </row>
    <row r="8318" spans="1:10">
      <c r="A8318" s="9" t="s">
        <v>32742</v>
      </c>
      <c r="B8318" s="9" t="s">
        <v>1161</v>
      </c>
      <c r="C8318" s="3"/>
      <c r="D8318" s="4">
        <v>10.9</v>
      </c>
      <c r="E8318" s="4">
        <v>192</v>
      </c>
      <c r="F8318" s="2"/>
      <c r="G8318" s="8" t="s">
        <v>32743</v>
      </c>
      <c r="H8318" s="2" t="s">
        <v>4600</v>
      </c>
      <c r="I8318" s="4">
        <v>10.9</v>
      </c>
      <c r="J8318" s="11" t="s">
        <v>32836</v>
      </c>
    </row>
    <row r="8319" spans="1:10">
      <c r="A8319" s="9" t="s">
        <v>26244</v>
      </c>
      <c r="B8319" s="9" t="s">
        <v>1162</v>
      </c>
      <c r="C8319" s="3"/>
      <c r="D8319" s="4">
        <v>19.8</v>
      </c>
      <c r="E8319" s="4">
        <v>150</v>
      </c>
      <c r="F8319" s="2"/>
      <c r="G8319" s="8" t="s">
        <v>28803</v>
      </c>
      <c r="H8319" s="2" t="s">
        <v>4600</v>
      </c>
      <c r="I8319" s="4">
        <v>19.8</v>
      </c>
      <c r="J8319" s="11" t="s">
        <v>29228</v>
      </c>
    </row>
    <row r="8320" spans="1:10">
      <c r="A8320" s="9" t="s">
        <v>26245</v>
      </c>
      <c r="B8320" s="9" t="s">
        <v>1163</v>
      </c>
      <c r="C8320" s="3"/>
      <c r="D8320" s="4">
        <v>12</v>
      </c>
      <c r="E8320" s="4">
        <v>95</v>
      </c>
      <c r="F8320" s="2"/>
      <c r="G8320" s="8" t="s">
        <v>28804</v>
      </c>
      <c r="H8320" s="2" t="s">
        <v>4600</v>
      </c>
      <c r="I8320" s="4">
        <v>12</v>
      </c>
      <c r="J8320" s="11" t="s">
        <v>29229</v>
      </c>
    </row>
    <row r="8321" spans="1:10">
      <c r="A8321" s="9" t="s">
        <v>26246</v>
      </c>
      <c r="B8321" s="9" t="s">
        <v>1164</v>
      </c>
      <c r="C8321" s="3"/>
      <c r="D8321" s="4">
        <v>6</v>
      </c>
      <c r="E8321" s="4">
        <v>47.5</v>
      </c>
      <c r="F8321" s="2"/>
      <c r="G8321" s="8" t="s">
        <v>28804</v>
      </c>
      <c r="H8321" s="2" t="s">
        <v>4600</v>
      </c>
      <c r="I8321" s="4">
        <v>6</v>
      </c>
      <c r="J8321" s="11" t="s">
        <v>29230</v>
      </c>
    </row>
    <row r="8322" spans="1:10">
      <c r="A8322" s="9" t="s">
        <v>26247</v>
      </c>
      <c r="B8322" s="9" t="s">
        <v>1165</v>
      </c>
      <c r="C8322" s="3"/>
      <c r="D8322" s="4">
        <v>18.5</v>
      </c>
      <c r="E8322" s="4">
        <v>80</v>
      </c>
      <c r="F8322" s="2"/>
      <c r="G8322" s="8" t="s">
        <v>28805</v>
      </c>
      <c r="H8322" s="2" t="s">
        <v>4600</v>
      </c>
      <c r="I8322" s="4">
        <v>18.5</v>
      </c>
      <c r="J8322" s="11" t="s">
        <v>29231</v>
      </c>
    </row>
    <row r="8323" spans="1:10">
      <c r="A8323" s="9" t="s">
        <v>26248</v>
      </c>
      <c r="B8323" s="9" t="s">
        <v>1166</v>
      </c>
      <c r="C8323" s="3"/>
      <c r="D8323" s="4">
        <v>18.5</v>
      </c>
      <c r="E8323" s="4">
        <v>98</v>
      </c>
      <c r="F8323" s="2"/>
      <c r="G8323" s="8" t="s">
        <v>28805</v>
      </c>
      <c r="H8323" s="2" t="s">
        <v>4600</v>
      </c>
      <c r="I8323" s="4">
        <v>18.5</v>
      </c>
      <c r="J8323" s="11" t="s">
        <v>29232</v>
      </c>
    </row>
    <row r="8324" spans="1:10">
      <c r="A8324" s="9" t="s">
        <v>32744</v>
      </c>
      <c r="B8324" s="9" t="s">
        <v>1167</v>
      </c>
      <c r="C8324" s="3"/>
      <c r="D8324" s="4">
        <v>18.5</v>
      </c>
      <c r="E8324" s="4">
        <v>80</v>
      </c>
      <c r="F8324" s="2"/>
      <c r="G8324" s="8" t="s">
        <v>28805</v>
      </c>
      <c r="H8324" s="2" t="s">
        <v>4600</v>
      </c>
      <c r="I8324" s="4">
        <v>18.5</v>
      </c>
      <c r="J8324" s="11" t="s">
        <v>32837</v>
      </c>
    </row>
    <row r="8325" spans="1:10">
      <c r="A8325" s="9" t="s">
        <v>26249</v>
      </c>
      <c r="B8325" s="9" t="s">
        <v>1168</v>
      </c>
      <c r="C8325" s="3"/>
      <c r="D8325" s="4">
        <v>18.5</v>
      </c>
      <c r="E8325" s="4">
        <v>98</v>
      </c>
      <c r="F8325" s="2"/>
      <c r="G8325" s="8" t="s">
        <v>28805</v>
      </c>
      <c r="H8325" s="2" t="s">
        <v>4600</v>
      </c>
      <c r="I8325" s="4">
        <v>18.5</v>
      </c>
      <c r="J8325" s="11" t="s">
        <v>29233</v>
      </c>
    </row>
    <row r="8326" spans="1:10">
      <c r="A8326" s="9" t="s">
        <v>26250</v>
      </c>
      <c r="B8326" s="9" t="s">
        <v>1169</v>
      </c>
      <c r="C8326" s="3"/>
      <c r="D8326" s="4">
        <v>11</v>
      </c>
      <c r="E8326" s="4">
        <v>89.4</v>
      </c>
      <c r="F8326" s="2"/>
      <c r="G8326" s="8" t="s">
        <v>28806</v>
      </c>
      <c r="H8326" s="2" t="s">
        <v>4600</v>
      </c>
      <c r="I8326" s="4">
        <v>11</v>
      </c>
      <c r="J8326" s="11" t="s">
        <v>29234</v>
      </c>
    </row>
    <row r="8327" spans="1:10">
      <c r="A8327" s="9" t="s">
        <v>26251</v>
      </c>
      <c r="B8327" s="9" t="s">
        <v>1170</v>
      </c>
      <c r="C8327" s="3"/>
      <c r="D8327" s="4">
        <v>17.5</v>
      </c>
      <c r="E8327" s="4">
        <v>158.1</v>
      </c>
      <c r="F8327" s="2"/>
      <c r="G8327" s="8" t="s">
        <v>28807</v>
      </c>
      <c r="H8327" s="2" t="s">
        <v>4600</v>
      </c>
      <c r="I8327" s="4">
        <v>17.5</v>
      </c>
      <c r="J8327" s="11" t="s">
        <v>29235</v>
      </c>
    </row>
    <row r="8328" spans="1:10">
      <c r="A8328" s="9" t="s">
        <v>26252</v>
      </c>
      <c r="B8328" s="9" t="s">
        <v>1171</v>
      </c>
      <c r="C8328" s="3"/>
      <c r="D8328" s="4">
        <v>14.4</v>
      </c>
      <c r="E8328" s="4">
        <v>105</v>
      </c>
      <c r="F8328" s="2"/>
      <c r="G8328" s="8" t="s">
        <v>28808</v>
      </c>
      <c r="H8328" s="2" t="s">
        <v>4600</v>
      </c>
      <c r="I8328" s="4">
        <v>14.4</v>
      </c>
      <c r="J8328" s="11" t="s">
        <v>29236</v>
      </c>
    </row>
    <row r="8329" spans="1:10">
      <c r="A8329" s="9" t="s">
        <v>26253</v>
      </c>
      <c r="B8329" s="9" t="s">
        <v>1172</v>
      </c>
      <c r="C8329" s="3"/>
      <c r="D8329" s="4">
        <v>16.7</v>
      </c>
      <c r="E8329" s="4">
        <v>141</v>
      </c>
      <c r="F8329" s="2"/>
      <c r="G8329" s="8" t="s">
        <v>28809</v>
      </c>
      <c r="H8329" s="2" t="s">
        <v>4600</v>
      </c>
      <c r="I8329" s="4">
        <v>16.7</v>
      </c>
      <c r="J8329" s="11" t="s">
        <v>29237</v>
      </c>
    </row>
    <row r="8330" spans="1:10">
      <c r="A8330" s="9" t="s">
        <v>26254</v>
      </c>
      <c r="B8330" s="9" t="s">
        <v>1173</v>
      </c>
      <c r="C8330" s="3"/>
      <c r="D8330" s="4">
        <v>8.3000000000000007</v>
      </c>
      <c r="E8330" s="4">
        <v>48</v>
      </c>
      <c r="F8330" s="2"/>
      <c r="G8330" s="8" t="s">
        <v>28810</v>
      </c>
      <c r="H8330" s="2" t="s">
        <v>4600</v>
      </c>
      <c r="I8330" s="4">
        <v>8.3000000000000007</v>
      </c>
      <c r="J8330" s="11" t="s">
        <v>29238</v>
      </c>
    </row>
    <row r="8331" spans="1:10">
      <c r="A8331" s="9" t="s">
        <v>32745</v>
      </c>
      <c r="B8331" s="9" t="s">
        <v>1174</v>
      </c>
      <c r="C8331" s="3"/>
      <c r="D8331" s="4">
        <v>11.2</v>
      </c>
      <c r="E8331" s="4">
        <v>64.28</v>
      </c>
      <c r="F8331" s="2"/>
      <c r="G8331" s="8" t="s">
        <v>12611</v>
      </c>
      <c r="H8331" s="2" t="s">
        <v>4600</v>
      </c>
      <c r="I8331" s="4">
        <v>11.2</v>
      </c>
      <c r="J8331" s="11" t="s">
        <v>32838</v>
      </c>
    </row>
    <row r="8332" spans="1:10">
      <c r="A8332" s="9" t="s">
        <v>26255</v>
      </c>
      <c r="B8332" s="9" t="s">
        <v>1175</v>
      </c>
      <c r="C8332" s="3"/>
      <c r="D8332" s="4">
        <v>13</v>
      </c>
      <c r="E8332" s="4">
        <v>258</v>
      </c>
      <c r="F8332" s="2"/>
      <c r="G8332" s="8" t="s">
        <v>28811</v>
      </c>
      <c r="H8332" s="2" t="s">
        <v>4600</v>
      </c>
      <c r="I8332" s="4">
        <v>13</v>
      </c>
      <c r="J8332" s="11" t="s">
        <v>29239</v>
      </c>
    </row>
    <row r="8333" spans="1:10">
      <c r="A8333" s="9" t="s">
        <v>32746</v>
      </c>
      <c r="B8333" s="9" t="s">
        <v>1176</v>
      </c>
      <c r="C8333" s="3"/>
      <c r="D8333" s="4">
        <v>26.5</v>
      </c>
      <c r="E8333" s="4">
        <v>155</v>
      </c>
      <c r="F8333" s="2"/>
      <c r="G8333" s="8" t="s">
        <v>32746</v>
      </c>
      <c r="H8333" s="2" t="s">
        <v>4600</v>
      </c>
      <c r="I8333" s="4">
        <v>26.5</v>
      </c>
      <c r="J8333" s="11" t="s">
        <v>32839</v>
      </c>
    </row>
    <row r="8334" spans="1:10">
      <c r="A8334" s="9" t="s">
        <v>26256</v>
      </c>
      <c r="B8334" s="9" t="s">
        <v>1177</v>
      </c>
      <c r="C8334" s="3"/>
      <c r="D8334" s="4">
        <v>16</v>
      </c>
      <c r="E8334" s="4">
        <v>114</v>
      </c>
      <c r="F8334" s="2"/>
      <c r="G8334" s="8" t="s">
        <v>28812</v>
      </c>
      <c r="H8334" s="2" t="s">
        <v>4600</v>
      </c>
      <c r="I8334" s="4">
        <v>16</v>
      </c>
      <c r="J8334" s="11" t="s">
        <v>29240</v>
      </c>
    </row>
    <row r="8335" spans="1:10">
      <c r="A8335" s="9" t="s">
        <v>26257</v>
      </c>
      <c r="B8335" s="9" t="s">
        <v>1178</v>
      </c>
      <c r="C8335" s="3"/>
      <c r="D8335" s="4">
        <v>14.4</v>
      </c>
      <c r="E8335" s="4">
        <v>102</v>
      </c>
      <c r="F8335" s="2"/>
      <c r="G8335" s="8" t="s">
        <v>28813</v>
      </c>
      <c r="H8335" s="2" t="s">
        <v>4600</v>
      </c>
      <c r="I8335" s="4">
        <v>14.4</v>
      </c>
      <c r="J8335" s="11" t="s">
        <v>29241</v>
      </c>
    </row>
    <row r="8336" spans="1:10">
      <c r="A8336" s="9" t="s">
        <v>26258</v>
      </c>
      <c r="B8336" s="9" t="s">
        <v>1179</v>
      </c>
      <c r="C8336" s="3"/>
      <c r="D8336" s="4">
        <v>19</v>
      </c>
      <c r="E8336" s="4">
        <v>175</v>
      </c>
      <c r="F8336" s="2"/>
      <c r="G8336" s="8" t="s">
        <v>28814</v>
      </c>
      <c r="H8336" s="2" t="s">
        <v>4600</v>
      </c>
      <c r="I8336" s="4">
        <v>19</v>
      </c>
      <c r="J8336" s="11" t="s">
        <v>29242</v>
      </c>
    </row>
    <row r="8337" spans="1:10">
      <c r="A8337" s="9" t="s">
        <v>26259</v>
      </c>
      <c r="B8337" s="9" t="s">
        <v>1180</v>
      </c>
      <c r="C8337" s="3"/>
      <c r="D8337" s="4">
        <v>23</v>
      </c>
      <c r="E8337" s="4">
        <v>253</v>
      </c>
      <c r="F8337" s="2"/>
      <c r="G8337" s="8" t="s">
        <v>28815</v>
      </c>
      <c r="H8337" s="2" t="s">
        <v>4600</v>
      </c>
      <c r="I8337" s="4">
        <v>23</v>
      </c>
      <c r="J8337" s="11" t="s">
        <v>29243</v>
      </c>
    </row>
    <row r="8338" spans="1:10">
      <c r="A8338" s="9" t="s">
        <v>26260</v>
      </c>
      <c r="B8338" s="9" t="s">
        <v>1181</v>
      </c>
      <c r="C8338" s="3"/>
      <c r="D8338" s="4">
        <v>15.5</v>
      </c>
      <c r="E8338" s="4">
        <v>198</v>
      </c>
      <c r="F8338" s="2"/>
      <c r="G8338" s="8" t="s">
        <v>28816</v>
      </c>
      <c r="H8338" s="2" t="s">
        <v>4600</v>
      </c>
      <c r="I8338" s="4">
        <v>15.5</v>
      </c>
      <c r="J8338" s="11" t="s">
        <v>29244</v>
      </c>
    </row>
    <row r="8339" spans="1:10">
      <c r="A8339" s="9" t="s">
        <v>26261</v>
      </c>
      <c r="B8339" s="9" t="s">
        <v>1182</v>
      </c>
      <c r="C8339" s="3"/>
      <c r="D8339" s="4">
        <v>9.9</v>
      </c>
      <c r="E8339" s="4">
        <v>38.299999999999997</v>
      </c>
      <c r="F8339" s="2"/>
      <c r="G8339" s="8" t="s">
        <v>28817</v>
      </c>
      <c r="H8339" s="2" t="s">
        <v>4600</v>
      </c>
      <c r="I8339" s="4">
        <v>9.9</v>
      </c>
      <c r="J8339" s="11" t="s">
        <v>29245</v>
      </c>
    </row>
    <row r="8340" spans="1:10">
      <c r="A8340" s="9" t="s">
        <v>26262</v>
      </c>
      <c r="B8340" s="9" t="s">
        <v>1183</v>
      </c>
      <c r="C8340" s="3"/>
      <c r="D8340" s="4">
        <v>9.3000000000000007</v>
      </c>
      <c r="E8340" s="4">
        <v>22.17</v>
      </c>
      <c r="F8340" s="2"/>
      <c r="G8340" s="8" t="s">
        <v>28818</v>
      </c>
      <c r="H8340" s="2" t="s">
        <v>4600</v>
      </c>
      <c r="I8340" s="4">
        <v>9.3000000000000007</v>
      </c>
      <c r="J8340" s="11" t="s">
        <v>29246</v>
      </c>
    </row>
    <row r="8341" spans="1:10">
      <c r="A8341" s="9" t="s">
        <v>26263</v>
      </c>
      <c r="B8341" s="9" t="s">
        <v>1184</v>
      </c>
      <c r="C8341" s="3"/>
      <c r="D8341" s="4">
        <v>5.2</v>
      </c>
      <c r="E8341" s="4">
        <v>14.95</v>
      </c>
      <c r="F8341" s="2"/>
      <c r="G8341" s="8" t="s">
        <v>28819</v>
      </c>
      <c r="H8341" s="2" t="s">
        <v>4600</v>
      </c>
      <c r="I8341" s="4">
        <v>5.2</v>
      </c>
      <c r="J8341" s="11" t="s">
        <v>29247</v>
      </c>
    </row>
    <row r="8342" spans="1:10">
      <c r="A8342" s="9" t="s">
        <v>26264</v>
      </c>
      <c r="B8342" s="9" t="s">
        <v>1185</v>
      </c>
      <c r="C8342" s="3"/>
      <c r="D8342" s="4">
        <v>5.2</v>
      </c>
      <c r="E8342" s="4">
        <v>22.4</v>
      </c>
      <c r="F8342" s="2"/>
      <c r="G8342" s="8" t="s">
        <v>28820</v>
      </c>
      <c r="H8342" s="2" t="s">
        <v>4600</v>
      </c>
      <c r="I8342" s="4">
        <v>5.2</v>
      </c>
      <c r="J8342" s="11" t="s">
        <v>29248</v>
      </c>
    </row>
    <row r="8343" spans="1:10">
      <c r="A8343" s="9" t="s">
        <v>32747</v>
      </c>
      <c r="B8343" s="9" t="s">
        <v>1186</v>
      </c>
      <c r="C8343" s="3"/>
      <c r="D8343" s="4">
        <v>29</v>
      </c>
      <c r="E8343" s="4">
        <v>363</v>
      </c>
      <c r="F8343" s="2"/>
      <c r="G8343" s="8" t="s">
        <v>32748</v>
      </c>
      <c r="H8343" s="2" t="s">
        <v>4600</v>
      </c>
      <c r="I8343" s="4">
        <v>29</v>
      </c>
      <c r="J8343" s="11" t="s">
        <v>32840</v>
      </c>
    </row>
    <row r="8344" spans="1:10">
      <c r="A8344" s="9" t="s">
        <v>26265</v>
      </c>
      <c r="B8344" s="9" t="s">
        <v>1187</v>
      </c>
      <c r="C8344" s="3"/>
      <c r="D8344" s="4">
        <v>44</v>
      </c>
      <c r="E8344" s="4">
        <v>113.16</v>
      </c>
      <c r="F8344" s="2"/>
      <c r="G8344" s="8" t="s">
        <v>28821</v>
      </c>
      <c r="H8344" s="2" t="s">
        <v>4600</v>
      </c>
      <c r="I8344" s="4">
        <v>44</v>
      </c>
      <c r="J8344" s="11" t="s">
        <v>29249</v>
      </c>
    </row>
    <row r="8345" spans="1:10">
      <c r="A8345" s="9" t="s">
        <v>26266</v>
      </c>
      <c r="B8345" s="9" t="s">
        <v>1188</v>
      </c>
      <c r="C8345" s="3"/>
      <c r="D8345" s="4">
        <v>9.8000000000000007</v>
      </c>
      <c r="E8345" s="4">
        <v>122.47</v>
      </c>
      <c r="F8345" s="2"/>
      <c r="G8345" s="8" t="s">
        <v>26267</v>
      </c>
      <c r="H8345" s="2" t="s">
        <v>4600</v>
      </c>
      <c r="I8345" s="4">
        <v>9.8000000000000007</v>
      </c>
      <c r="J8345" s="11" t="s">
        <v>29250</v>
      </c>
    </row>
    <row r="8346" spans="1:10">
      <c r="A8346" s="9" t="s">
        <v>26268</v>
      </c>
      <c r="B8346" s="9" t="s">
        <v>1189</v>
      </c>
      <c r="C8346" s="3"/>
      <c r="D8346" s="4">
        <v>10.1</v>
      </c>
      <c r="E8346" s="4">
        <v>163</v>
      </c>
      <c r="F8346" s="2"/>
      <c r="G8346" s="8" t="s">
        <v>28822</v>
      </c>
      <c r="H8346" s="2" t="s">
        <v>4600</v>
      </c>
      <c r="I8346" s="4">
        <v>10.1</v>
      </c>
      <c r="J8346" s="11" t="s">
        <v>29251</v>
      </c>
    </row>
    <row r="8347" spans="1:10">
      <c r="A8347" s="9" t="s">
        <v>26269</v>
      </c>
      <c r="B8347" s="9" t="s">
        <v>1190</v>
      </c>
      <c r="C8347" s="3"/>
      <c r="D8347" s="4">
        <v>25.5</v>
      </c>
      <c r="E8347" s="4">
        <v>140.80000000000001</v>
      </c>
      <c r="F8347" s="2"/>
      <c r="G8347" s="8" t="s">
        <v>26269</v>
      </c>
      <c r="H8347" s="2" t="s">
        <v>4600</v>
      </c>
      <c r="I8347" s="4">
        <v>25.5</v>
      </c>
      <c r="J8347" s="11" t="s">
        <v>32841</v>
      </c>
    </row>
    <row r="8348" spans="1:10">
      <c r="A8348" s="9" t="s">
        <v>26270</v>
      </c>
      <c r="B8348" s="9" t="s">
        <v>1191</v>
      </c>
      <c r="C8348" s="3"/>
      <c r="D8348" s="4">
        <v>36.5</v>
      </c>
      <c r="E8348" s="4">
        <v>199</v>
      </c>
      <c r="F8348" s="2"/>
      <c r="G8348" s="8" t="s">
        <v>28823</v>
      </c>
      <c r="H8348" s="2" t="s">
        <v>4600</v>
      </c>
      <c r="I8348" s="4">
        <v>36.5</v>
      </c>
      <c r="J8348" s="11" t="s">
        <v>29252</v>
      </c>
    </row>
    <row r="8349" spans="1:10">
      <c r="A8349" s="9" t="s">
        <v>26271</v>
      </c>
      <c r="B8349" s="9" t="s">
        <v>1192</v>
      </c>
      <c r="C8349" s="3"/>
      <c r="D8349" s="4">
        <v>70</v>
      </c>
      <c r="E8349" s="4">
        <v>427</v>
      </c>
      <c r="F8349" s="2"/>
      <c r="G8349" s="8" t="s">
        <v>28824</v>
      </c>
      <c r="H8349" s="2" t="s">
        <v>4600</v>
      </c>
      <c r="I8349" s="4">
        <v>70</v>
      </c>
      <c r="J8349" s="11" t="s">
        <v>29253</v>
      </c>
    </row>
    <row r="8350" spans="1:10">
      <c r="A8350" s="9" t="s">
        <v>26272</v>
      </c>
      <c r="B8350" s="9" t="s">
        <v>1193</v>
      </c>
      <c r="C8350" s="3"/>
      <c r="D8350" s="4">
        <v>20</v>
      </c>
      <c r="E8350" s="4">
        <v>170</v>
      </c>
      <c r="F8350" s="2"/>
      <c r="G8350" s="8" t="s">
        <v>28825</v>
      </c>
      <c r="H8350" s="2" t="s">
        <v>4600</v>
      </c>
      <c r="I8350" s="4">
        <v>20</v>
      </c>
      <c r="J8350" s="11" t="s">
        <v>29254</v>
      </c>
    </row>
    <row r="8351" spans="1:10">
      <c r="A8351" s="9" t="s">
        <v>26273</v>
      </c>
      <c r="B8351" s="9" t="s">
        <v>1194</v>
      </c>
      <c r="C8351" s="3"/>
      <c r="D8351" s="4">
        <v>28</v>
      </c>
      <c r="E8351" s="4">
        <v>275</v>
      </c>
      <c r="F8351" s="2"/>
      <c r="G8351" s="8" t="s">
        <v>28826</v>
      </c>
      <c r="H8351" s="2" t="s">
        <v>4600</v>
      </c>
      <c r="I8351" s="4">
        <v>28</v>
      </c>
      <c r="J8351" s="11" t="s">
        <v>29255</v>
      </c>
    </row>
    <row r="8352" spans="1:10">
      <c r="A8352" s="9" t="s">
        <v>26274</v>
      </c>
      <c r="B8352" s="9" t="s">
        <v>1195</v>
      </c>
      <c r="C8352" s="3"/>
      <c r="D8352" s="4">
        <v>19.2</v>
      </c>
      <c r="E8352" s="4">
        <v>61.04</v>
      </c>
      <c r="F8352" s="2"/>
      <c r="G8352" s="8" t="s">
        <v>26275</v>
      </c>
      <c r="H8352" s="2" t="s">
        <v>4600</v>
      </c>
      <c r="I8352" s="4">
        <v>19.2</v>
      </c>
      <c r="J8352" s="11" t="s">
        <v>29256</v>
      </c>
    </row>
    <row r="8353" spans="1:10">
      <c r="A8353" s="9" t="s">
        <v>26276</v>
      </c>
      <c r="B8353" s="9" t="s">
        <v>1196</v>
      </c>
      <c r="C8353" s="3"/>
      <c r="D8353" s="4">
        <v>19.600000000000001</v>
      </c>
      <c r="E8353" s="4">
        <v>60</v>
      </c>
      <c r="F8353" s="2"/>
      <c r="G8353" s="8" t="s">
        <v>28827</v>
      </c>
      <c r="H8353" s="2" t="s">
        <v>4600</v>
      </c>
      <c r="I8353" s="4">
        <v>19.600000000000001</v>
      </c>
      <c r="J8353" s="11" t="s">
        <v>29257</v>
      </c>
    </row>
    <row r="8354" spans="1:10">
      <c r="A8354" s="9" t="s">
        <v>26277</v>
      </c>
      <c r="B8354" s="9" t="s">
        <v>1197</v>
      </c>
      <c r="C8354" s="3"/>
      <c r="D8354" s="4">
        <v>15.5</v>
      </c>
      <c r="E8354" s="4">
        <v>54.72</v>
      </c>
      <c r="F8354" s="2"/>
      <c r="G8354" s="8" t="s">
        <v>28828</v>
      </c>
      <c r="H8354" s="2" t="s">
        <v>4600</v>
      </c>
      <c r="I8354" s="4">
        <v>15.5</v>
      </c>
      <c r="J8354" s="11" t="s">
        <v>29258</v>
      </c>
    </row>
    <row r="8355" spans="1:10">
      <c r="A8355" s="9" t="s">
        <v>32749</v>
      </c>
      <c r="B8355" s="9" t="s">
        <v>1198</v>
      </c>
      <c r="C8355" s="3"/>
      <c r="D8355" s="4">
        <v>3.5</v>
      </c>
      <c r="E8355" s="4">
        <v>52</v>
      </c>
      <c r="F8355" s="2"/>
      <c r="G8355" s="8" t="s">
        <v>32749</v>
      </c>
      <c r="H8355" s="2" t="s">
        <v>4600</v>
      </c>
      <c r="I8355" s="4">
        <v>3.5</v>
      </c>
      <c r="J8355" s="11" t="s">
        <v>32842</v>
      </c>
    </row>
    <row r="8356" spans="1:10">
      <c r="A8356" s="9" t="s">
        <v>26278</v>
      </c>
      <c r="B8356" s="9" t="s">
        <v>1199</v>
      </c>
      <c r="C8356" s="3"/>
      <c r="D8356" s="4">
        <v>8.5</v>
      </c>
      <c r="E8356" s="4">
        <v>59</v>
      </c>
      <c r="F8356" s="2"/>
      <c r="G8356" s="8" t="s">
        <v>28829</v>
      </c>
      <c r="H8356" s="2" t="s">
        <v>4600</v>
      </c>
      <c r="I8356" s="4">
        <v>8.5</v>
      </c>
      <c r="J8356" s="11" t="s">
        <v>29259</v>
      </c>
    </row>
    <row r="8357" spans="1:10">
      <c r="A8357" s="9" t="s">
        <v>26279</v>
      </c>
      <c r="B8357" s="9" t="s">
        <v>1200</v>
      </c>
      <c r="C8357" s="3"/>
      <c r="D8357" s="4">
        <v>56.5</v>
      </c>
      <c r="E8357" s="4">
        <v>195</v>
      </c>
      <c r="F8357" s="2"/>
      <c r="G8357" s="8" t="s">
        <v>28830</v>
      </c>
      <c r="H8357" s="2" t="s">
        <v>4600</v>
      </c>
      <c r="I8357" s="4">
        <v>56.5</v>
      </c>
      <c r="J8357" s="11" t="s">
        <v>29260</v>
      </c>
    </row>
    <row r="8358" spans="1:10">
      <c r="A8358" s="9" t="s">
        <v>26280</v>
      </c>
      <c r="B8358" s="9" t="s">
        <v>1201</v>
      </c>
      <c r="C8358" s="3"/>
      <c r="D8358" s="4">
        <v>100</v>
      </c>
      <c r="E8358" s="4">
        <v>325</v>
      </c>
      <c r="F8358" s="2"/>
      <c r="G8358" s="8" t="s">
        <v>28831</v>
      </c>
      <c r="H8358" s="2" t="s">
        <v>4600</v>
      </c>
      <c r="I8358" s="4">
        <v>100</v>
      </c>
      <c r="J8358" s="11" t="s">
        <v>29261</v>
      </c>
    </row>
    <row r="8359" spans="1:10">
      <c r="A8359" s="9" t="s">
        <v>26281</v>
      </c>
      <c r="B8359" s="9" t="s">
        <v>1202</v>
      </c>
      <c r="C8359" s="3"/>
      <c r="D8359" s="4">
        <v>115</v>
      </c>
      <c r="E8359" s="4">
        <v>456.5</v>
      </c>
      <c r="F8359" s="2"/>
      <c r="G8359" s="8" t="s">
        <v>28832</v>
      </c>
      <c r="H8359" s="2" t="s">
        <v>4600</v>
      </c>
      <c r="I8359" s="4">
        <v>115</v>
      </c>
      <c r="J8359" s="11" t="s">
        <v>29262</v>
      </c>
    </row>
    <row r="8360" spans="1:10">
      <c r="A8360" s="9" t="s">
        <v>26282</v>
      </c>
      <c r="B8360" s="9" t="s">
        <v>1203</v>
      </c>
      <c r="C8360" s="3"/>
      <c r="D8360" s="4">
        <v>3.1</v>
      </c>
      <c r="E8360" s="4">
        <v>6.43</v>
      </c>
      <c r="F8360" s="2"/>
      <c r="G8360" s="8" t="s">
        <v>28833</v>
      </c>
      <c r="H8360" s="2" t="s">
        <v>4600</v>
      </c>
      <c r="I8360" s="4">
        <v>3.1</v>
      </c>
      <c r="J8360" s="11" t="s">
        <v>29263</v>
      </c>
    </row>
    <row r="8361" spans="1:10">
      <c r="A8361" s="9" t="s">
        <v>32750</v>
      </c>
      <c r="B8361" s="9" t="s">
        <v>1204</v>
      </c>
      <c r="C8361" s="3"/>
      <c r="D8361" s="4">
        <v>18.399999999999999</v>
      </c>
      <c r="E8361" s="4">
        <v>115</v>
      </c>
      <c r="F8361" s="2"/>
      <c r="G8361" s="8" t="s">
        <v>32751</v>
      </c>
      <c r="H8361" s="2" t="s">
        <v>4600</v>
      </c>
      <c r="I8361" s="4">
        <v>18.399999999999999</v>
      </c>
      <c r="J8361" s="11" t="s">
        <v>32843</v>
      </c>
    </row>
    <row r="8362" spans="1:10">
      <c r="A8362" s="9" t="s">
        <v>26283</v>
      </c>
      <c r="B8362" s="9" t="s">
        <v>1205</v>
      </c>
      <c r="C8362" s="3"/>
      <c r="D8362" s="4">
        <v>9.1999999999999993</v>
      </c>
      <c r="E8362" s="4">
        <v>143.47</v>
      </c>
      <c r="F8362" s="2"/>
      <c r="G8362" s="8" t="s">
        <v>28834</v>
      </c>
      <c r="H8362" s="2" t="s">
        <v>4600</v>
      </c>
      <c r="I8362" s="4">
        <v>9.1999999999999993</v>
      </c>
      <c r="J8362" s="11" t="s">
        <v>29264</v>
      </c>
    </row>
    <row r="8363" spans="1:10">
      <c r="A8363" s="9" t="s">
        <v>26284</v>
      </c>
      <c r="B8363" s="9" t="s">
        <v>1206</v>
      </c>
      <c r="C8363" s="3"/>
      <c r="D8363" s="4">
        <v>75</v>
      </c>
      <c r="E8363" s="4">
        <v>580</v>
      </c>
      <c r="F8363" s="2"/>
      <c r="G8363" s="8" t="s">
        <v>28835</v>
      </c>
      <c r="H8363" s="2" t="s">
        <v>4600</v>
      </c>
      <c r="I8363" s="4">
        <v>75</v>
      </c>
      <c r="J8363" s="11" t="s">
        <v>29265</v>
      </c>
    </row>
    <row r="8364" spans="1:10">
      <c r="A8364" s="9" t="s">
        <v>32752</v>
      </c>
      <c r="B8364" s="9" t="s">
        <v>1207</v>
      </c>
      <c r="C8364" s="3"/>
      <c r="D8364" s="4">
        <v>14.2</v>
      </c>
      <c r="E8364" s="4">
        <v>66</v>
      </c>
      <c r="F8364" s="2"/>
      <c r="G8364" s="8" t="s">
        <v>32753</v>
      </c>
      <c r="H8364" s="2" t="s">
        <v>4600</v>
      </c>
      <c r="I8364" s="4">
        <v>14.2</v>
      </c>
      <c r="J8364" s="11" t="s">
        <v>32844</v>
      </c>
    </row>
    <row r="8365" spans="1:10">
      <c r="A8365" s="9" t="s">
        <v>26285</v>
      </c>
      <c r="B8365" s="9" t="s">
        <v>1208</v>
      </c>
      <c r="C8365" s="3"/>
      <c r="D8365" s="4">
        <v>37</v>
      </c>
      <c r="E8365" s="4">
        <v>156</v>
      </c>
      <c r="F8365" s="2"/>
      <c r="G8365" s="8" t="s">
        <v>28836</v>
      </c>
      <c r="H8365" s="2" t="s">
        <v>4600</v>
      </c>
      <c r="I8365" s="4">
        <v>37</v>
      </c>
      <c r="J8365" s="11" t="s">
        <v>29266</v>
      </c>
    </row>
    <row r="8366" spans="1:10">
      <c r="A8366" s="9" t="s">
        <v>26286</v>
      </c>
      <c r="B8366" s="9" t="s">
        <v>1209</v>
      </c>
      <c r="C8366" s="3"/>
      <c r="D8366" s="4">
        <v>44</v>
      </c>
      <c r="E8366" s="4">
        <v>225</v>
      </c>
      <c r="F8366" s="2"/>
      <c r="G8366" s="8" t="s">
        <v>28837</v>
      </c>
      <c r="H8366" s="2" t="s">
        <v>4600</v>
      </c>
      <c r="I8366" s="4">
        <v>44</v>
      </c>
      <c r="J8366" s="11" t="s">
        <v>29267</v>
      </c>
    </row>
    <row r="8367" spans="1:10">
      <c r="A8367" s="9" t="s">
        <v>26287</v>
      </c>
      <c r="B8367" s="9" t="s">
        <v>1210</v>
      </c>
      <c r="C8367" s="3"/>
      <c r="D8367" s="4">
        <v>5.75</v>
      </c>
      <c r="E8367" s="4">
        <v>88</v>
      </c>
      <c r="F8367" s="2"/>
      <c r="G8367" s="8" t="s">
        <v>26287</v>
      </c>
      <c r="H8367" s="2" t="s">
        <v>4600</v>
      </c>
      <c r="I8367" s="4">
        <v>5.75</v>
      </c>
      <c r="J8367" s="11" t="s">
        <v>32845</v>
      </c>
    </row>
    <row r="8368" spans="1:10">
      <c r="A8368" s="9" t="s">
        <v>26288</v>
      </c>
      <c r="B8368" s="9" t="s">
        <v>1211</v>
      </c>
      <c r="C8368" s="3"/>
      <c r="D8368" s="4">
        <v>10.5</v>
      </c>
      <c r="E8368" s="4">
        <v>82</v>
      </c>
      <c r="F8368" s="2"/>
      <c r="G8368" s="8" t="s">
        <v>28838</v>
      </c>
      <c r="H8368" s="2" t="s">
        <v>4600</v>
      </c>
      <c r="I8368" s="4">
        <v>10.5</v>
      </c>
      <c r="J8368" s="11" t="s">
        <v>29268</v>
      </c>
    </row>
    <row r="8369" spans="1:10">
      <c r="A8369" s="9" t="s">
        <v>26289</v>
      </c>
      <c r="B8369" s="9" t="s">
        <v>1212</v>
      </c>
      <c r="C8369" s="3"/>
      <c r="D8369" s="4">
        <v>12.6</v>
      </c>
      <c r="E8369" s="4">
        <v>95</v>
      </c>
      <c r="F8369" s="2"/>
      <c r="G8369" s="8" t="s">
        <v>28839</v>
      </c>
      <c r="H8369" s="2" t="s">
        <v>4600</v>
      </c>
      <c r="I8369" s="4">
        <v>12.6</v>
      </c>
      <c r="J8369" s="11" t="s">
        <v>29269</v>
      </c>
    </row>
    <row r="8370" spans="1:10">
      <c r="A8370" s="9" t="s">
        <v>26290</v>
      </c>
      <c r="B8370" s="9" t="s">
        <v>1213</v>
      </c>
      <c r="C8370" s="3"/>
      <c r="D8370" s="4">
        <v>8.3000000000000007</v>
      </c>
      <c r="E8370" s="4">
        <v>75.709999999999994</v>
      </c>
      <c r="F8370" s="2"/>
      <c r="G8370" s="8" t="s">
        <v>28840</v>
      </c>
      <c r="H8370" s="2" t="s">
        <v>4600</v>
      </c>
      <c r="I8370" s="4">
        <v>8.3000000000000007</v>
      </c>
      <c r="J8370" s="11" t="s">
        <v>29270</v>
      </c>
    </row>
    <row r="8371" spans="1:10">
      <c r="A8371" s="9" t="s">
        <v>26291</v>
      </c>
      <c r="B8371" s="9" t="s">
        <v>6634</v>
      </c>
      <c r="C8371" s="3"/>
      <c r="D8371" s="4">
        <v>21</v>
      </c>
      <c r="E8371" s="4">
        <v>102.14</v>
      </c>
      <c r="F8371" s="2"/>
      <c r="G8371" s="8" t="s">
        <v>28841</v>
      </c>
      <c r="H8371" s="2" t="s">
        <v>4600</v>
      </c>
      <c r="I8371" s="4">
        <v>21</v>
      </c>
      <c r="J8371" s="11" t="s">
        <v>29271</v>
      </c>
    </row>
    <row r="8372" spans="1:10">
      <c r="A8372" s="9" t="s">
        <v>26292</v>
      </c>
      <c r="B8372" s="9" t="s">
        <v>6635</v>
      </c>
      <c r="C8372" s="3"/>
      <c r="D8372" s="4">
        <v>11.5</v>
      </c>
      <c r="E8372" s="4">
        <v>128</v>
      </c>
      <c r="F8372" s="2"/>
      <c r="G8372" s="8" t="s">
        <v>28842</v>
      </c>
      <c r="H8372" s="2" t="s">
        <v>4600</v>
      </c>
      <c r="I8372" s="4">
        <v>11.5</v>
      </c>
      <c r="J8372" s="11" t="s">
        <v>29272</v>
      </c>
    </row>
    <row r="8373" spans="1:10">
      <c r="A8373" s="9" t="s">
        <v>26293</v>
      </c>
      <c r="B8373" s="9" t="s">
        <v>6636</v>
      </c>
      <c r="C8373" s="3"/>
      <c r="D8373" s="4">
        <v>10.6</v>
      </c>
      <c r="E8373" s="4">
        <v>79.099999999999994</v>
      </c>
      <c r="F8373" s="2"/>
      <c r="G8373" s="8" t="s">
        <v>28843</v>
      </c>
      <c r="H8373" s="2" t="s">
        <v>4600</v>
      </c>
      <c r="I8373" s="4">
        <v>10.6</v>
      </c>
      <c r="J8373" s="11" t="s">
        <v>29273</v>
      </c>
    </row>
    <row r="8374" spans="1:10">
      <c r="A8374" s="9" t="s">
        <v>26294</v>
      </c>
      <c r="B8374" s="9" t="s">
        <v>6637</v>
      </c>
      <c r="C8374" s="3"/>
      <c r="D8374" s="4">
        <v>15.7</v>
      </c>
      <c r="E8374" s="4">
        <v>85.86</v>
      </c>
      <c r="F8374" s="2"/>
      <c r="G8374" s="8" t="s">
        <v>28844</v>
      </c>
      <c r="H8374" s="2" t="s">
        <v>4600</v>
      </c>
      <c r="I8374" s="4">
        <v>15.7</v>
      </c>
      <c r="J8374" s="11" t="s">
        <v>29274</v>
      </c>
    </row>
    <row r="8375" spans="1:10">
      <c r="A8375" s="9" t="s">
        <v>26295</v>
      </c>
      <c r="B8375" s="9" t="s">
        <v>6638</v>
      </c>
      <c r="C8375" s="3"/>
      <c r="D8375" s="4">
        <v>9.5</v>
      </c>
      <c r="E8375" s="4">
        <v>79.95</v>
      </c>
      <c r="F8375" s="2"/>
      <c r="G8375" s="8" t="s">
        <v>28845</v>
      </c>
      <c r="H8375" s="2" t="s">
        <v>4600</v>
      </c>
      <c r="I8375" s="4">
        <v>9.5</v>
      </c>
      <c r="J8375" s="11" t="s">
        <v>29275</v>
      </c>
    </row>
    <row r="8376" spans="1:10">
      <c r="A8376" s="9" t="s">
        <v>26296</v>
      </c>
      <c r="B8376" s="9" t="s">
        <v>1214</v>
      </c>
      <c r="C8376" s="3"/>
      <c r="D8376" s="4">
        <v>13.5</v>
      </c>
      <c r="E8376" s="4">
        <v>138</v>
      </c>
      <c r="F8376" s="2"/>
      <c r="G8376" s="8" t="s">
        <v>28846</v>
      </c>
      <c r="H8376" s="2" t="s">
        <v>4600</v>
      </c>
      <c r="I8376" s="4">
        <v>13.5</v>
      </c>
      <c r="J8376" s="11" t="s">
        <v>29276</v>
      </c>
    </row>
    <row r="8377" spans="1:10">
      <c r="A8377" s="9" t="s">
        <v>26297</v>
      </c>
      <c r="B8377" s="9" t="s">
        <v>1215</v>
      </c>
      <c r="C8377" s="3"/>
      <c r="D8377" s="4">
        <v>13.5</v>
      </c>
      <c r="E8377" s="4">
        <v>121</v>
      </c>
      <c r="F8377" s="2"/>
      <c r="G8377" s="8" t="s">
        <v>28847</v>
      </c>
      <c r="H8377" s="2" t="s">
        <v>4600</v>
      </c>
      <c r="I8377" s="4">
        <v>13.5</v>
      </c>
      <c r="J8377" s="11" t="s">
        <v>29277</v>
      </c>
    </row>
    <row r="8378" spans="1:10">
      <c r="A8378" s="9" t="s">
        <v>26298</v>
      </c>
      <c r="B8378" s="9" t="s">
        <v>6639</v>
      </c>
      <c r="C8378" s="3"/>
      <c r="D8378" s="4">
        <v>14</v>
      </c>
      <c r="E8378" s="4">
        <v>120</v>
      </c>
      <c r="F8378" s="2"/>
      <c r="G8378" s="8" t="s">
        <v>28848</v>
      </c>
      <c r="H8378" s="2" t="s">
        <v>4600</v>
      </c>
      <c r="I8378" s="4">
        <v>14</v>
      </c>
      <c r="J8378" s="11" t="s">
        <v>29278</v>
      </c>
    </row>
    <row r="8379" spans="1:10">
      <c r="A8379" s="9" t="s">
        <v>26299</v>
      </c>
      <c r="B8379" s="9" t="s">
        <v>6640</v>
      </c>
      <c r="C8379" s="3"/>
      <c r="D8379" s="4">
        <v>14.5</v>
      </c>
      <c r="E8379" s="4">
        <v>140</v>
      </c>
      <c r="F8379" s="2"/>
      <c r="G8379" s="8" t="s">
        <v>28849</v>
      </c>
      <c r="H8379" s="2" t="s">
        <v>4600</v>
      </c>
      <c r="I8379" s="4">
        <v>14.5</v>
      </c>
      <c r="J8379" s="11" t="s">
        <v>29279</v>
      </c>
    </row>
    <row r="8380" spans="1:10">
      <c r="A8380" s="9" t="s">
        <v>32754</v>
      </c>
      <c r="B8380" s="9" t="s">
        <v>6641</v>
      </c>
      <c r="C8380" s="3"/>
      <c r="D8380" s="4">
        <v>26.5</v>
      </c>
      <c r="E8380" s="4">
        <v>115</v>
      </c>
      <c r="F8380" s="2"/>
      <c r="G8380" s="8" t="s">
        <v>32755</v>
      </c>
      <c r="H8380" s="2" t="s">
        <v>4600</v>
      </c>
      <c r="I8380" s="4">
        <v>26.5</v>
      </c>
      <c r="J8380" s="11" t="s">
        <v>32846</v>
      </c>
    </row>
    <row r="8381" spans="1:10">
      <c r="A8381" s="9" t="s">
        <v>32756</v>
      </c>
      <c r="B8381" s="9" t="s">
        <v>6642</v>
      </c>
      <c r="C8381" s="3"/>
      <c r="D8381" s="4">
        <v>26.5</v>
      </c>
      <c r="E8381" s="4">
        <v>115</v>
      </c>
      <c r="F8381" s="2"/>
      <c r="G8381" s="8" t="s">
        <v>32755</v>
      </c>
      <c r="H8381" s="2" t="s">
        <v>4600</v>
      </c>
      <c r="I8381" s="4">
        <v>26.5</v>
      </c>
      <c r="J8381" s="11" t="s">
        <v>32847</v>
      </c>
    </row>
    <row r="8382" spans="1:10">
      <c r="A8382" s="9" t="s">
        <v>32757</v>
      </c>
      <c r="B8382" s="9" t="s">
        <v>6643</v>
      </c>
      <c r="C8382" s="3"/>
      <c r="D8382" s="4">
        <v>26.5</v>
      </c>
      <c r="E8382" s="4">
        <v>115</v>
      </c>
      <c r="F8382" s="2"/>
      <c r="G8382" s="8" t="s">
        <v>32755</v>
      </c>
      <c r="H8382" s="2" t="s">
        <v>4600</v>
      </c>
      <c r="I8382" s="4">
        <v>26.5</v>
      </c>
      <c r="J8382" s="11" t="s">
        <v>32848</v>
      </c>
    </row>
    <row r="8383" spans="1:10">
      <c r="A8383" s="9" t="s">
        <v>32758</v>
      </c>
      <c r="B8383" s="9" t="s">
        <v>6644</v>
      </c>
      <c r="C8383" s="3"/>
      <c r="D8383" s="4">
        <v>26.5</v>
      </c>
      <c r="E8383" s="4">
        <v>115</v>
      </c>
      <c r="F8383" s="2"/>
      <c r="G8383" s="8" t="s">
        <v>32755</v>
      </c>
      <c r="H8383" s="2" t="s">
        <v>4600</v>
      </c>
      <c r="I8383" s="4">
        <v>26.5</v>
      </c>
      <c r="J8383" s="11" t="s">
        <v>32849</v>
      </c>
    </row>
    <row r="8384" spans="1:10">
      <c r="A8384" s="9" t="s">
        <v>32759</v>
      </c>
      <c r="B8384" s="9" t="s">
        <v>6645</v>
      </c>
      <c r="C8384" s="3"/>
      <c r="D8384" s="4">
        <v>58</v>
      </c>
      <c r="E8384" s="4">
        <v>212.69</v>
      </c>
      <c r="F8384" s="2"/>
      <c r="G8384" s="8" t="s">
        <v>28684</v>
      </c>
      <c r="H8384" s="2" t="s">
        <v>4600</v>
      </c>
      <c r="I8384" s="4">
        <v>58</v>
      </c>
      <c r="J8384" s="11" t="s">
        <v>32850</v>
      </c>
    </row>
    <row r="8385" spans="1:10">
      <c r="A8385" s="9" t="s">
        <v>32760</v>
      </c>
      <c r="B8385" s="9" t="s">
        <v>6646</v>
      </c>
      <c r="C8385" s="3"/>
      <c r="D8385" s="4">
        <v>65</v>
      </c>
      <c r="E8385" s="4">
        <v>281.60000000000002</v>
      </c>
      <c r="F8385" s="2"/>
      <c r="G8385" s="8" t="s">
        <v>32761</v>
      </c>
      <c r="H8385" s="2" t="s">
        <v>4600</v>
      </c>
      <c r="I8385" s="4">
        <v>65</v>
      </c>
      <c r="J8385" s="11" t="s">
        <v>32851</v>
      </c>
    </row>
    <row r="8386" spans="1:10">
      <c r="A8386" s="9" t="s">
        <v>26300</v>
      </c>
      <c r="B8386" s="9" t="s">
        <v>6647</v>
      </c>
      <c r="C8386" s="3"/>
      <c r="D8386" s="4">
        <v>10.5</v>
      </c>
      <c r="E8386" s="4">
        <v>90</v>
      </c>
      <c r="F8386" s="2"/>
      <c r="G8386" s="8" t="s">
        <v>28850</v>
      </c>
      <c r="H8386" s="2" t="s">
        <v>4600</v>
      </c>
      <c r="I8386" s="4">
        <v>10.5</v>
      </c>
      <c r="J8386" s="11" t="s">
        <v>29280</v>
      </c>
    </row>
    <row r="8387" spans="1:10">
      <c r="A8387" s="9" t="s">
        <v>26301</v>
      </c>
      <c r="B8387" s="9" t="s">
        <v>6648</v>
      </c>
      <c r="C8387" s="3"/>
      <c r="D8387" s="4">
        <v>10.5</v>
      </c>
      <c r="E8387" s="4">
        <v>79</v>
      </c>
      <c r="F8387" s="2"/>
      <c r="G8387" s="8" t="s">
        <v>28636</v>
      </c>
      <c r="H8387" s="2" t="s">
        <v>4600</v>
      </c>
      <c r="I8387" s="4">
        <v>10.5</v>
      </c>
      <c r="J8387" s="11" t="s">
        <v>29281</v>
      </c>
    </row>
    <row r="8388" spans="1:10">
      <c r="A8388" s="9" t="s">
        <v>26302</v>
      </c>
      <c r="B8388" s="9" t="s">
        <v>1216</v>
      </c>
      <c r="C8388" s="3"/>
      <c r="D8388" s="4">
        <v>4</v>
      </c>
      <c r="E8388" s="4">
        <v>34</v>
      </c>
      <c r="F8388" s="2"/>
      <c r="G8388" s="8" t="s">
        <v>28636</v>
      </c>
      <c r="H8388" s="2" t="s">
        <v>4600</v>
      </c>
      <c r="I8388" s="4">
        <v>4</v>
      </c>
      <c r="J8388" s="11" t="s">
        <v>29282</v>
      </c>
    </row>
    <row r="8389" spans="1:10">
      <c r="A8389" s="9" t="s">
        <v>26303</v>
      </c>
      <c r="B8389" s="9" t="s">
        <v>6649</v>
      </c>
      <c r="C8389" s="3"/>
      <c r="D8389" s="4">
        <v>9.5</v>
      </c>
      <c r="E8389" s="4">
        <v>124.18</v>
      </c>
      <c r="F8389" s="2"/>
      <c r="G8389" s="8" t="s">
        <v>28636</v>
      </c>
      <c r="H8389" s="2" t="s">
        <v>4600</v>
      </c>
      <c r="I8389" s="4">
        <v>9.5</v>
      </c>
      <c r="J8389" s="11" t="s">
        <v>29283</v>
      </c>
    </row>
    <row r="8390" spans="1:10">
      <c r="A8390" s="9" t="s">
        <v>26304</v>
      </c>
      <c r="B8390" s="9" t="s">
        <v>1217</v>
      </c>
      <c r="C8390" s="3"/>
      <c r="D8390" s="4">
        <v>17.2</v>
      </c>
      <c r="E8390" s="4">
        <v>215</v>
      </c>
      <c r="F8390" s="2"/>
      <c r="G8390" s="8" t="s">
        <v>28851</v>
      </c>
      <c r="H8390" s="2" t="s">
        <v>4600</v>
      </c>
      <c r="I8390" s="4">
        <v>17.2</v>
      </c>
      <c r="J8390" s="11" t="s">
        <v>29284</v>
      </c>
    </row>
    <row r="8391" spans="1:10">
      <c r="A8391" s="9" t="s">
        <v>26305</v>
      </c>
      <c r="B8391" s="9" t="s">
        <v>1218</v>
      </c>
      <c r="C8391" s="3"/>
      <c r="D8391" s="4">
        <v>21.5</v>
      </c>
      <c r="E8391" s="4">
        <v>118</v>
      </c>
      <c r="F8391" s="2"/>
      <c r="G8391" s="8" t="s">
        <v>26305</v>
      </c>
      <c r="H8391" s="2" t="s">
        <v>4600</v>
      </c>
      <c r="I8391" s="4">
        <v>21.5</v>
      </c>
      <c r="J8391" s="11" t="s">
        <v>32852</v>
      </c>
    </row>
    <row r="8392" spans="1:10">
      <c r="A8392" s="9" t="s">
        <v>26306</v>
      </c>
      <c r="B8392" s="9" t="s">
        <v>6650</v>
      </c>
      <c r="C8392" s="3"/>
      <c r="D8392" s="4">
        <v>5</v>
      </c>
      <c r="E8392" s="4">
        <v>85</v>
      </c>
      <c r="F8392" s="2"/>
      <c r="G8392" s="8" t="s">
        <v>28852</v>
      </c>
      <c r="H8392" s="2" t="s">
        <v>4600</v>
      </c>
      <c r="I8392" s="4">
        <v>5</v>
      </c>
      <c r="J8392" s="11" t="s">
        <v>29285</v>
      </c>
    </row>
    <row r="8393" spans="1:10">
      <c r="A8393" s="9" t="s">
        <v>26307</v>
      </c>
      <c r="B8393" s="9" t="s">
        <v>6651</v>
      </c>
      <c r="C8393" s="3"/>
      <c r="D8393" s="4">
        <v>14.5</v>
      </c>
      <c r="E8393" s="4">
        <v>220</v>
      </c>
      <c r="F8393" s="2"/>
      <c r="G8393" s="8" t="s">
        <v>28853</v>
      </c>
      <c r="H8393" s="2" t="s">
        <v>4600</v>
      </c>
      <c r="I8393" s="4">
        <v>14.5</v>
      </c>
      <c r="J8393" s="11" t="s">
        <v>29286</v>
      </c>
    </row>
    <row r="8394" spans="1:10">
      <c r="A8394" s="9" t="s">
        <v>26308</v>
      </c>
      <c r="B8394" s="9" t="s">
        <v>6652</v>
      </c>
      <c r="C8394" s="3"/>
      <c r="D8394" s="4">
        <v>5.2</v>
      </c>
      <c r="E8394" s="4">
        <v>48.5</v>
      </c>
      <c r="F8394" s="2"/>
      <c r="G8394" s="8" t="s">
        <v>28854</v>
      </c>
      <c r="H8394" s="2" t="s">
        <v>4600</v>
      </c>
      <c r="I8394" s="4">
        <v>5.2</v>
      </c>
      <c r="J8394" s="11" t="s">
        <v>29287</v>
      </c>
    </row>
    <row r="8395" spans="1:10">
      <c r="A8395" s="9" t="s">
        <v>26309</v>
      </c>
      <c r="B8395" s="9" t="s">
        <v>6653</v>
      </c>
      <c r="C8395" s="3"/>
      <c r="D8395" s="4">
        <v>11.5</v>
      </c>
      <c r="E8395" s="4">
        <v>90</v>
      </c>
      <c r="F8395" s="2"/>
      <c r="G8395" s="8" t="s">
        <v>28735</v>
      </c>
      <c r="H8395" s="2" t="s">
        <v>4600</v>
      </c>
      <c r="I8395" s="4">
        <v>11.5</v>
      </c>
      <c r="J8395" s="11" t="s">
        <v>29288</v>
      </c>
    </row>
    <row r="8396" spans="1:10">
      <c r="A8396" s="9" t="s">
        <v>32762</v>
      </c>
      <c r="B8396" s="9" t="s">
        <v>6654</v>
      </c>
      <c r="C8396" s="3"/>
      <c r="D8396" s="4">
        <v>21.8</v>
      </c>
      <c r="E8396" s="4">
        <v>110</v>
      </c>
      <c r="F8396" s="2"/>
      <c r="G8396" s="8" t="s">
        <v>32762</v>
      </c>
      <c r="H8396" s="2" t="s">
        <v>4600</v>
      </c>
      <c r="I8396" s="4">
        <v>21.8</v>
      </c>
      <c r="J8396" s="11" t="s">
        <v>32853</v>
      </c>
    </row>
    <row r="8397" spans="1:10">
      <c r="A8397" s="9" t="s">
        <v>26310</v>
      </c>
      <c r="B8397" s="9" t="s">
        <v>6655</v>
      </c>
      <c r="C8397" s="3"/>
      <c r="D8397" s="4">
        <v>16.5</v>
      </c>
      <c r="E8397" s="4">
        <v>47.48</v>
      </c>
      <c r="F8397" s="2"/>
      <c r="G8397" s="8" t="s">
        <v>28855</v>
      </c>
      <c r="H8397" s="2" t="s">
        <v>4600</v>
      </c>
      <c r="I8397" s="4">
        <v>16.5</v>
      </c>
      <c r="J8397" s="11" t="s">
        <v>29289</v>
      </c>
    </row>
    <row r="8398" spans="1:10">
      <c r="A8398" s="9" t="s">
        <v>26311</v>
      </c>
      <c r="B8398" s="9" t="s">
        <v>6656</v>
      </c>
      <c r="C8398" s="3"/>
      <c r="D8398" s="4">
        <v>5.6</v>
      </c>
      <c r="E8398" s="4">
        <v>17.13</v>
      </c>
      <c r="F8398" s="2"/>
      <c r="G8398" s="8" t="s">
        <v>28856</v>
      </c>
      <c r="H8398" s="2" t="s">
        <v>4600</v>
      </c>
      <c r="I8398" s="4">
        <v>5.6</v>
      </c>
      <c r="J8398" s="11" t="s">
        <v>29290</v>
      </c>
    </row>
    <row r="8399" spans="1:10">
      <c r="A8399" s="9" t="s">
        <v>32763</v>
      </c>
      <c r="B8399" s="9" t="s">
        <v>6657</v>
      </c>
      <c r="C8399" s="3"/>
      <c r="D8399" s="4">
        <v>6.7</v>
      </c>
      <c r="E8399" s="4">
        <v>42</v>
      </c>
      <c r="F8399" s="2"/>
      <c r="G8399" s="8" t="s">
        <v>32764</v>
      </c>
      <c r="H8399" s="2" t="s">
        <v>4600</v>
      </c>
      <c r="I8399" s="4">
        <v>6.7</v>
      </c>
      <c r="J8399" s="11" t="s">
        <v>32854</v>
      </c>
    </row>
    <row r="8400" spans="1:10">
      <c r="A8400" s="9" t="s">
        <v>26312</v>
      </c>
      <c r="B8400" s="9" t="s">
        <v>6658</v>
      </c>
      <c r="C8400" s="3"/>
      <c r="D8400" s="4">
        <v>13.5</v>
      </c>
      <c r="E8400" s="4">
        <v>82.13</v>
      </c>
      <c r="F8400" s="2"/>
      <c r="G8400" s="8" t="s">
        <v>28857</v>
      </c>
      <c r="H8400" s="2" t="s">
        <v>4600</v>
      </c>
      <c r="I8400" s="4">
        <v>13.5</v>
      </c>
      <c r="J8400" s="11" t="s">
        <v>29291</v>
      </c>
    </row>
    <row r="8401" spans="1:10">
      <c r="A8401" s="9" t="s">
        <v>26313</v>
      </c>
      <c r="B8401" s="9" t="s">
        <v>6659</v>
      </c>
      <c r="C8401" s="3"/>
      <c r="D8401" s="4">
        <v>16.100000000000001</v>
      </c>
      <c r="E8401" s="4">
        <v>101.2</v>
      </c>
      <c r="F8401" s="2"/>
      <c r="G8401" s="8" t="s">
        <v>28858</v>
      </c>
      <c r="H8401" s="2" t="s">
        <v>4600</v>
      </c>
      <c r="I8401" s="4">
        <v>16.100000000000001</v>
      </c>
      <c r="J8401" s="11" t="s">
        <v>29292</v>
      </c>
    </row>
    <row r="8402" spans="1:10">
      <c r="A8402" s="9" t="s">
        <v>26314</v>
      </c>
      <c r="B8402" s="9" t="s">
        <v>1219</v>
      </c>
      <c r="C8402" s="3"/>
      <c r="D8402" s="4">
        <v>10.7</v>
      </c>
      <c r="E8402" s="4">
        <v>84</v>
      </c>
      <c r="F8402" s="2"/>
      <c r="G8402" s="8" t="s">
        <v>28858</v>
      </c>
      <c r="H8402" s="2" t="s">
        <v>4600</v>
      </c>
      <c r="I8402" s="4">
        <v>10.7</v>
      </c>
      <c r="J8402" s="11" t="s">
        <v>29293</v>
      </c>
    </row>
    <row r="8403" spans="1:10">
      <c r="A8403" s="9" t="s">
        <v>26315</v>
      </c>
      <c r="B8403" s="9" t="s">
        <v>6660</v>
      </c>
      <c r="C8403" s="3"/>
      <c r="D8403" s="4">
        <v>10</v>
      </c>
      <c r="E8403" s="4">
        <v>59</v>
      </c>
      <c r="F8403" s="2"/>
      <c r="G8403" s="8" t="s">
        <v>28859</v>
      </c>
      <c r="H8403" s="2" t="s">
        <v>4600</v>
      </c>
      <c r="I8403" s="4">
        <v>10</v>
      </c>
      <c r="J8403" s="11" t="s">
        <v>29294</v>
      </c>
    </row>
    <row r="8404" spans="1:10">
      <c r="A8404" s="9" t="s">
        <v>26316</v>
      </c>
      <c r="B8404" s="9" t="s">
        <v>6661</v>
      </c>
      <c r="C8404" s="3"/>
      <c r="D8404" s="4">
        <v>12.1</v>
      </c>
      <c r="E8404" s="4">
        <v>60</v>
      </c>
      <c r="F8404" s="2"/>
      <c r="G8404" s="8" t="s">
        <v>28860</v>
      </c>
      <c r="H8404" s="2" t="s">
        <v>4600</v>
      </c>
      <c r="I8404" s="4">
        <v>12.1</v>
      </c>
      <c r="J8404" s="11" t="s">
        <v>29295</v>
      </c>
    </row>
    <row r="8405" spans="1:10">
      <c r="A8405" s="9" t="s">
        <v>26317</v>
      </c>
      <c r="B8405" s="9" t="s">
        <v>6662</v>
      </c>
      <c r="C8405" s="3"/>
      <c r="D8405" s="4">
        <v>12.1</v>
      </c>
      <c r="E8405" s="4">
        <v>55.5</v>
      </c>
      <c r="F8405" s="2"/>
      <c r="G8405" s="8" t="s">
        <v>28861</v>
      </c>
      <c r="H8405" s="2" t="s">
        <v>4600</v>
      </c>
      <c r="I8405" s="4">
        <v>12.1</v>
      </c>
      <c r="J8405" s="11" t="s">
        <v>29296</v>
      </c>
    </row>
    <row r="8406" spans="1:10">
      <c r="A8406" s="9" t="s">
        <v>26318</v>
      </c>
      <c r="B8406" s="9" t="s">
        <v>1220</v>
      </c>
      <c r="C8406" s="3"/>
      <c r="D8406" s="4">
        <v>17</v>
      </c>
      <c r="E8406" s="4">
        <v>98</v>
      </c>
      <c r="F8406" s="2"/>
      <c r="G8406" s="8" t="s">
        <v>28861</v>
      </c>
      <c r="H8406" s="2" t="s">
        <v>4600</v>
      </c>
      <c r="I8406" s="4">
        <v>17</v>
      </c>
      <c r="J8406" s="11" t="s">
        <v>29297</v>
      </c>
    </row>
    <row r="8407" spans="1:10">
      <c r="A8407" s="9" t="s">
        <v>32765</v>
      </c>
      <c r="B8407" s="9" t="s">
        <v>6663</v>
      </c>
      <c r="C8407" s="3"/>
      <c r="D8407" s="4">
        <v>21.5</v>
      </c>
      <c r="E8407" s="4">
        <v>110</v>
      </c>
      <c r="F8407" s="2"/>
      <c r="G8407" s="8" t="s">
        <v>28861</v>
      </c>
      <c r="H8407" s="2" t="s">
        <v>4600</v>
      </c>
      <c r="I8407" s="4">
        <v>21.5</v>
      </c>
      <c r="J8407" s="11" t="s">
        <v>32855</v>
      </c>
    </row>
    <row r="8408" spans="1:10">
      <c r="A8408" s="9" t="s">
        <v>26319</v>
      </c>
      <c r="B8408" s="9" t="s">
        <v>6664</v>
      </c>
      <c r="C8408" s="3"/>
      <c r="D8408" s="4">
        <v>14.1</v>
      </c>
      <c r="E8408" s="4">
        <v>85</v>
      </c>
      <c r="F8408" s="2"/>
      <c r="G8408" s="8" t="s">
        <v>28862</v>
      </c>
      <c r="H8408" s="2" t="s">
        <v>4600</v>
      </c>
      <c r="I8408" s="4">
        <v>14.1</v>
      </c>
      <c r="J8408" s="11" t="s">
        <v>29298</v>
      </c>
    </row>
    <row r="8409" spans="1:10">
      <c r="A8409" s="9" t="s">
        <v>26320</v>
      </c>
      <c r="B8409" s="9" t="s">
        <v>6665</v>
      </c>
      <c r="C8409" s="3"/>
      <c r="D8409" s="4">
        <v>9</v>
      </c>
      <c r="E8409" s="4">
        <v>64</v>
      </c>
      <c r="F8409" s="2"/>
      <c r="G8409" s="8" t="s">
        <v>28863</v>
      </c>
      <c r="H8409" s="2" t="s">
        <v>4600</v>
      </c>
      <c r="I8409" s="4">
        <v>9</v>
      </c>
      <c r="J8409" s="11" t="s">
        <v>29299</v>
      </c>
    </row>
    <row r="8410" spans="1:10">
      <c r="A8410" s="9" t="s">
        <v>26321</v>
      </c>
      <c r="B8410" s="9" t="s">
        <v>6666</v>
      </c>
      <c r="C8410" s="3"/>
      <c r="D8410" s="4">
        <v>9.5</v>
      </c>
      <c r="E8410" s="4">
        <v>90</v>
      </c>
      <c r="F8410" s="2"/>
      <c r="G8410" s="8" t="s">
        <v>28863</v>
      </c>
      <c r="H8410" s="2" t="s">
        <v>4600</v>
      </c>
      <c r="I8410" s="4">
        <v>9.5</v>
      </c>
      <c r="J8410" s="11" t="s">
        <v>29300</v>
      </c>
    </row>
    <row r="8411" spans="1:10">
      <c r="A8411" s="9" t="s">
        <v>26322</v>
      </c>
      <c r="B8411" s="9" t="s">
        <v>6667</v>
      </c>
      <c r="C8411" s="3"/>
      <c r="D8411" s="4">
        <v>11</v>
      </c>
      <c r="E8411" s="4">
        <v>48</v>
      </c>
      <c r="F8411" s="2"/>
      <c r="G8411" s="8" t="s">
        <v>28864</v>
      </c>
      <c r="H8411" s="2" t="s">
        <v>4600</v>
      </c>
      <c r="I8411" s="4">
        <v>11</v>
      </c>
      <c r="J8411" s="11" t="s">
        <v>29301</v>
      </c>
    </row>
    <row r="8412" spans="1:10">
      <c r="A8412" s="9" t="s">
        <v>26323</v>
      </c>
      <c r="B8412" s="9" t="s">
        <v>6668</v>
      </c>
      <c r="C8412" s="3"/>
      <c r="D8412" s="4">
        <v>12</v>
      </c>
      <c r="E8412" s="4">
        <v>75</v>
      </c>
      <c r="F8412" s="2"/>
      <c r="G8412" s="8" t="s">
        <v>28865</v>
      </c>
      <c r="H8412" s="2" t="s">
        <v>4600</v>
      </c>
      <c r="I8412" s="4">
        <v>12</v>
      </c>
      <c r="J8412" s="11" t="s">
        <v>29302</v>
      </c>
    </row>
    <row r="8413" spans="1:10">
      <c r="A8413" s="9" t="s">
        <v>26324</v>
      </c>
      <c r="B8413" s="9" t="s">
        <v>6669</v>
      </c>
      <c r="C8413" s="3"/>
      <c r="D8413" s="4">
        <v>6.2</v>
      </c>
      <c r="E8413" s="4">
        <v>56</v>
      </c>
      <c r="F8413" s="2"/>
      <c r="G8413" s="8" t="s">
        <v>28866</v>
      </c>
      <c r="H8413" s="2" t="s">
        <v>4600</v>
      </c>
      <c r="I8413" s="4">
        <v>6.2</v>
      </c>
      <c r="J8413" s="11" t="s">
        <v>29303</v>
      </c>
    </row>
    <row r="8414" spans="1:10">
      <c r="A8414" s="9" t="s">
        <v>26325</v>
      </c>
      <c r="B8414" s="9" t="s">
        <v>6670</v>
      </c>
      <c r="C8414" s="3"/>
      <c r="D8414" s="4">
        <v>11.25</v>
      </c>
      <c r="E8414" s="4">
        <v>54.6</v>
      </c>
      <c r="F8414" s="2"/>
      <c r="G8414" s="8" t="s">
        <v>28867</v>
      </c>
      <c r="H8414" s="2" t="s">
        <v>4600</v>
      </c>
      <c r="I8414" s="4">
        <v>11.25</v>
      </c>
      <c r="J8414" s="11" t="s">
        <v>29304</v>
      </c>
    </row>
    <row r="8415" spans="1:10">
      <c r="A8415" s="9" t="s">
        <v>26326</v>
      </c>
      <c r="B8415" s="9" t="s">
        <v>6671</v>
      </c>
      <c r="C8415" s="3"/>
      <c r="D8415" s="4">
        <v>11</v>
      </c>
      <c r="E8415" s="4">
        <v>41</v>
      </c>
      <c r="F8415" s="2"/>
      <c r="G8415" s="8" t="s">
        <v>28868</v>
      </c>
      <c r="H8415" s="2" t="s">
        <v>4600</v>
      </c>
      <c r="I8415" s="4">
        <v>11</v>
      </c>
      <c r="J8415" s="11" t="s">
        <v>29305</v>
      </c>
    </row>
    <row r="8416" spans="1:10">
      <c r="A8416" s="9" t="s">
        <v>26327</v>
      </c>
      <c r="B8416" s="9" t="s">
        <v>6672</v>
      </c>
      <c r="C8416" s="3"/>
      <c r="D8416" s="4">
        <v>29</v>
      </c>
      <c r="E8416" s="4">
        <v>242</v>
      </c>
      <c r="F8416" s="2"/>
      <c r="G8416" s="8" t="s">
        <v>28869</v>
      </c>
      <c r="H8416" s="2" t="s">
        <v>4600</v>
      </c>
      <c r="I8416" s="4">
        <v>29</v>
      </c>
      <c r="J8416" s="11" t="s">
        <v>29306</v>
      </c>
    </row>
    <row r="8417" spans="1:10">
      <c r="A8417" s="9" t="s">
        <v>26328</v>
      </c>
      <c r="B8417" s="9" t="s">
        <v>6673</v>
      </c>
      <c r="C8417" s="3"/>
      <c r="D8417" s="4">
        <v>3.2</v>
      </c>
      <c r="E8417" s="4">
        <v>30</v>
      </c>
      <c r="F8417" s="2"/>
      <c r="G8417" s="8" t="s">
        <v>28870</v>
      </c>
      <c r="H8417" s="2" t="s">
        <v>4600</v>
      </c>
      <c r="I8417" s="4">
        <v>3.2</v>
      </c>
      <c r="J8417" s="11" t="s">
        <v>29307</v>
      </c>
    </row>
    <row r="8418" spans="1:10">
      <c r="A8418" s="9" t="s">
        <v>26329</v>
      </c>
      <c r="B8418" s="9" t="s">
        <v>1221</v>
      </c>
      <c r="C8418" s="3"/>
      <c r="D8418" s="4">
        <v>2.2000000000000002</v>
      </c>
      <c r="E8418" s="4">
        <v>22.4</v>
      </c>
      <c r="F8418" s="2"/>
      <c r="G8418" s="8" t="s">
        <v>28871</v>
      </c>
      <c r="H8418" s="2" t="s">
        <v>4600</v>
      </c>
      <c r="I8418" s="4">
        <v>2.2000000000000002</v>
      </c>
      <c r="J8418" s="11" t="s">
        <v>29308</v>
      </c>
    </row>
    <row r="8419" spans="1:10">
      <c r="A8419" s="9" t="s">
        <v>26330</v>
      </c>
      <c r="B8419" s="9" t="s">
        <v>1222</v>
      </c>
      <c r="C8419" s="3"/>
      <c r="D8419" s="4">
        <v>11.5</v>
      </c>
      <c r="E8419" s="4">
        <v>93.5</v>
      </c>
      <c r="F8419" s="2"/>
      <c r="G8419" s="8" t="s">
        <v>28872</v>
      </c>
      <c r="H8419" s="2" t="s">
        <v>4600</v>
      </c>
      <c r="I8419" s="4">
        <v>11.5</v>
      </c>
      <c r="J8419" s="11" t="s">
        <v>29309</v>
      </c>
    </row>
    <row r="8420" spans="1:10">
      <c r="A8420" s="9" t="s">
        <v>26331</v>
      </c>
      <c r="B8420" s="9" t="s">
        <v>1223</v>
      </c>
      <c r="C8420" s="3"/>
      <c r="D8420" s="4">
        <v>21.3</v>
      </c>
      <c r="E8420" s="4">
        <v>125</v>
      </c>
      <c r="F8420" s="2"/>
      <c r="G8420" s="8" t="s">
        <v>28873</v>
      </c>
      <c r="H8420" s="2" t="s">
        <v>4600</v>
      </c>
      <c r="I8420" s="4">
        <v>21.3</v>
      </c>
      <c r="J8420" s="11" t="s">
        <v>29310</v>
      </c>
    </row>
    <row r="8421" spans="1:10">
      <c r="A8421" s="9" t="s">
        <v>32766</v>
      </c>
      <c r="B8421" s="9" t="s">
        <v>1224</v>
      </c>
      <c r="C8421" s="3"/>
      <c r="D8421" s="4">
        <v>10.7</v>
      </c>
      <c r="E8421" s="4">
        <v>60.5</v>
      </c>
      <c r="F8421" s="2"/>
      <c r="G8421" s="8" t="s">
        <v>32767</v>
      </c>
      <c r="H8421" s="2" t="s">
        <v>4600</v>
      </c>
      <c r="I8421" s="4">
        <v>10.7</v>
      </c>
      <c r="J8421" s="11" t="s">
        <v>32856</v>
      </c>
    </row>
    <row r="8422" spans="1:10">
      <c r="A8422" s="9" t="s">
        <v>26332</v>
      </c>
      <c r="B8422" s="9" t="s">
        <v>1225</v>
      </c>
      <c r="C8422" s="3"/>
      <c r="D8422" s="4">
        <v>12.1</v>
      </c>
      <c r="E8422" s="4">
        <v>52</v>
      </c>
      <c r="F8422" s="2"/>
      <c r="G8422" s="8" t="s">
        <v>28874</v>
      </c>
      <c r="H8422" s="2" t="s">
        <v>4600</v>
      </c>
      <c r="I8422" s="4">
        <v>12.1</v>
      </c>
      <c r="J8422" s="11" t="s">
        <v>29311</v>
      </c>
    </row>
    <row r="8423" spans="1:10">
      <c r="A8423" s="9" t="s">
        <v>32768</v>
      </c>
      <c r="B8423" s="9" t="s">
        <v>6674</v>
      </c>
      <c r="C8423" s="3"/>
      <c r="D8423" s="4">
        <v>16</v>
      </c>
      <c r="E8423" s="4">
        <v>140</v>
      </c>
      <c r="F8423" s="2"/>
      <c r="G8423" s="8" t="s">
        <v>31904</v>
      </c>
      <c r="H8423" s="2" t="s">
        <v>4600</v>
      </c>
      <c r="I8423" s="4">
        <v>16</v>
      </c>
      <c r="J8423" s="11" t="s">
        <v>32857</v>
      </c>
    </row>
    <row r="8424" spans="1:10">
      <c r="A8424" s="9" t="s">
        <v>32769</v>
      </c>
      <c r="B8424" s="9" t="s">
        <v>6675</v>
      </c>
      <c r="C8424" s="3"/>
      <c r="D8424" s="4">
        <v>23</v>
      </c>
      <c r="E8424" s="4">
        <v>170</v>
      </c>
      <c r="F8424" s="2"/>
      <c r="G8424" s="8" t="s">
        <v>32769</v>
      </c>
      <c r="H8424" s="2" t="s">
        <v>4600</v>
      </c>
      <c r="I8424" s="4">
        <v>23</v>
      </c>
      <c r="J8424" s="11" t="s">
        <v>32858</v>
      </c>
    </row>
    <row r="8425" spans="1:10">
      <c r="A8425" s="9" t="s">
        <v>26333</v>
      </c>
      <c r="B8425" s="9" t="s">
        <v>6676</v>
      </c>
      <c r="C8425" s="3"/>
      <c r="D8425" s="4">
        <v>26.5</v>
      </c>
      <c r="E8425" s="4">
        <v>125</v>
      </c>
      <c r="F8425" s="2"/>
      <c r="G8425" s="8" t="s">
        <v>28875</v>
      </c>
      <c r="H8425" s="2" t="s">
        <v>4600</v>
      </c>
      <c r="I8425" s="4">
        <v>26.5</v>
      </c>
      <c r="J8425" s="11" t="s">
        <v>29312</v>
      </c>
    </row>
    <row r="8426" spans="1:10">
      <c r="A8426" s="9" t="s">
        <v>26334</v>
      </c>
      <c r="B8426" s="9" t="s">
        <v>6677</v>
      </c>
      <c r="C8426" s="3"/>
      <c r="D8426" s="4">
        <v>12</v>
      </c>
      <c r="E8426" s="4">
        <v>61</v>
      </c>
      <c r="F8426" s="2"/>
      <c r="G8426" s="8" t="s">
        <v>28784</v>
      </c>
      <c r="H8426" s="2" t="s">
        <v>4600</v>
      </c>
      <c r="I8426" s="4">
        <v>12</v>
      </c>
      <c r="J8426" s="11" t="s">
        <v>29313</v>
      </c>
    </row>
    <row r="8427" spans="1:10">
      <c r="A8427" s="9" t="s">
        <v>26335</v>
      </c>
      <c r="B8427" s="9" t="s">
        <v>6678</v>
      </c>
      <c r="C8427" s="3"/>
      <c r="D8427" s="4">
        <v>28.5</v>
      </c>
      <c r="E8427" s="4">
        <v>275</v>
      </c>
      <c r="F8427" s="2"/>
      <c r="G8427" s="8" t="s">
        <v>28784</v>
      </c>
      <c r="H8427" s="2" t="s">
        <v>4600</v>
      </c>
      <c r="I8427" s="4">
        <v>28.5</v>
      </c>
      <c r="J8427" s="11" t="s">
        <v>29314</v>
      </c>
    </row>
    <row r="8428" spans="1:10">
      <c r="A8428" s="9" t="s">
        <v>26336</v>
      </c>
      <c r="B8428" s="9" t="s">
        <v>1226</v>
      </c>
      <c r="C8428" s="3"/>
      <c r="D8428" s="4">
        <v>14.4</v>
      </c>
      <c r="E8428" s="4">
        <v>110</v>
      </c>
      <c r="F8428" s="2"/>
      <c r="G8428" s="8" t="s">
        <v>28784</v>
      </c>
      <c r="H8428" s="2" t="s">
        <v>4600</v>
      </c>
      <c r="I8428" s="4">
        <v>14.4</v>
      </c>
      <c r="J8428" s="11" t="s">
        <v>29315</v>
      </c>
    </row>
    <row r="8429" spans="1:10">
      <c r="A8429" s="9" t="s">
        <v>26337</v>
      </c>
      <c r="B8429" s="9" t="s">
        <v>1227</v>
      </c>
      <c r="C8429" s="3"/>
      <c r="D8429" s="4">
        <v>21</v>
      </c>
      <c r="E8429" s="4">
        <v>180</v>
      </c>
      <c r="F8429" s="2"/>
      <c r="G8429" s="8" t="s">
        <v>28784</v>
      </c>
      <c r="H8429" s="2" t="s">
        <v>4600</v>
      </c>
      <c r="I8429" s="4">
        <v>21</v>
      </c>
      <c r="J8429" s="11" t="s">
        <v>29316</v>
      </c>
    </row>
    <row r="8430" spans="1:10">
      <c r="A8430" s="9" t="s">
        <v>26338</v>
      </c>
      <c r="B8430" s="9" t="s">
        <v>1228</v>
      </c>
      <c r="C8430" s="3"/>
      <c r="D8430" s="4">
        <v>19</v>
      </c>
      <c r="E8430" s="4">
        <v>85</v>
      </c>
      <c r="F8430" s="2"/>
      <c r="G8430" s="8" t="s">
        <v>28876</v>
      </c>
      <c r="H8430" s="2" t="s">
        <v>4600</v>
      </c>
      <c r="I8430" s="4">
        <v>19</v>
      </c>
      <c r="J8430" s="11" t="s">
        <v>29317</v>
      </c>
    </row>
    <row r="8431" spans="1:10">
      <c r="A8431" s="9" t="s">
        <v>26339</v>
      </c>
      <c r="B8431" s="9" t="s">
        <v>1229</v>
      </c>
      <c r="C8431" s="3"/>
      <c r="D8431" s="4">
        <v>48.5</v>
      </c>
      <c r="E8431" s="4">
        <v>255</v>
      </c>
      <c r="F8431" s="2"/>
      <c r="G8431" s="8" t="s">
        <v>26339</v>
      </c>
      <c r="H8431" s="2" t="s">
        <v>4600</v>
      </c>
      <c r="I8431" s="4">
        <v>48.5</v>
      </c>
      <c r="J8431" s="11" t="s">
        <v>32859</v>
      </c>
    </row>
    <row r="8432" spans="1:10">
      <c r="A8432" s="9" t="s">
        <v>26340</v>
      </c>
      <c r="B8432" s="9" t="s">
        <v>1230</v>
      </c>
      <c r="C8432" s="3"/>
      <c r="D8432" s="4">
        <v>22</v>
      </c>
      <c r="E8432" s="4">
        <v>0</v>
      </c>
      <c r="F8432" s="2"/>
      <c r="G8432" s="8" t="s">
        <v>26340</v>
      </c>
      <c r="H8432" s="2" t="s">
        <v>4600</v>
      </c>
      <c r="I8432" s="4">
        <v>22</v>
      </c>
      <c r="J8432" s="11" t="s">
        <v>32860</v>
      </c>
    </row>
    <row r="8433" spans="1:10">
      <c r="A8433" s="9" t="s">
        <v>26341</v>
      </c>
      <c r="B8433" s="9" t="s">
        <v>1231</v>
      </c>
      <c r="C8433" s="3"/>
      <c r="D8433" s="4">
        <v>15.5</v>
      </c>
      <c r="E8433" s="4">
        <v>98.9</v>
      </c>
      <c r="F8433" s="2"/>
      <c r="G8433" s="8" t="s">
        <v>28877</v>
      </c>
      <c r="H8433" s="2" t="s">
        <v>4600</v>
      </c>
      <c r="I8433" s="4">
        <v>15.5</v>
      </c>
      <c r="J8433" s="11" t="s">
        <v>29318</v>
      </c>
    </row>
    <row r="8434" spans="1:10">
      <c r="A8434" s="9" t="s">
        <v>26342</v>
      </c>
      <c r="B8434" s="9" t="s">
        <v>1232</v>
      </c>
      <c r="C8434" s="3"/>
      <c r="D8434" s="4">
        <v>24.5</v>
      </c>
      <c r="E8434" s="4">
        <v>148</v>
      </c>
      <c r="F8434" s="2"/>
      <c r="G8434" s="8" t="s">
        <v>28878</v>
      </c>
      <c r="H8434" s="2" t="s">
        <v>4600</v>
      </c>
      <c r="I8434" s="4">
        <v>24.5</v>
      </c>
      <c r="J8434" s="11" t="s">
        <v>29319</v>
      </c>
    </row>
    <row r="8435" spans="1:10">
      <c r="A8435" s="9" t="s">
        <v>26343</v>
      </c>
      <c r="B8435" s="9" t="s">
        <v>6679</v>
      </c>
      <c r="C8435" s="3"/>
      <c r="D8435" s="4">
        <v>13.5</v>
      </c>
      <c r="E8435" s="4">
        <v>240</v>
      </c>
      <c r="F8435" s="2"/>
      <c r="G8435" s="8" t="s">
        <v>28879</v>
      </c>
      <c r="H8435" s="2" t="s">
        <v>4600</v>
      </c>
      <c r="I8435" s="4">
        <v>13.5</v>
      </c>
      <c r="J8435" s="11" t="s">
        <v>29320</v>
      </c>
    </row>
    <row r="8436" spans="1:10">
      <c r="A8436" s="9" t="s">
        <v>26344</v>
      </c>
      <c r="B8436" s="9" t="s">
        <v>1233</v>
      </c>
      <c r="C8436" s="3"/>
      <c r="D8436" s="4">
        <v>21.5</v>
      </c>
      <c r="E8436" s="4">
        <v>60</v>
      </c>
      <c r="F8436" s="2"/>
      <c r="G8436" s="8" t="s">
        <v>26344</v>
      </c>
      <c r="H8436" s="2" t="s">
        <v>4600</v>
      </c>
      <c r="I8436" s="4">
        <v>21.5</v>
      </c>
      <c r="J8436" s="11" t="s">
        <v>32861</v>
      </c>
    </row>
    <row r="8437" spans="1:10">
      <c r="A8437" s="9" t="s">
        <v>32770</v>
      </c>
      <c r="B8437" s="9" t="s">
        <v>1234</v>
      </c>
      <c r="C8437" s="3"/>
      <c r="D8437" s="4">
        <v>3.4</v>
      </c>
      <c r="E8437" s="4">
        <v>22.65</v>
      </c>
      <c r="F8437" s="2"/>
      <c r="G8437" s="8" t="s">
        <v>32770</v>
      </c>
      <c r="H8437" s="2" t="s">
        <v>4600</v>
      </c>
      <c r="I8437" s="4">
        <v>3.4</v>
      </c>
      <c r="J8437" s="11" t="s">
        <v>32862</v>
      </c>
    </row>
    <row r="8438" spans="1:10">
      <c r="A8438" s="9" t="s">
        <v>26345</v>
      </c>
      <c r="B8438" s="9" t="s">
        <v>1235</v>
      </c>
      <c r="C8438" s="3"/>
      <c r="D8438" s="4">
        <v>24</v>
      </c>
      <c r="E8438" s="4">
        <v>195</v>
      </c>
      <c r="F8438" s="2"/>
      <c r="G8438" s="8" t="s">
        <v>28880</v>
      </c>
      <c r="H8438" s="2" t="s">
        <v>4600</v>
      </c>
      <c r="I8438" s="4">
        <v>24</v>
      </c>
      <c r="J8438" s="11" t="s">
        <v>29321</v>
      </c>
    </row>
    <row r="8439" spans="1:10">
      <c r="A8439" s="9" t="s">
        <v>32771</v>
      </c>
      <c r="B8439" s="9" t="s">
        <v>6680</v>
      </c>
      <c r="C8439" s="3"/>
      <c r="D8439" s="4">
        <v>13</v>
      </c>
      <c r="E8439" s="4">
        <v>135</v>
      </c>
      <c r="F8439" s="2"/>
      <c r="G8439" s="8" t="s">
        <v>28880</v>
      </c>
      <c r="H8439" s="2" t="s">
        <v>4600</v>
      </c>
      <c r="I8439" s="4">
        <v>13</v>
      </c>
      <c r="J8439" s="11" t="s">
        <v>32863</v>
      </c>
    </row>
    <row r="8440" spans="1:10">
      <c r="A8440" s="9" t="s">
        <v>26346</v>
      </c>
      <c r="B8440" s="9" t="s">
        <v>6681</v>
      </c>
      <c r="C8440" s="3"/>
      <c r="D8440" s="4">
        <v>45.5</v>
      </c>
      <c r="E8440" s="4">
        <v>105</v>
      </c>
      <c r="F8440" s="2"/>
      <c r="G8440" s="8" t="s">
        <v>28881</v>
      </c>
      <c r="H8440" s="2" t="s">
        <v>4600</v>
      </c>
      <c r="I8440" s="4">
        <v>45.5</v>
      </c>
      <c r="J8440" s="11" t="s">
        <v>29322</v>
      </c>
    </row>
    <row r="8441" spans="1:10">
      <c r="A8441" s="9" t="s">
        <v>26347</v>
      </c>
      <c r="B8441" s="9" t="s">
        <v>6682</v>
      </c>
      <c r="C8441" s="3"/>
      <c r="D8441" s="4">
        <v>86</v>
      </c>
      <c r="E8441" s="4">
        <v>215</v>
      </c>
      <c r="F8441" s="2"/>
      <c r="G8441" s="8" t="s">
        <v>28881</v>
      </c>
      <c r="H8441" s="2" t="s">
        <v>4600</v>
      </c>
      <c r="I8441" s="4">
        <v>86</v>
      </c>
      <c r="J8441" s="11" t="s">
        <v>29323</v>
      </c>
    </row>
    <row r="8442" spans="1:10">
      <c r="A8442" s="9" t="s">
        <v>26348</v>
      </c>
      <c r="B8442" s="9" t="s">
        <v>6683</v>
      </c>
      <c r="C8442" s="3"/>
      <c r="D8442" s="4">
        <v>20</v>
      </c>
      <c r="E8442" s="4">
        <v>53.76</v>
      </c>
      <c r="F8442" s="2"/>
      <c r="G8442" s="8" t="s">
        <v>28882</v>
      </c>
      <c r="H8442" s="2" t="s">
        <v>4600</v>
      </c>
      <c r="I8442" s="4">
        <v>20</v>
      </c>
      <c r="J8442" s="11" t="s">
        <v>29324</v>
      </c>
    </row>
    <row r="8443" spans="1:10">
      <c r="A8443" s="9" t="s">
        <v>26349</v>
      </c>
      <c r="B8443" s="9" t="s">
        <v>6684</v>
      </c>
      <c r="C8443" s="3"/>
      <c r="D8443" s="4">
        <v>10.7</v>
      </c>
      <c r="E8443" s="4">
        <v>49.5</v>
      </c>
      <c r="F8443" s="2"/>
      <c r="G8443" s="8" t="s">
        <v>28883</v>
      </c>
      <c r="H8443" s="2" t="s">
        <v>4600</v>
      </c>
      <c r="I8443" s="4">
        <v>10.7</v>
      </c>
      <c r="J8443" s="11" t="s">
        <v>29325</v>
      </c>
    </row>
    <row r="8444" spans="1:10">
      <c r="A8444" s="9" t="s">
        <v>32772</v>
      </c>
      <c r="B8444" s="9" t="s">
        <v>6685</v>
      </c>
      <c r="C8444" s="3"/>
      <c r="D8444" s="4">
        <v>21</v>
      </c>
      <c r="E8444" s="4">
        <v>87.54</v>
      </c>
      <c r="F8444" s="2"/>
      <c r="G8444" s="8" t="s">
        <v>13220</v>
      </c>
      <c r="H8444" s="2" t="s">
        <v>4600</v>
      </c>
      <c r="I8444" s="4">
        <v>21</v>
      </c>
      <c r="J8444" s="11" t="s">
        <v>32864</v>
      </c>
    </row>
    <row r="8445" spans="1:10">
      <c r="A8445" s="9" t="s">
        <v>26350</v>
      </c>
      <c r="B8445" s="9" t="s">
        <v>6686</v>
      </c>
      <c r="C8445" s="3"/>
      <c r="D8445" s="4">
        <v>26.5</v>
      </c>
      <c r="E8445" s="4">
        <v>67.87</v>
      </c>
      <c r="F8445" s="2"/>
      <c r="G8445" s="8" t="s">
        <v>28884</v>
      </c>
      <c r="H8445" s="2" t="s">
        <v>4600</v>
      </c>
      <c r="I8445" s="4">
        <v>26.5</v>
      </c>
      <c r="J8445" s="11" t="s">
        <v>29326</v>
      </c>
    </row>
    <row r="8446" spans="1:10">
      <c r="A8446" s="9" t="s">
        <v>26351</v>
      </c>
      <c r="B8446" s="9" t="s">
        <v>6687</v>
      </c>
      <c r="C8446" s="3"/>
      <c r="D8446" s="4">
        <v>23</v>
      </c>
      <c r="E8446" s="4">
        <v>59.47</v>
      </c>
      <c r="F8446" s="2"/>
      <c r="G8446" s="8" t="s">
        <v>28884</v>
      </c>
      <c r="H8446" s="2" t="s">
        <v>4600</v>
      </c>
      <c r="I8446" s="4">
        <v>23</v>
      </c>
      <c r="J8446" s="11" t="s">
        <v>29327</v>
      </c>
    </row>
    <row r="8447" spans="1:10">
      <c r="A8447" s="9" t="s">
        <v>32773</v>
      </c>
      <c r="B8447" s="9" t="s">
        <v>6688</v>
      </c>
      <c r="C8447" s="3"/>
      <c r="D8447" s="4">
        <v>44.5</v>
      </c>
      <c r="E8447" s="4">
        <v>140.49</v>
      </c>
      <c r="F8447" s="2"/>
      <c r="G8447" s="8" t="s">
        <v>32774</v>
      </c>
      <c r="H8447" s="2" t="s">
        <v>4600</v>
      </c>
      <c r="I8447" s="4">
        <v>44.5</v>
      </c>
      <c r="J8447" s="11" t="s">
        <v>32865</v>
      </c>
    </row>
    <row r="8448" spans="1:10">
      <c r="A8448" s="9" t="s">
        <v>26352</v>
      </c>
      <c r="B8448" s="9" t="s">
        <v>6689</v>
      </c>
      <c r="C8448" s="3"/>
      <c r="D8448" s="4">
        <v>88</v>
      </c>
      <c r="E8448" s="4">
        <v>318</v>
      </c>
      <c r="F8448" s="2"/>
      <c r="G8448" s="8" t="s">
        <v>28885</v>
      </c>
      <c r="H8448" s="2" t="s">
        <v>4600</v>
      </c>
      <c r="I8448" s="4">
        <v>88</v>
      </c>
      <c r="J8448" s="11" t="s">
        <v>29328</v>
      </c>
    </row>
    <row r="8449" spans="1:10">
      <c r="A8449" s="9" t="s">
        <v>26353</v>
      </c>
      <c r="B8449" s="9" t="s">
        <v>6690</v>
      </c>
      <c r="C8449" s="3"/>
      <c r="D8449" s="4">
        <v>38.5</v>
      </c>
      <c r="E8449" s="4">
        <v>109.87</v>
      </c>
      <c r="F8449" s="2"/>
      <c r="G8449" s="8" t="s">
        <v>28886</v>
      </c>
      <c r="H8449" s="2" t="s">
        <v>4600</v>
      </c>
      <c r="I8449" s="4">
        <v>38.5</v>
      </c>
      <c r="J8449" s="11" t="s">
        <v>29329</v>
      </c>
    </row>
    <row r="8450" spans="1:10">
      <c r="A8450" s="9" t="s">
        <v>26354</v>
      </c>
      <c r="B8450" s="9" t="s">
        <v>6691</v>
      </c>
      <c r="C8450" s="3"/>
      <c r="D8450" s="4">
        <v>17.899999999999999</v>
      </c>
      <c r="E8450" s="4">
        <v>105</v>
      </c>
      <c r="F8450" s="2"/>
      <c r="G8450" s="8" t="s">
        <v>28887</v>
      </c>
      <c r="H8450" s="2" t="s">
        <v>4600</v>
      </c>
      <c r="I8450" s="4">
        <v>17.899999999999999</v>
      </c>
      <c r="J8450" s="11" t="s">
        <v>29330</v>
      </c>
    </row>
    <row r="8451" spans="1:10">
      <c r="A8451" s="9" t="s">
        <v>26355</v>
      </c>
      <c r="B8451" s="9" t="s">
        <v>6692</v>
      </c>
      <c r="C8451" s="3"/>
      <c r="D8451" s="4">
        <v>34</v>
      </c>
      <c r="E8451" s="4">
        <v>180</v>
      </c>
      <c r="F8451" s="2"/>
      <c r="G8451" s="8" t="s">
        <v>28888</v>
      </c>
      <c r="H8451" s="2" t="s">
        <v>4600</v>
      </c>
      <c r="I8451" s="4">
        <v>34</v>
      </c>
      <c r="J8451" s="11" t="s">
        <v>29331</v>
      </c>
    </row>
    <row r="8452" spans="1:10">
      <c r="A8452" s="9" t="s">
        <v>26356</v>
      </c>
      <c r="B8452" s="9" t="s">
        <v>6693</v>
      </c>
      <c r="C8452" s="3"/>
      <c r="D8452" s="4">
        <v>34</v>
      </c>
      <c r="E8452" s="4">
        <v>109.69</v>
      </c>
      <c r="F8452" s="2"/>
      <c r="G8452" s="8" t="s">
        <v>28889</v>
      </c>
      <c r="H8452" s="2" t="s">
        <v>4600</v>
      </c>
      <c r="I8452" s="4">
        <v>34</v>
      </c>
      <c r="J8452" s="11" t="s">
        <v>29332</v>
      </c>
    </row>
    <row r="8453" spans="1:10">
      <c r="A8453" s="9" t="s">
        <v>26357</v>
      </c>
      <c r="B8453" s="9" t="s">
        <v>6694</v>
      </c>
      <c r="C8453" s="3"/>
      <c r="D8453" s="4">
        <v>60</v>
      </c>
      <c r="E8453" s="4">
        <v>285</v>
      </c>
      <c r="F8453" s="2"/>
      <c r="G8453" s="8" t="s">
        <v>28888</v>
      </c>
      <c r="H8453" s="2" t="s">
        <v>4600</v>
      </c>
      <c r="I8453" s="4">
        <v>60</v>
      </c>
      <c r="J8453" s="11" t="s">
        <v>29333</v>
      </c>
    </row>
    <row r="8454" spans="1:10">
      <c r="A8454" s="9" t="s">
        <v>32775</v>
      </c>
      <c r="B8454" s="9" t="s">
        <v>6695</v>
      </c>
      <c r="C8454" s="3"/>
      <c r="D8454" s="4">
        <v>55</v>
      </c>
      <c r="E8454" s="4">
        <v>480</v>
      </c>
      <c r="F8454" s="2"/>
      <c r="G8454" s="8" t="s">
        <v>28888</v>
      </c>
      <c r="H8454" s="2" t="s">
        <v>4600</v>
      </c>
      <c r="I8454" s="4">
        <v>55</v>
      </c>
      <c r="J8454" s="11" t="s">
        <v>32866</v>
      </c>
    </row>
    <row r="8455" spans="1:10">
      <c r="A8455" s="9" t="s">
        <v>26358</v>
      </c>
      <c r="B8455" s="9" t="s">
        <v>6696</v>
      </c>
      <c r="C8455" s="3"/>
      <c r="D8455" s="4">
        <v>54</v>
      </c>
      <c r="E8455" s="4">
        <v>224</v>
      </c>
      <c r="F8455" s="2"/>
      <c r="G8455" s="8" t="s">
        <v>28889</v>
      </c>
      <c r="H8455" s="2" t="s">
        <v>4600</v>
      </c>
      <c r="I8455" s="4">
        <v>54</v>
      </c>
      <c r="J8455" s="11" t="s">
        <v>29334</v>
      </c>
    </row>
    <row r="8456" spans="1:10">
      <c r="A8456" s="9" t="s">
        <v>26359</v>
      </c>
      <c r="B8456" s="9" t="s">
        <v>6697</v>
      </c>
      <c r="C8456" s="3"/>
      <c r="D8456" s="4">
        <v>27.5</v>
      </c>
      <c r="E8456" s="4">
        <v>152.19</v>
      </c>
      <c r="F8456" s="2"/>
      <c r="G8456" s="8" t="s">
        <v>28890</v>
      </c>
      <c r="H8456" s="2" t="s">
        <v>4600</v>
      </c>
      <c r="I8456" s="4">
        <v>27.5</v>
      </c>
      <c r="J8456" s="11" t="s">
        <v>29335</v>
      </c>
    </row>
    <row r="8457" spans="1:10">
      <c r="A8457" s="9" t="s">
        <v>26360</v>
      </c>
      <c r="B8457" s="9" t="s">
        <v>6698</v>
      </c>
      <c r="C8457" s="3"/>
      <c r="D8457" s="4">
        <v>12.5</v>
      </c>
      <c r="E8457" s="4">
        <v>26.88</v>
      </c>
      <c r="F8457" s="2"/>
      <c r="G8457" s="8" t="s">
        <v>28882</v>
      </c>
      <c r="H8457" s="2" t="s">
        <v>4600</v>
      </c>
      <c r="I8457" s="4">
        <v>12.5</v>
      </c>
      <c r="J8457" s="11" t="s">
        <v>29336</v>
      </c>
    </row>
    <row r="8458" spans="1:10">
      <c r="A8458" s="9" t="s">
        <v>26361</v>
      </c>
      <c r="B8458" s="9" t="s">
        <v>6699</v>
      </c>
      <c r="C8458" s="3"/>
      <c r="D8458" s="4">
        <v>34</v>
      </c>
      <c r="E8458" s="4">
        <v>169.4</v>
      </c>
      <c r="F8458" s="2"/>
      <c r="G8458" s="8" t="s">
        <v>28891</v>
      </c>
      <c r="H8458" s="2" t="s">
        <v>4600</v>
      </c>
      <c r="I8458" s="4">
        <v>34</v>
      </c>
      <c r="J8458" s="11" t="s">
        <v>29337</v>
      </c>
    </row>
    <row r="8459" spans="1:10">
      <c r="A8459" s="9" t="s">
        <v>26362</v>
      </c>
      <c r="B8459" s="9" t="s">
        <v>6700</v>
      </c>
      <c r="C8459" s="3"/>
      <c r="D8459" s="4">
        <v>9.5</v>
      </c>
      <c r="E8459" s="4">
        <v>85</v>
      </c>
      <c r="F8459" s="2"/>
      <c r="G8459" s="8" t="s">
        <v>28892</v>
      </c>
      <c r="H8459" s="2" t="s">
        <v>4600</v>
      </c>
      <c r="I8459" s="4">
        <v>9.5</v>
      </c>
      <c r="J8459" s="11" t="s">
        <v>29338</v>
      </c>
    </row>
    <row r="8460" spans="1:10">
      <c r="A8460" s="9" t="s">
        <v>26363</v>
      </c>
      <c r="B8460" s="9" t="s">
        <v>6701</v>
      </c>
      <c r="C8460" s="3"/>
      <c r="D8460" s="4">
        <v>11</v>
      </c>
      <c r="E8460" s="4">
        <v>99</v>
      </c>
      <c r="F8460" s="2"/>
      <c r="G8460" s="8" t="s">
        <v>28893</v>
      </c>
      <c r="H8460" s="2" t="s">
        <v>4600</v>
      </c>
      <c r="I8460" s="4">
        <v>11</v>
      </c>
      <c r="J8460" s="11" t="s">
        <v>29339</v>
      </c>
    </row>
    <row r="8461" spans="1:10">
      <c r="A8461" s="9" t="s">
        <v>26364</v>
      </c>
      <c r="B8461" s="9" t="s">
        <v>6702</v>
      </c>
      <c r="C8461" s="3"/>
      <c r="D8461" s="4">
        <v>10</v>
      </c>
      <c r="E8461" s="4">
        <v>148</v>
      </c>
      <c r="F8461" s="2"/>
      <c r="G8461" s="8" t="s">
        <v>28894</v>
      </c>
      <c r="H8461" s="2" t="s">
        <v>4600</v>
      </c>
      <c r="I8461" s="4">
        <v>10</v>
      </c>
      <c r="J8461" s="11" t="s">
        <v>29340</v>
      </c>
    </row>
    <row r="8462" spans="1:10">
      <c r="A8462" s="9" t="s">
        <v>28895</v>
      </c>
      <c r="B8462" s="9" t="s">
        <v>6703</v>
      </c>
      <c r="C8462" s="3"/>
      <c r="D8462" s="4">
        <v>7</v>
      </c>
      <c r="E8462" s="4">
        <v>62</v>
      </c>
      <c r="F8462" s="2"/>
      <c r="G8462" s="8" t="s">
        <v>28896</v>
      </c>
      <c r="H8462" s="2" t="s">
        <v>4600</v>
      </c>
      <c r="I8462" s="4">
        <v>7</v>
      </c>
      <c r="J8462" s="11" t="s">
        <v>29341</v>
      </c>
    </row>
    <row r="8463" spans="1:10">
      <c r="A8463" s="9" t="s">
        <v>28897</v>
      </c>
      <c r="B8463" s="9" t="s">
        <v>6704</v>
      </c>
      <c r="C8463" s="3"/>
      <c r="D8463" s="4">
        <v>4.5999999999999996</v>
      </c>
      <c r="E8463" s="4">
        <v>62</v>
      </c>
      <c r="F8463" s="2"/>
      <c r="G8463" s="8" t="s">
        <v>28896</v>
      </c>
      <c r="H8463" s="2" t="s">
        <v>4600</v>
      </c>
      <c r="I8463" s="4">
        <v>4.5999999999999996</v>
      </c>
      <c r="J8463" s="11" t="s">
        <v>29342</v>
      </c>
    </row>
    <row r="8464" spans="1:10">
      <c r="A8464" s="9" t="s">
        <v>26365</v>
      </c>
      <c r="B8464" s="9" t="s">
        <v>6705</v>
      </c>
      <c r="C8464" s="3"/>
      <c r="D8464" s="4">
        <v>32</v>
      </c>
      <c r="E8464" s="4">
        <v>192</v>
      </c>
      <c r="F8464" s="2"/>
      <c r="G8464" s="8" t="s">
        <v>28898</v>
      </c>
      <c r="H8464" s="2" t="s">
        <v>4600</v>
      </c>
      <c r="I8464" s="4">
        <v>32</v>
      </c>
      <c r="J8464" s="11" t="s">
        <v>29343</v>
      </c>
    </row>
    <row r="8465" spans="1:10">
      <c r="A8465" s="9" t="s">
        <v>26366</v>
      </c>
      <c r="B8465" s="9" t="s">
        <v>6706</v>
      </c>
      <c r="C8465" s="3"/>
      <c r="D8465" s="4">
        <v>10</v>
      </c>
      <c r="E8465" s="4">
        <v>148</v>
      </c>
      <c r="F8465" s="2"/>
      <c r="G8465" s="8" t="s">
        <v>28899</v>
      </c>
      <c r="H8465" s="2" t="s">
        <v>4600</v>
      </c>
      <c r="I8465" s="4">
        <v>10</v>
      </c>
      <c r="J8465" s="11" t="s">
        <v>29344</v>
      </c>
    </row>
    <row r="8466" spans="1:10">
      <c r="A8466" s="9" t="s">
        <v>26367</v>
      </c>
      <c r="B8466" s="9" t="s">
        <v>6707</v>
      </c>
      <c r="C8466" s="3"/>
      <c r="D8466" s="4">
        <v>30</v>
      </c>
      <c r="E8466" s="4">
        <v>220</v>
      </c>
      <c r="F8466" s="2"/>
      <c r="G8466" s="8" t="s">
        <v>28900</v>
      </c>
      <c r="H8466" s="2" t="s">
        <v>4600</v>
      </c>
      <c r="I8466" s="4">
        <v>30</v>
      </c>
      <c r="J8466" s="11" t="s">
        <v>29345</v>
      </c>
    </row>
    <row r="8467" spans="1:10">
      <c r="A8467" s="9" t="s">
        <v>26368</v>
      </c>
      <c r="B8467" s="9" t="s">
        <v>6708</v>
      </c>
      <c r="C8467" s="3"/>
      <c r="D8467" s="4">
        <v>20.9</v>
      </c>
      <c r="E8467" s="4">
        <v>205</v>
      </c>
      <c r="F8467" s="2"/>
      <c r="G8467" s="8" t="s">
        <v>28901</v>
      </c>
      <c r="H8467" s="2" t="s">
        <v>4600</v>
      </c>
      <c r="I8467" s="4">
        <v>20.9</v>
      </c>
      <c r="J8467" s="11" t="s">
        <v>29346</v>
      </c>
    </row>
    <row r="8468" spans="1:10">
      <c r="A8468" s="9" t="s">
        <v>26369</v>
      </c>
      <c r="B8468" s="9" t="s">
        <v>6709</v>
      </c>
      <c r="C8468" s="3"/>
      <c r="D8468" s="4">
        <v>7.4</v>
      </c>
      <c r="E8468" s="4">
        <v>84</v>
      </c>
      <c r="F8468" s="2"/>
      <c r="G8468" s="8" t="s">
        <v>28672</v>
      </c>
      <c r="H8468" s="2" t="s">
        <v>4600</v>
      </c>
      <c r="I8468" s="4">
        <v>7.4</v>
      </c>
      <c r="J8468" s="11" t="s">
        <v>29347</v>
      </c>
    </row>
    <row r="8469" spans="1:10">
      <c r="A8469" s="9" t="s">
        <v>26370</v>
      </c>
      <c r="B8469" s="9" t="s">
        <v>6710</v>
      </c>
      <c r="C8469" s="3"/>
      <c r="D8469" s="4">
        <v>7.7</v>
      </c>
      <c r="E8469" s="4">
        <v>95</v>
      </c>
      <c r="F8469" s="2"/>
      <c r="G8469" s="8" t="s">
        <v>28902</v>
      </c>
      <c r="H8469" s="2" t="s">
        <v>4600</v>
      </c>
      <c r="I8469" s="4">
        <v>7.7</v>
      </c>
      <c r="J8469" s="11" t="s">
        <v>29348</v>
      </c>
    </row>
    <row r="8470" spans="1:10">
      <c r="A8470" s="9" t="s">
        <v>26371</v>
      </c>
      <c r="B8470" s="9" t="s">
        <v>6711</v>
      </c>
      <c r="C8470" s="3"/>
      <c r="D8470" s="4">
        <v>8</v>
      </c>
      <c r="E8470" s="4">
        <v>56.5</v>
      </c>
      <c r="F8470" s="2"/>
      <c r="G8470" s="8" t="s">
        <v>28672</v>
      </c>
      <c r="H8470" s="2" t="s">
        <v>4600</v>
      </c>
      <c r="I8470" s="4">
        <v>8</v>
      </c>
      <c r="J8470" s="11" t="s">
        <v>29349</v>
      </c>
    </row>
    <row r="8471" spans="1:10">
      <c r="A8471" s="9" t="s">
        <v>32776</v>
      </c>
      <c r="B8471" s="9" t="s">
        <v>6712</v>
      </c>
      <c r="C8471" s="3"/>
      <c r="D8471" s="4">
        <v>57.5</v>
      </c>
      <c r="E8471" s="4">
        <v>795</v>
      </c>
      <c r="F8471" s="2"/>
      <c r="G8471" s="8" t="s">
        <v>28664</v>
      </c>
      <c r="H8471" s="2" t="s">
        <v>4600</v>
      </c>
      <c r="I8471" s="4">
        <v>57.5</v>
      </c>
      <c r="J8471" s="11" t="s">
        <v>32867</v>
      </c>
    </row>
    <row r="8472" spans="1:10">
      <c r="A8472" s="9" t="s">
        <v>26372</v>
      </c>
      <c r="B8472" s="9" t="s">
        <v>6713</v>
      </c>
      <c r="C8472" s="3"/>
      <c r="D8472" s="4">
        <v>86</v>
      </c>
      <c r="E8472" s="4">
        <v>1625</v>
      </c>
      <c r="F8472" s="2"/>
      <c r="G8472" s="8" t="s">
        <v>28666</v>
      </c>
      <c r="H8472" s="2" t="s">
        <v>4600</v>
      </c>
      <c r="I8472" s="4">
        <v>86</v>
      </c>
      <c r="J8472" s="11" t="s">
        <v>29350</v>
      </c>
    </row>
    <row r="8473" spans="1:10">
      <c r="A8473" s="9" t="s">
        <v>26373</v>
      </c>
      <c r="B8473" s="9" t="s">
        <v>6714</v>
      </c>
      <c r="C8473" s="3"/>
      <c r="D8473" s="4">
        <v>135</v>
      </c>
      <c r="E8473" s="4">
        <v>2650</v>
      </c>
      <c r="F8473" s="2"/>
      <c r="G8473" s="8" t="s">
        <v>28903</v>
      </c>
      <c r="H8473" s="2" t="s">
        <v>4600</v>
      </c>
      <c r="I8473" s="4">
        <v>135</v>
      </c>
      <c r="J8473" s="11" t="s">
        <v>29351</v>
      </c>
    </row>
    <row r="8474" spans="1:10">
      <c r="A8474" s="9" t="s">
        <v>26374</v>
      </c>
      <c r="B8474" s="9" t="s">
        <v>6715</v>
      </c>
      <c r="C8474" s="3"/>
      <c r="D8474" s="4">
        <v>100</v>
      </c>
      <c r="E8474" s="4">
        <v>1067</v>
      </c>
      <c r="F8474" s="2"/>
      <c r="G8474" s="8" t="s">
        <v>28663</v>
      </c>
      <c r="H8474" s="2" t="s">
        <v>4600</v>
      </c>
      <c r="I8474" s="4">
        <v>100</v>
      </c>
      <c r="J8474" s="11" t="s">
        <v>29352</v>
      </c>
    </row>
    <row r="8475" spans="1:10">
      <c r="A8475" s="9" t="s">
        <v>26375</v>
      </c>
      <c r="B8475" s="9" t="s">
        <v>6716</v>
      </c>
      <c r="C8475" s="3"/>
      <c r="D8475" s="4">
        <v>37</v>
      </c>
      <c r="E8475" s="4">
        <v>111.6</v>
      </c>
      <c r="F8475" s="2"/>
      <c r="G8475" s="8" t="s">
        <v>28673</v>
      </c>
      <c r="H8475" s="2" t="s">
        <v>4600</v>
      </c>
      <c r="I8475" s="4">
        <v>37</v>
      </c>
      <c r="J8475" s="11" t="s">
        <v>29353</v>
      </c>
    </row>
    <row r="8476" spans="1:10">
      <c r="A8476" s="9" t="s">
        <v>26376</v>
      </c>
      <c r="B8476" s="9" t="s">
        <v>6717</v>
      </c>
      <c r="C8476" s="3"/>
      <c r="D8476" s="4">
        <v>49</v>
      </c>
      <c r="E8476" s="4">
        <v>229.2</v>
      </c>
      <c r="F8476" s="2"/>
      <c r="G8476" s="8" t="s">
        <v>28904</v>
      </c>
      <c r="H8476" s="2" t="s">
        <v>4600</v>
      </c>
      <c r="I8476" s="4">
        <v>49</v>
      </c>
      <c r="J8476" s="11" t="s">
        <v>29354</v>
      </c>
    </row>
    <row r="8477" spans="1:10">
      <c r="A8477" s="9" t="s">
        <v>26377</v>
      </c>
      <c r="B8477" s="9" t="s">
        <v>6718</v>
      </c>
      <c r="C8477" s="3"/>
      <c r="D8477" s="4">
        <v>63</v>
      </c>
      <c r="E8477" s="4">
        <v>447.33</v>
      </c>
      <c r="F8477" s="2"/>
      <c r="G8477" s="8" t="s">
        <v>28905</v>
      </c>
      <c r="H8477" s="2" t="s">
        <v>4600</v>
      </c>
      <c r="I8477" s="4">
        <v>63</v>
      </c>
      <c r="J8477" s="11" t="s">
        <v>29355</v>
      </c>
    </row>
    <row r="8478" spans="1:10">
      <c r="A8478" s="9" t="s">
        <v>26378</v>
      </c>
      <c r="B8478" s="9" t="s">
        <v>6719</v>
      </c>
      <c r="C8478" s="3"/>
      <c r="D8478" s="4">
        <v>31</v>
      </c>
      <c r="E8478" s="4">
        <v>143</v>
      </c>
      <c r="F8478" s="2"/>
      <c r="G8478" s="8" t="s">
        <v>28906</v>
      </c>
      <c r="H8478" s="2" t="s">
        <v>4600</v>
      </c>
      <c r="I8478" s="4">
        <v>31</v>
      </c>
      <c r="J8478" s="11" t="s">
        <v>29356</v>
      </c>
    </row>
    <row r="8479" spans="1:10">
      <c r="A8479" s="9" t="s">
        <v>26379</v>
      </c>
      <c r="B8479" s="9" t="s">
        <v>6720</v>
      </c>
      <c r="C8479" s="3"/>
      <c r="D8479" s="4">
        <v>22</v>
      </c>
      <c r="E8479" s="4">
        <v>90.21</v>
      </c>
      <c r="F8479" s="2"/>
      <c r="G8479" s="8" t="s">
        <v>28907</v>
      </c>
      <c r="H8479" s="2" t="s">
        <v>4600</v>
      </c>
      <c r="I8479" s="4">
        <v>22</v>
      </c>
      <c r="J8479" s="11" t="s">
        <v>29357</v>
      </c>
    </row>
    <row r="8480" spans="1:10">
      <c r="A8480" s="9" t="s">
        <v>26380</v>
      </c>
      <c r="B8480" s="9" t="s">
        <v>6722</v>
      </c>
      <c r="C8480" s="3"/>
      <c r="D8480" s="4">
        <v>56</v>
      </c>
      <c r="E8480" s="4">
        <v>275</v>
      </c>
      <c r="F8480" s="2"/>
      <c r="G8480" s="8" t="s">
        <v>28908</v>
      </c>
      <c r="H8480" s="2" t="s">
        <v>4600</v>
      </c>
      <c r="I8480" s="4">
        <v>56</v>
      </c>
      <c r="J8480" s="11" t="s">
        <v>29358</v>
      </c>
    </row>
    <row r="8481" spans="1:10">
      <c r="A8481" s="9" t="s">
        <v>26381</v>
      </c>
      <c r="B8481" s="9" t="s">
        <v>6723</v>
      </c>
      <c r="C8481" s="3"/>
      <c r="D8481" s="4">
        <v>31</v>
      </c>
      <c r="E8481" s="4">
        <v>176</v>
      </c>
      <c r="F8481" s="2"/>
      <c r="G8481" s="8" t="s">
        <v>28909</v>
      </c>
      <c r="H8481" s="2" t="s">
        <v>4600</v>
      </c>
      <c r="I8481" s="4">
        <v>31</v>
      </c>
      <c r="J8481" s="11" t="s">
        <v>29359</v>
      </c>
    </row>
    <row r="8482" spans="1:10">
      <c r="A8482" s="9" t="s">
        <v>26382</v>
      </c>
      <c r="B8482" s="9" t="s">
        <v>6724</v>
      </c>
      <c r="C8482" s="3"/>
      <c r="D8482" s="4">
        <v>44</v>
      </c>
      <c r="E8482" s="4">
        <v>180</v>
      </c>
      <c r="F8482" s="2"/>
      <c r="G8482" s="8" t="s">
        <v>28910</v>
      </c>
      <c r="H8482" s="2" t="s">
        <v>4600</v>
      </c>
      <c r="I8482" s="4">
        <v>44</v>
      </c>
      <c r="J8482" s="11" t="s">
        <v>29360</v>
      </c>
    </row>
    <row r="8483" spans="1:10">
      <c r="A8483" s="9" t="s">
        <v>26383</v>
      </c>
      <c r="B8483" s="9" t="s">
        <v>6725</v>
      </c>
      <c r="C8483" s="3"/>
      <c r="D8483" s="4">
        <v>83</v>
      </c>
      <c r="E8483" s="4">
        <v>528</v>
      </c>
      <c r="F8483" s="2"/>
      <c r="G8483" s="8" t="s">
        <v>28908</v>
      </c>
      <c r="H8483" s="2" t="s">
        <v>4600</v>
      </c>
      <c r="I8483" s="4">
        <v>83</v>
      </c>
      <c r="J8483" s="11" t="s">
        <v>29361</v>
      </c>
    </row>
    <row r="8484" spans="1:10">
      <c r="A8484" s="9" t="s">
        <v>32777</v>
      </c>
      <c r="B8484" s="9" t="s">
        <v>6726</v>
      </c>
      <c r="C8484" s="3"/>
      <c r="D8484" s="4">
        <v>20.5</v>
      </c>
      <c r="E8484" s="4">
        <v>90.2</v>
      </c>
      <c r="F8484" s="2"/>
      <c r="G8484" s="8" t="s">
        <v>32778</v>
      </c>
      <c r="H8484" s="2" t="s">
        <v>4600</v>
      </c>
      <c r="I8484" s="4">
        <v>20.5</v>
      </c>
      <c r="J8484" s="11" t="s">
        <v>32868</v>
      </c>
    </row>
    <row r="8485" spans="1:10">
      <c r="A8485" s="9" t="s">
        <v>26384</v>
      </c>
      <c r="B8485" s="9" t="s">
        <v>6727</v>
      </c>
      <c r="C8485" s="3"/>
      <c r="D8485" s="4">
        <v>64</v>
      </c>
      <c r="E8485" s="4">
        <v>225.5</v>
      </c>
      <c r="F8485" s="2"/>
      <c r="G8485" s="8" t="s">
        <v>28911</v>
      </c>
      <c r="H8485" s="2" t="s">
        <v>4600</v>
      </c>
      <c r="I8485" s="4">
        <v>64</v>
      </c>
      <c r="J8485" s="11" t="s">
        <v>29362</v>
      </c>
    </row>
    <row r="8486" spans="1:10">
      <c r="A8486" s="9" t="s">
        <v>26385</v>
      </c>
      <c r="B8486" s="9" t="s">
        <v>6728</v>
      </c>
      <c r="C8486" s="3"/>
      <c r="D8486" s="4">
        <v>34</v>
      </c>
      <c r="E8486" s="4">
        <v>148</v>
      </c>
      <c r="F8486" s="2"/>
      <c r="G8486" s="8" t="s">
        <v>28912</v>
      </c>
      <c r="H8486" s="2" t="s">
        <v>4600</v>
      </c>
      <c r="I8486" s="4">
        <v>34</v>
      </c>
      <c r="J8486" s="11" t="s">
        <v>29363</v>
      </c>
    </row>
    <row r="8487" spans="1:10">
      <c r="A8487" s="9" t="s">
        <v>26386</v>
      </c>
      <c r="B8487" s="9" t="s">
        <v>6729</v>
      </c>
      <c r="C8487" s="3"/>
      <c r="D8487" s="4">
        <v>40</v>
      </c>
      <c r="E8487" s="4">
        <v>286</v>
      </c>
      <c r="F8487" s="2"/>
      <c r="G8487" s="8" t="s">
        <v>28913</v>
      </c>
      <c r="H8487" s="2" t="s">
        <v>4600</v>
      </c>
      <c r="I8487" s="4">
        <v>40</v>
      </c>
      <c r="J8487" s="11" t="s">
        <v>29364</v>
      </c>
    </row>
    <row r="8488" spans="1:10">
      <c r="A8488" s="9" t="s">
        <v>26387</v>
      </c>
      <c r="B8488" s="9" t="s">
        <v>6730</v>
      </c>
      <c r="C8488" s="3"/>
      <c r="D8488" s="4">
        <v>44</v>
      </c>
      <c r="E8488" s="4">
        <v>425</v>
      </c>
      <c r="F8488" s="2"/>
      <c r="G8488" s="8" t="s">
        <v>28880</v>
      </c>
      <c r="H8488" s="2" t="s">
        <v>4600</v>
      </c>
      <c r="I8488" s="4">
        <v>44</v>
      </c>
      <c r="J8488" s="11" t="s">
        <v>29365</v>
      </c>
    </row>
    <row r="8489" spans="1:10">
      <c r="A8489" s="9" t="s">
        <v>26388</v>
      </c>
      <c r="B8489" s="9" t="s">
        <v>6731</v>
      </c>
      <c r="C8489" s="3"/>
      <c r="D8489" s="4">
        <v>47</v>
      </c>
      <c r="E8489" s="4">
        <v>450</v>
      </c>
      <c r="F8489" s="2"/>
      <c r="G8489" s="8" t="s">
        <v>28880</v>
      </c>
      <c r="H8489" s="2" t="s">
        <v>4600</v>
      </c>
      <c r="I8489" s="4">
        <v>47</v>
      </c>
      <c r="J8489" s="11" t="s">
        <v>29366</v>
      </c>
    </row>
    <row r="8490" spans="1:10">
      <c r="A8490" s="9" t="s">
        <v>26389</v>
      </c>
      <c r="B8490" s="9" t="s">
        <v>6732</v>
      </c>
      <c r="C8490" s="3"/>
      <c r="D8490" s="4">
        <v>90</v>
      </c>
      <c r="E8490" s="4">
        <v>810</v>
      </c>
      <c r="F8490" s="2"/>
      <c r="G8490" s="8" t="s">
        <v>28880</v>
      </c>
      <c r="H8490" s="2" t="s">
        <v>4600</v>
      </c>
      <c r="I8490" s="4">
        <v>90</v>
      </c>
      <c r="J8490" s="11" t="s">
        <v>29367</v>
      </c>
    </row>
    <row r="8491" spans="1:10">
      <c r="A8491" s="9" t="s">
        <v>26390</v>
      </c>
      <c r="B8491" s="9" t="s">
        <v>6733</v>
      </c>
      <c r="C8491" s="3"/>
      <c r="D8491" s="4">
        <v>45</v>
      </c>
      <c r="E8491" s="4">
        <v>340</v>
      </c>
      <c r="F8491" s="2"/>
      <c r="G8491" s="8" t="s">
        <v>28880</v>
      </c>
      <c r="H8491" s="2" t="s">
        <v>4600</v>
      </c>
      <c r="I8491" s="4">
        <v>45</v>
      </c>
      <c r="J8491" s="11" t="s">
        <v>29368</v>
      </c>
    </row>
    <row r="8492" spans="1:10">
      <c r="A8492" s="9" t="s">
        <v>26391</v>
      </c>
      <c r="B8492" s="9" t="s">
        <v>6734</v>
      </c>
      <c r="C8492" s="3"/>
      <c r="D8492" s="4">
        <v>9</v>
      </c>
      <c r="E8492" s="4">
        <v>120</v>
      </c>
      <c r="F8492" s="2"/>
      <c r="G8492" s="8" t="s">
        <v>28914</v>
      </c>
      <c r="H8492" s="2" t="s">
        <v>4600</v>
      </c>
      <c r="I8492" s="4">
        <v>9</v>
      </c>
      <c r="J8492" s="11" t="s">
        <v>29369</v>
      </c>
    </row>
    <row r="8493" spans="1:10">
      <c r="A8493" s="9" t="s">
        <v>26392</v>
      </c>
      <c r="B8493" s="9" t="s">
        <v>6735</v>
      </c>
      <c r="C8493" s="3"/>
      <c r="D8493" s="4">
        <v>26</v>
      </c>
      <c r="E8493" s="4">
        <v>185</v>
      </c>
      <c r="F8493" s="2"/>
      <c r="G8493" s="8" t="s">
        <v>28915</v>
      </c>
      <c r="H8493" s="2" t="s">
        <v>4600</v>
      </c>
      <c r="I8493" s="4">
        <v>26</v>
      </c>
      <c r="J8493" s="11" t="s">
        <v>29370</v>
      </c>
    </row>
    <row r="8494" spans="1:10">
      <c r="A8494" s="9" t="s">
        <v>26393</v>
      </c>
      <c r="B8494" s="9" t="s">
        <v>6736</v>
      </c>
      <c r="C8494" s="3"/>
      <c r="D8494" s="4">
        <v>19.2</v>
      </c>
      <c r="E8494" s="4">
        <v>225</v>
      </c>
      <c r="F8494" s="2"/>
      <c r="G8494" s="8" t="s">
        <v>28916</v>
      </c>
      <c r="H8494" s="2" t="s">
        <v>4600</v>
      </c>
      <c r="I8494" s="4">
        <v>19.2</v>
      </c>
      <c r="J8494" s="11" t="s">
        <v>29371</v>
      </c>
    </row>
    <row r="8495" spans="1:10">
      <c r="A8495" s="9" t="s">
        <v>26394</v>
      </c>
      <c r="B8495" s="9" t="s">
        <v>6737</v>
      </c>
      <c r="C8495" s="3"/>
      <c r="D8495" s="4">
        <v>15</v>
      </c>
      <c r="E8495" s="4">
        <v>180</v>
      </c>
      <c r="F8495" s="2"/>
      <c r="G8495" s="8" t="s">
        <v>28677</v>
      </c>
      <c r="H8495" s="2" t="s">
        <v>4600</v>
      </c>
      <c r="I8495" s="4">
        <v>15</v>
      </c>
      <c r="J8495" s="11" t="s">
        <v>29372</v>
      </c>
    </row>
    <row r="8496" spans="1:10">
      <c r="A8496" s="9" t="s">
        <v>26395</v>
      </c>
      <c r="B8496" s="9" t="s">
        <v>6738</v>
      </c>
      <c r="C8496" s="3"/>
      <c r="D8496" s="4">
        <v>6.7</v>
      </c>
      <c r="E8496" s="4">
        <v>85</v>
      </c>
      <c r="F8496" s="2"/>
      <c r="G8496" s="8" t="s">
        <v>28677</v>
      </c>
      <c r="H8496" s="2" t="s">
        <v>4600</v>
      </c>
      <c r="I8496" s="4">
        <v>6.7</v>
      </c>
      <c r="J8496" s="11" t="s">
        <v>29373</v>
      </c>
    </row>
    <row r="8497" spans="1:10">
      <c r="A8497" s="9" t="s">
        <v>26396</v>
      </c>
      <c r="B8497" s="9" t="s">
        <v>6739</v>
      </c>
      <c r="C8497" s="3"/>
      <c r="D8497" s="4">
        <v>15.7</v>
      </c>
      <c r="E8497" s="4">
        <v>102</v>
      </c>
      <c r="F8497" s="2"/>
      <c r="G8497" s="8" t="s">
        <v>28917</v>
      </c>
      <c r="H8497" s="2" t="s">
        <v>4600</v>
      </c>
      <c r="I8497" s="4">
        <v>15.7</v>
      </c>
      <c r="J8497" s="11" t="s">
        <v>29374</v>
      </c>
    </row>
    <row r="8498" spans="1:10">
      <c r="A8498" s="9" t="s">
        <v>32779</v>
      </c>
      <c r="B8498" s="9" t="s">
        <v>6740</v>
      </c>
      <c r="C8498" s="3"/>
      <c r="D8498" s="4">
        <v>9.5</v>
      </c>
      <c r="E8498" s="4">
        <v>75</v>
      </c>
      <c r="F8498" s="2"/>
      <c r="G8498" s="8" t="s">
        <v>32780</v>
      </c>
      <c r="H8498" s="2" t="s">
        <v>4600</v>
      </c>
      <c r="I8498" s="4">
        <v>9.5</v>
      </c>
      <c r="J8498" s="11" t="s">
        <v>32869</v>
      </c>
    </row>
    <row r="8499" spans="1:10">
      <c r="A8499" s="9" t="s">
        <v>26397</v>
      </c>
      <c r="B8499" s="9" t="s">
        <v>6741</v>
      </c>
      <c r="C8499" s="3"/>
      <c r="D8499" s="4">
        <v>23</v>
      </c>
      <c r="E8499" s="4">
        <v>230</v>
      </c>
      <c r="F8499" s="2"/>
      <c r="G8499" s="8" t="s">
        <v>28918</v>
      </c>
      <c r="H8499" s="2" t="s">
        <v>4600</v>
      </c>
      <c r="I8499" s="4">
        <v>23</v>
      </c>
      <c r="J8499" s="11" t="s">
        <v>29375</v>
      </c>
    </row>
    <row r="8500" spans="1:10">
      <c r="A8500" s="9" t="s">
        <v>26398</v>
      </c>
      <c r="B8500" s="9" t="s">
        <v>6742</v>
      </c>
      <c r="C8500" s="3"/>
      <c r="D8500" s="4">
        <v>15.5</v>
      </c>
      <c r="E8500" s="4">
        <v>69.86</v>
      </c>
      <c r="F8500" s="2"/>
      <c r="G8500" s="8" t="s">
        <v>28919</v>
      </c>
      <c r="H8500" s="2" t="s">
        <v>4600</v>
      </c>
      <c r="I8500" s="4">
        <v>15.5</v>
      </c>
      <c r="J8500" s="11" t="s">
        <v>29376</v>
      </c>
    </row>
    <row r="8501" spans="1:10">
      <c r="A8501" s="9" t="s">
        <v>26399</v>
      </c>
      <c r="B8501" s="9" t="s">
        <v>6743</v>
      </c>
      <c r="C8501" s="3"/>
      <c r="D8501" s="4">
        <v>26.5</v>
      </c>
      <c r="E8501" s="4">
        <v>342</v>
      </c>
      <c r="F8501" s="2"/>
      <c r="G8501" s="8" t="s">
        <v>28920</v>
      </c>
      <c r="H8501" s="2" t="s">
        <v>4600</v>
      </c>
      <c r="I8501" s="4">
        <v>26.5</v>
      </c>
      <c r="J8501" s="11" t="s">
        <v>29377</v>
      </c>
    </row>
    <row r="8502" spans="1:10">
      <c r="A8502" s="9" t="s">
        <v>26400</v>
      </c>
      <c r="B8502" s="9" t="s">
        <v>6744</v>
      </c>
      <c r="C8502" s="3"/>
      <c r="D8502" s="4">
        <v>20.100000000000001</v>
      </c>
      <c r="E8502" s="4">
        <v>94.78</v>
      </c>
      <c r="F8502" s="2"/>
      <c r="G8502" s="8" t="s">
        <v>28921</v>
      </c>
      <c r="H8502" s="2" t="s">
        <v>4600</v>
      </c>
      <c r="I8502" s="4">
        <v>20.100000000000001</v>
      </c>
      <c r="J8502" s="11" t="s">
        <v>29378</v>
      </c>
    </row>
    <row r="8503" spans="1:10">
      <c r="A8503" s="9" t="s">
        <v>32781</v>
      </c>
      <c r="B8503" s="9" t="s">
        <v>6745</v>
      </c>
      <c r="C8503" s="3"/>
      <c r="D8503" s="4">
        <v>36.5</v>
      </c>
      <c r="E8503" s="4">
        <v>167.68</v>
      </c>
      <c r="F8503" s="2"/>
      <c r="G8503" s="8" t="s">
        <v>32782</v>
      </c>
      <c r="H8503" s="2" t="s">
        <v>4600</v>
      </c>
      <c r="I8503" s="4">
        <v>36.5</v>
      </c>
      <c r="J8503" s="11" t="s">
        <v>32870</v>
      </c>
    </row>
    <row r="8504" spans="1:10">
      <c r="A8504" s="9" t="s">
        <v>32783</v>
      </c>
      <c r="B8504" s="9" t="s">
        <v>6746</v>
      </c>
      <c r="C8504" s="3"/>
      <c r="D8504" s="4">
        <v>16.8</v>
      </c>
      <c r="E8504" s="4">
        <v>49.41</v>
      </c>
      <c r="F8504" s="2"/>
      <c r="G8504" s="8" t="s">
        <v>28683</v>
      </c>
      <c r="H8504" s="2" t="s">
        <v>4600</v>
      </c>
      <c r="I8504" s="4">
        <v>16.8</v>
      </c>
      <c r="J8504" s="11" t="s">
        <v>32871</v>
      </c>
    </row>
    <row r="8505" spans="1:10">
      <c r="A8505" s="9" t="s">
        <v>32784</v>
      </c>
      <c r="B8505" s="9" t="s">
        <v>6747</v>
      </c>
      <c r="C8505" s="3"/>
      <c r="D8505" s="4">
        <v>35</v>
      </c>
      <c r="E8505" s="4">
        <v>118.11</v>
      </c>
      <c r="F8505" s="2"/>
      <c r="G8505" s="8" t="s">
        <v>32782</v>
      </c>
      <c r="H8505" s="2" t="s">
        <v>4600</v>
      </c>
      <c r="I8505" s="4">
        <v>35</v>
      </c>
      <c r="J8505" s="11" t="s">
        <v>32872</v>
      </c>
    </row>
    <row r="8506" spans="1:10">
      <c r="A8506" s="9" t="s">
        <v>26401</v>
      </c>
      <c r="B8506" s="9" t="s">
        <v>6748</v>
      </c>
      <c r="C8506" s="3"/>
      <c r="D8506" s="4">
        <v>26</v>
      </c>
      <c r="E8506" s="4">
        <v>140</v>
      </c>
      <c r="F8506" s="2"/>
      <c r="G8506" s="8" t="s">
        <v>28922</v>
      </c>
      <c r="H8506" s="2" t="s">
        <v>4600</v>
      </c>
      <c r="I8506" s="4">
        <v>26</v>
      </c>
      <c r="J8506" s="11" t="s">
        <v>29379</v>
      </c>
    </row>
    <row r="8507" spans="1:10">
      <c r="A8507" s="9" t="s">
        <v>26402</v>
      </c>
      <c r="B8507" s="9" t="s">
        <v>6749</v>
      </c>
      <c r="C8507" s="3"/>
      <c r="D8507" s="4">
        <v>31.2</v>
      </c>
      <c r="E8507" s="4">
        <v>315</v>
      </c>
      <c r="F8507" s="2"/>
      <c r="G8507" s="8" t="s">
        <v>28923</v>
      </c>
      <c r="H8507" s="2" t="s">
        <v>4600</v>
      </c>
      <c r="I8507" s="4">
        <v>31.2</v>
      </c>
      <c r="J8507" s="11" t="s">
        <v>29380</v>
      </c>
    </row>
    <row r="8508" spans="1:10">
      <c r="A8508" s="9" t="s">
        <v>26403</v>
      </c>
      <c r="B8508" s="9" t="s">
        <v>6750</v>
      </c>
      <c r="C8508" s="3"/>
      <c r="D8508" s="4">
        <v>24.2</v>
      </c>
      <c r="E8508" s="4">
        <v>145</v>
      </c>
      <c r="F8508" s="2"/>
      <c r="G8508" s="8" t="s">
        <v>26403</v>
      </c>
      <c r="H8508" s="2" t="s">
        <v>4600</v>
      </c>
      <c r="I8508" s="4">
        <v>24.2</v>
      </c>
      <c r="J8508" s="11" t="s">
        <v>32873</v>
      </c>
    </row>
    <row r="8509" spans="1:10">
      <c r="A8509" s="9" t="s">
        <v>26404</v>
      </c>
      <c r="B8509" s="9" t="s">
        <v>6751</v>
      </c>
      <c r="C8509" s="3"/>
      <c r="D8509" s="4">
        <v>14.5</v>
      </c>
      <c r="E8509" s="4">
        <v>75</v>
      </c>
      <c r="F8509" s="2"/>
      <c r="G8509" s="8" t="s">
        <v>26404</v>
      </c>
      <c r="H8509" s="2" t="s">
        <v>4600</v>
      </c>
      <c r="I8509" s="4">
        <v>14.5</v>
      </c>
      <c r="J8509" s="11" t="s">
        <v>32874</v>
      </c>
    </row>
    <row r="8510" spans="1:10">
      <c r="A8510" s="9" t="s">
        <v>26405</v>
      </c>
      <c r="B8510" s="9" t="s">
        <v>6752</v>
      </c>
      <c r="C8510" s="3"/>
      <c r="D8510" s="4">
        <v>39.5</v>
      </c>
      <c r="E8510" s="4">
        <v>145</v>
      </c>
      <c r="F8510" s="2"/>
      <c r="G8510" s="8" t="s">
        <v>26405</v>
      </c>
      <c r="H8510" s="2" t="s">
        <v>4600</v>
      </c>
      <c r="I8510" s="4">
        <v>39.5</v>
      </c>
      <c r="J8510" s="11" t="s">
        <v>32875</v>
      </c>
    </row>
    <row r="8511" spans="1:10">
      <c r="A8511" s="9" t="s">
        <v>26406</v>
      </c>
      <c r="B8511" s="9" t="s">
        <v>6753</v>
      </c>
      <c r="C8511" s="3"/>
      <c r="D8511" s="4">
        <v>33.5</v>
      </c>
      <c r="E8511" s="4">
        <v>240</v>
      </c>
      <c r="F8511" s="2"/>
      <c r="G8511" s="8" t="s">
        <v>26406</v>
      </c>
      <c r="H8511" s="2" t="s">
        <v>4600</v>
      </c>
      <c r="I8511" s="4">
        <v>33.5</v>
      </c>
      <c r="J8511" s="11" t="s">
        <v>32876</v>
      </c>
    </row>
    <row r="8512" spans="1:10">
      <c r="A8512" s="9" t="s">
        <v>32785</v>
      </c>
      <c r="B8512" s="9" t="s">
        <v>6754</v>
      </c>
      <c r="C8512" s="3"/>
      <c r="D8512" s="4">
        <v>65</v>
      </c>
      <c r="E8512" s="4">
        <v>380</v>
      </c>
      <c r="F8512" s="2"/>
      <c r="G8512" s="8" t="s">
        <v>32785</v>
      </c>
      <c r="H8512" s="2" t="s">
        <v>4600</v>
      </c>
      <c r="I8512" s="4">
        <v>65</v>
      </c>
      <c r="J8512" s="11" t="s">
        <v>32877</v>
      </c>
    </row>
    <row r="8513" spans="1:10">
      <c r="A8513" s="9" t="s">
        <v>26407</v>
      </c>
      <c r="B8513" s="9" t="s">
        <v>6755</v>
      </c>
      <c r="C8513" s="3"/>
      <c r="D8513" s="4">
        <v>8.75</v>
      </c>
      <c r="E8513" s="4">
        <v>41</v>
      </c>
      <c r="F8513" s="2"/>
      <c r="G8513" s="8" t="s">
        <v>28924</v>
      </c>
      <c r="H8513" s="2" t="s">
        <v>4600</v>
      </c>
      <c r="I8513" s="4">
        <v>8.75</v>
      </c>
      <c r="J8513" s="11" t="s">
        <v>29381</v>
      </c>
    </row>
    <row r="8514" spans="1:10">
      <c r="A8514" s="9" t="s">
        <v>32786</v>
      </c>
      <c r="B8514" s="9" t="s">
        <v>6756</v>
      </c>
      <c r="C8514" s="3"/>
      <c r="D8514" s="4">
        <v>16.100000000000001</v>
      </c>
      <c r="E8514" s="4">
        <v>66</v>
      </c>
      <c r="F8514" s="2"/>
      <c r="G8514" s="8" t="s">
        <v>32787</v>
      </c>
      <c r="H8514" s="2" t="s">
        <v>4600</v>
      </c>
      <c r="I8514" s="4">
        <v>16.100000000000001</v>
      </c>
      <c r="J8514" s="11" t="s">
        <v>32878</v>
      </c>
    </row>
    <row r="8515" spans="1:10">
      <c r="A8515" s="9" t="s">
        <v>26408</v>
      </c>
      <c r="B8515" s="9" t="s">
        <v>6757</v>
      </c>
      <c r="C8515" s="3"/>
      <c r="D8515" s="4">
        <v>23</v>
      </c>
      <c r="E8515" s="4">
        <v>132</v>
      </c>
      <c r="F8515" s="2"/>
      <c r="G8515" s="8" t="s">
        <v>28925</v>
      </c>
      <c r="H8515" s="2" t="s">
        <v>4600</v>
      </c>
      <c r="I8515" s="4">
        <v>23</v>
      </c>
      <c r="J8515" s="11" t="s">
        <v>29382</v>
      </c>
    </row>
    <row r="8516" spans="1:10">
      <c r="A8516" s="9" t="s">
        <v>26409</v>
      </c>
      <c r="B8516" s="9" t="s">
        <v>6758</v>
      </c>
      <c r="C8516" s="3"/>
      <c r="D8516" s="4">
        <v>12.7</v>
      </c>
      <c r="E8516" s="4">
        <v>148</v>
      </c>
      <c r="F8516" s="2"/>
      <c r="G8516" s="8" t="s">
        <v>28926</v>
      </c>
      <c r="H8516" s="2" t="s">
        <v>4600</v>
      </c>
      <c r="I8516" s="4">
        <v>12.7</v>
      </c>
      <c r="J8516" s="11" t="s">
        <v>29383</v>
      </c>
    </row>
    <row r="8517" spans="1:10">
      <c r="A8517" s="9" t="s">
        <v>26410</v>
      </c>
      <c r="B8517" s="9" t="s">
        <v>6759</v>
      </c>
      <c r="C8517" s="3"/>
      <c r="D8517" s="4">
        <v>29.5</v>
      </c>
      <c r="E8517" s="4">
        <v>205.37</v>
      </c>
      <c r="F8517" s="2"/>
      <c r="G8517" s="8" t="s">
        <v>28927</v>
      </c>
      <c r="H8517" s="2" t="s">
        <v>4600</v>
      </c>
      <c r="I8517" s="4">
        <v>29.5</v>
      </c>
      <c r="J8517" s="11" t="s">
        <v>29384</v>
      </c>
    </row>
    <row r="8518" spans="1:10">
      <c r="A8518" s="9" t="s">
        <v>26411</v>
      </c>
      <c r="B8518" s="9" t="s">
        <v>6760</v>
      </c>
      <c r="C8518" s="3"/>
      <c r="D8518" s="4">
        <v>46</v>
      </c>
      <c r="E8518" s="4">
        <v>247.5</v>
      </c>
      <c r="F8518" s="2"/>
      <c r="G8518" s="8" t="s">
        <v>28928</v>
      </c>
      <c r="H8518" s="2" t="s">
        <v>4600</v>
      </c>
      <c r="I8518" s="4">
        <v>46</v>
      </c>
      <c r="J8518" s="11" t="s">
        <v>29385</v>
      </c>
    </row>
    <row r="8519" spans="1:10">
      <c r="A8519" s="9" t="s">
        <v>26412</v>
      </c>
      <c r="B8519" s="9" t="s">
        <v>6761</v>
      </c>
      <c r="C8519" s="3"/>
      <c r="D8519" s="4">
        <v>14.4</v>
      </c>
      <c r="E8519" s="4">
        <v>120</v>
      </c>
      <c r="F8519" s="2"/>
      <c r="G8519" s="8" t="s">
        <v>28929</v>
      </c>
      <c r="H8519" s="2" t="s">
        <v>4600</v>
      </c>
      <c r="I8519" s="4">
        <v>14.4</v>
      </c>
      <c r="J8519" s="11" t="s">
        <v>29386</v>
      </c>
    </row>
    <row r="8520" spans="1:10">
      <c r="A8520" s="9" t="s">
        <v>32788</v>
      </c>
      <c r="B8520" s="9" t="s">
        <v>6762</v>
      </c>
      <c r="C8520" s="3"/>
      <c r="D8520" s="4">
        <v>32.5</v>
      </c>
      <c r="E8520" s="4">
        <v>250</v>
      </c>
      <c r="F8520" s="2"/>
      <c r="G8520" s="8" t="s">
        <v>32789</v>
      </c>
      <c r="H8520" s="2" t="s">
        <v>4600</v>
      </c>
      <c r="I8520" s="4">
        <v>32.5</v>
      </c>
      <c r="J8520" s="11" t="s">
        <v>32879</v>
      </c>
    </row>
    <row r="8521" spans="1:10">
      <c r="A8521" s="9" t="s">
        <v>32790</v>
      </c>
      <c r="B8521" s="9" t="s">
        <v>6763</v>
      </c>
      <c r="C8521" s="3"/>
      <c r="D8521" s="4">
        <v>27.5</v>
      </c>
      <c r="E8521" s="4">
        <v>290</v>
      </c>
      <c r="F8521" s="2"/>
      <c r="G8521" s="8" t="s">
        <v>32791</v>
      </c>
      <c r="H8521" s="2" t="s">
        <v>4600</v>
      </c>
      <c r="I8521" s="4">
        <v>27.5</v>
      </c>
      <c r="J8521" s="11" t="s">
        <v>32880</v>
      </c>
    </row>
    <row r="8522" spans="1:10">
      <c r="A8522" s="9" t="s">
        <v>26413</v>
      </c>
      <c r="B8522" s="9" t="s">
        <v>6764</v>
      </c>
      <c r="C8522" s="3"/>
      <c r="D8522" s="4">
        <v>34.5</v>
      </c>
      <c r="E8522" s="4">
        <v>350</v>
      </c>
      <c r="F8522" s="2"/>
      <c r="G8522" s="8" t="s">
        <v>28639</v>
      </c>
      <c r="H8522" s="2" t="s">
        <v>4600</v>
      </c>
      <c r="I8522" s="4">
        <v>34.5</v>
      </c>
      <c r="J8522" s="11" t="s">
        <v>29387</v>
      </c>
    </row>
    <row r="8523" spans="1:10">
      <c r="A8523" s="9" t="s">
        <v>32792</v>
      </c>
      <c r="B8523" s="9" t="s">
        <v>6765</v>
      </c>
      <c r="C8523" s="3"/>
      <c r="D8523" s="4">
        <v>11.3</v>
      </c>
      <c r="E8523" s="4">
        <v>52</v>
      </c>
      <c r="F8523" s="2"/>
      <c r="G8523" s="8" t="s">
        <v>32793</v>
      </c>
      <c r="H8523" s="2" t="s">
        <v>4600</v>
      </c>
      <c r="I8523" s="4">
        <v>11.3</v>
      </c>
      <c r="J8523" s="11" t="s">
        <v>32881</v>
      </c>
    </row>
    <row r="8524" spans="1:10">
      <c r="A8524" s="9" t="s">
        <v>26414</v>
      </c>
      <c r="B8524" s="9" t="s">
        <v>6766</v>
      </c>
      <c r="C8524" s="3"/>
      <c r="D8524" s="4">
        <v>12.5</v>
      </c>
      <c r="E8524" s="4">
        <v>62</v>
      </c>
      <c r="F8524" s="2"/>
      <c r="G8524" s="8" t="s">
        <v>28878</v>
      </c>
      <c r="H8524" s="2" t="s">
        <v>4600</v>
      </c>
      <c r="I8524" s="4">
        <v>12.5</v>
      </c>
      <c r="J8524" s="11" t="s">
        <v>29388</v>
      </c>
    </row>
    <row r="8525" spans="1:10">
      <c r="A8525" s="9" t="s">
        <v>26415</v>
      </c>
      <c r="B8525" s="9" t="s">
        <v>6767</v>
      </c>
      <c r="C8525" s="3"/>
      <c r="D8525" s="4">
        <v>18.399999999999999</v>
      </c>
      <c r="E8525" s="4">
        <v>145</v>
      </c>
      <c r="F8525" s="2"/>
      <c r="G8525" s="8" t="s">
        <v>28878</v>
      </c>
      <c r="H8525" s="2" t="s">
        <v>4600</v>
      </c>
      <c r="I8525" s="4">
        <v>18.399999999999999</v>
      </c>
      <c r="J8525" s="11" t="s">
        <v>29389</v>
      </c>
    </row>
    <row r="8526" spans="1:10">
      <c r="A8526" s="9" t="s">
        <v>26416</v>
      </c>
      <c r="B8526" s="9" t="s">
        <v>6768</v>
      </c>
      <c r="C8526" s="3"/>
      <c r="D8526" s="4">
        <v>18</v>
      </c>
      <c r="E8526" s="4">
        <v>168</v>
      </c>
      <c r="F8526" s="2"/>
      <c r="G8526" s="8" t="s">
        <v>28878</v>
      </c>
      <c r="H8526" s="2" t="s">
        <v>4600</v>
      </c>
      <c r="I8526" s="4">
        <v>18</v>
      </c>
      <c r="J8526" s="11" t="s">
        <v>29390</v>
      </c>
    </row>
    <row r="8527" spans="1:10">
      <c r="A8527" s="9" t="s">
        <v>26417</v>
      </c>
      <c r="B8527" s="9" t="s">
        <v>6769</v>
      </c>
      <c r="C8527" s="3"/>
      <c r="D8527" s="4">
        <v>9.6999999999999993</v>
      </c>
      <c r="E8527" s="4">
        <v>108</v>
      </c>
      <c r="F8527" s="2"/>
      <c r="G8527" s="8" t="s">
        <v>28930</v>
      </c>
      <c r="H8527" s="2" t="s">
        <v>4600</v>
      </c>
      <c r="I8527" s="4">
        <v>9.6999999999999993</v>
      </c>
      <c r="J8527" s="11" t="s">
        <v>29391</v>
      </c>
    </row>
    <row r="8528" spans="1:10">
      <c r="A8528" s="9" t="s">
        <v>26418</v>
      </c>
      <c r="B8528" s="9" t="s">
        <v>6770</v>
      </c>
      <c r="C8528" s="3"/>
      <c r="D8528" s="4">
        <v>16.5</v>
      </c>
      <c r="E8528" s="4">
        <v>107.7</v>
      </c>
      <c r="F8528" s="2"/>
      <c r="G8528" s="8" t="s">
        <v>28931</v>
      </c>
      <c r="H8528" s="2" t="s">
        <v>4600</v>
      </c>
      <c r="I8528" s="4">
        <v>16.5</v>
      </c>
      <c r="J8528" s="11" t="s">
        <v>29392</v>
      </c>
    </row>
    <row r="8529" spans="1:10">
      <c r="A8529" s="9" t="s">
        <v>26419</v>
      </c>
      <c r="B8529" s="9" t="s">
        <v>6771</v>
      </c>
      <c r="C8529" s="3"/>
      <c r="D8529" s="4">
        <v>46</v>
      </c>
      <c r="E8529" s="4">
        <v>196.35</v>
      </c>
      <c r="F8529" s="2"/>
      <c r="G8529" s="8" t="s">
        <v>28681</v>
      </c>
      <c r="H8529" s="2" t="s">
        <v>4600</v>
      </c>
      <c r="I8529" s="4">
        <v>46</v>
      </c>
      <c r="J8529" s="11" t="s">
        <v>29393</v>
      </c>
    </row>
    <row r="8530" spans="1:10">
      <c r="A8530" s="9" t="s">
        <v>26420</v>
      </c>
      <c r="B8530" s="9" t="s">
        <v>6772</v>
      </c>
      <c r="C8530" s="3"/>
      <c r="D8530" s="4">
        <v>12</v>
      </c>
      <c r="E8530" s="4">
        <v>71.97</v>
      </c>
      <c r="F8530" s="2"/>
      <c r="G8530" s="8" t="s">
        <v>28932</v>
      </c>
      <c r="H8530" s="2" t="s">
        <v>4600</v>
      </c>
      <c r="I8530" s="4">
        <v>12</v>
      </c>
      <c r="J8530" s="11" t="s">
        <v>29394</v>
      </c>
    </row>
    <row r="8531" spans="1:10">
      <c r="A8531" s="9" t="s">
        <v>26421</v>
      </c>
      <c r="B8531" s="9" t="s">
        <v>29039</v>
      </c>
      <c r="C8531" s="3"/>
      <c r="D8531" s="4">
        <v>53</v>
      </c>
      <c r="E8531" s="4">
        <v>220</v>
      </c>
      <c r="F8531" s="2"/>
      <c r="G8531" s="8" t="s">
        <v>28933</v>
      </c>
      <c r="H8531" s="2" t="s">
        <v>4600</v>
      </c>
      <c r="I8531" s="4">
        <v>53</v>
      </c>
      <c r="J8531" s="11" t="s">
        <v>29395</v>
      </c>
    </row>
    <row r="8532" spans="1:10">
      <c r="A8532" s="9" t="s">
        <v>26422</v>
      </c>
      <c r="B8532" s="9" t="s">
        <v>29040</v>
      </c>
      <c r="C8532" s="3"/>
      <c r="D8532" s="4">
        <v>51.5</v>
      </c>
      <c r="E8532" s="4">
        <v>253</v>
      </c>
      <c r="F8532" s="2"/>
      <c r="G8532" s="8" t="s">
        <v>28934</v>
      </c>
      <c r="H8532" s="2" t="s">
        <v>4600</v>
      </c>
      <c r="I8532" s="4">
        <v>51.5</v>
      </c>
      <c r="J8532" s="11" t="s">
        <v>29396</v>
      </c>
    </row>
    <row r="8533" spans="1:10">
      <c r="A8533" s="9" t="s">
        <v>26423</v>
      </c>
      <c r="B8533" s="9" t="s">
        <v>29041</v>
      </c>
      <c r="C8533" s="3"/>
      <c r="D8533" s="4">
        <v>34.5</v>
      </c>
      <c r="E8533" s="4">
        <v>230</v>
      </c>
      <c r="F8533" s="2"/>
      <c r="G8533" s="8" t="s">
        <v>28935</v>
      </c>
      <c r="H8533" s="2" t="s">
        <v>4600</v>
      </c>
      <c r="I8533" s="4">
        <v>34.5</v>
      </c>
      <c r="J8533" s="11" t="s">
        <v>29397</v>
      </c>
    </row>
    <row r="8534" spans="1:10">
      <c r="A8534" s="9" t="s">
        <v>26424</v>
      </c>
      <c r="B8534" s="9" t="s">
        <v>32794</v>
      </c>
      <c r="C8534" s="3"/>
      <c r="D8534" s="4">
        <v>10.5</v>
      </c>
      <c r="E8534" s="4">
        <v>119</v>
      </c>
      <c r="F8534" s="2"/>
      <c r="G8534" s="8" t="s">
        <v>28936</v>
      </c>
      <c r="H8534" s="2" t="s">
        <v>4600</v>
      </c>
      <c r="I8534" s="4">
        <v>10.5</v>
      </c>
      <c r="J8534" s="11" t="s">
        <v>29398</v>
      </c>
    </row>
    <row r="8535" spans="1:10">
      <c r="A8535" s="9" t="s">
        <v>26425</v>
      </c>
      <c r="B8535" s="9" t="s">
        <v>32795</v>
      </c>
      <c r="C8535" s="3"/>
      <c r="D8535" s="4">
        <v>29.5</v>
      </c>
      <c r="E8535" s="4">
        <v>160</v>
      </c>
      <c r="F8535" s="2"/>
      <c r="G8535" s="8" t="s">
        <v>28937</v>
      </c>
      <c r="H8535" s="2" t="s">
        <v>4600</v>
      </c>
      <c r="I8535" s="4">
        <v>29.5</v>
      </c>
      <c r="J8535" s="11" t="s">
        <v>29399</v>
      </c>
    </row>
    <row r="8536" spans="1:10">
      <c r="A8536" s="9" t="s">
        <v>26426</v>
      </c>
      <c r="B8536" s="9" t="s">
        <v>32796</v>
      </c>
      <c r="C8536" s="3"/>
      <c r="D8536" s="4">
        <v>24</v>
      </c>
      <c r="E8536" s="4">
        <v>152</v>
      </c>
      <c r="F8536" s="2"/>
      <c r="G8536" s="8" t="s">
        <v>28938</v>
      </c>
      <c r="H8536" s="2" t="s">
        <v>4600</v>
      </c>
      <c r="I8536" s="4">
        <v>24</v>
      </c>
      <c r="J8536" s="11" t="s">
        <v>29400</v>
      </c>
    </row>
    <row r="8537" spans="1:10">
      <c r="A8537" s="9" t="s">
        <v>26427</v>
      </c>
      <c r="B8537" s="9" t="s">
        <v>32797</v>
      </c>
      <c r="C8537" s="3"/>
      <c r="D8537" s="4">
        <v>30</v>
      </c>
      <c r="E8537" s="4">
        <v>150</v>
      </c>
      <c r="F8537" s="2"/>
      <c r="G8537" s="8" t="s">
        <v>28939</v>
      </c>
      <c r="H8537" s="2" t="s">
        <v>4600</v>
      </c>
      <c r="I8537" s="4">
        <v>30</v>
      </c>
      <c r="J8537" s="11" t="s">
        <v>29401</v>
      </c>
    </row>
    <row r="8538" spans="1:10">
      <c r="A8538" s="9" t="s">
        <v>26428</v>
      </c>
      <c r="B8538" s="9" t="s">
        <v>32798</v>
      </c>
      <c r="C8538" s="3"/>
      <c r="D8538" s="4">
        <v>10</v>
      </c>
      <c r="E8538" s="4">
        <v>121.59</v>
      </c>
      <c r="F8538" s="2"/>
      <c r="G8538" s="8" t="s">
        <v>28940</v>
      </c>
      <c r="H8538" s="2" t="s">
        <v>4600</v>
      </c>
      <c r="I8538" s="4">
        <v>10</v>
      </c>
      <c r="J8538" s="11" t="s">
        <v>29402</v>
      </c>
    </row>
    <row r="8539" spans="1:10">
      <c r="A8539" s="9" t="s">
        <v>28941</v>
      </c>
      <c r="B8539" s="9" t="s">
        <v>32799</v>
      </c>
      <c r="C8539" s="3"/>
      <c r="D8539" s="4">
        <v>16</v>
      </c>
      <c r="E8539" s="4">
        <v>136.51</v>
      </c>
      <c r="F8539" s="2"/>
      <c r="G8539" s="8" t="s">
        <v>28942</v>
      </c>
      <c r="H8539" s="2" t="s">
        <v>4600</v>
      </c>
      <c r="I8539" s="4">
        <v>16</v>
      </c>
      <c r="J8539" s="11" t="s">
        <v>29403</v>
      </c>
    </row>
    <row r="8540" spans="1:10">
      <c r="A8540" s="9" t="s">
        <v>26429</v>
      </c>
      <c r="B8540" s="9" t="s">
        <v>32800</v>
      </c>
      <c r="C8540" s="3"/>
      <c r="D8540" s="4">
        <v>29</v>
      </c>
      <c r="E8540" s="4">
        <v>188</v>
      </c>
      <c r="F8540" s="2"/>
      <c r="G8540" s="8" t="s">
        <v>28943</v>
      </c>
      <c r="H8540" s="2" t="s">
        <v>4600</v>
      </c>
      <c r="I8540" s="4">
        <v>29</v>
      </c>
      <c r="J8540" s="11" t="s">
        <v>29404</v>
      </c>
    </row>
    <row r="8541" spans="1:10">
      <c r="A8541" s="9" t="s">
        <v>26430</v>
      </c>
      <c r="B8541" s="9" t="s">
        <v>32801</v>
      </c>
      <c r="C8541" s="3"/>
      <c r="D8541" s="4">
        <v>11.5</v>
      </c>
      <c r="E8541" s="4">
        <v>285.89</v>
      </c>
      <c r="F8541" s="2"/>
      <c r="G8541" s="8" t="s">
        <v>28944</v>
      </c>
      <c r="H8541" s="2" t="s">
        <v>4600</v>
      </c>
      <c r="I8541" s="4">
        <v>11.5</v>
      </c>
      <c r="J8541" s="11" t="s">
        <v>29405</v>
      </c>
    </row>
    <row r="8542" spans="1:10">
      <c r="A8542" s="9" t="s">
        <v>26431</v>
      </c>
      <c r="B8542" s="9" t="s">
        <v>32802</v>
      </c>
      <c r="C8542" s="3"/>
      <c r="D8542" s="4">
        <v>16.3</v>
      </c>
      <c r="E8542" s="4">
        <v>145</v>
      </c>
      <c r="F8542" s="2"/>
      <c r="G8542" s="8" t="s">
        <v>28945</v>
      </c>
      <c r="H8542" s="2" t="s">
        <v>4600</v>
      </c>
      <c r="I8542" s="4">
        <v>16.3</v>
      </c>
      <c r="J8542" s="11" t="s">
        <v>29406</v>
      </c>
    </row>
    <row r="8543" spans="1:10">
      <c r="A8543" s="9" t="s">
        <v>26432</v>
      </c>
      <c r="B8543" s="9" t="s">
        <v>32803</v>
      </c>
      <c r="C8543" s="3"/>
      <c r="D8543" s="4">
        <v>16</v>
      </c>
      <c r="E8543" s="4">
        <v>198</v>
      </c>
      <c r="F8543" s="2"/>
      <c r="G8543" s="8" t="s">
        <v>28946</v>
      </c>
      <c r="H8543" s="2" t="s">
        <v>4600</v>
      </c>
      <c r="I8543" s="4">
        <v>16</v>
      </c>
      <c r="J8543" s="11" t="s">
        <v>29407</v>
      </c>
    </row>
    <row r="8544" spans="1:10">
      <c r="A8544" s="9" t="s">
        <v>26433</v>
      </c>
      <c r="B8544" s="9" t="s">
        <v>32804</v>
      </c>
      <c r="C8544" s="3"/>
      <c r="D8544" s="4">
        <v>23.5</v>
      </c>
      <c r="E8544" s="4">
        <v>124.1</v>
      </c>
      <c r="F8544" s="2"/>
      <c r="G8544" s="8" t="s">
        <v>28942</v>
      </c>
      <c r="H8544" s="2" t="s">
        <v>4600</v>
      </c>
      <c r="I8544" s="4">
        <v>23.5</v>
      </c>
      <c r="J8544" s="11" t="s">
        <v>29408</v>
      </c>
    </row>
    <row r="8545" spans="1:10">
      <c r="A8545" s="9" t="s">
        <v>26434</v>
      </c>
      <c r="B8545" s="9" t="s">
        <v>32805</v>
      </c>
      <c r="C8545" s="3"/>
      <c r="D8545" s="4">
        <v>44</v>
      </c>
      <c r="E8545" s="4">
        <v>180</v>
      </c>
      <c r="F8545" s="2"/>
      <c r="G8545" s="8" t="s">
        <v>28947</v>
      </c>
      <c r="H8545" s="2" t="s">
        <v>4600</v>
      </c>
      <c r="I8545" s="4">
        <v>44</v>
      </c>
      <c r="J8545" s="11" t="s">
        <v>29409</v>
      </c>
    </row>
    <row r="8546" spans="1:10">
      <c r="A8546" s="9" t="s">
        <v>28948</v>
      </c>
      <c r="B8546" s="9" t="s">
        <v>32806</v>
      </c>
      <c r="C8546" s="3"/>
      <c r="D8546" s="4">
        <v>115</v>
      </c>
      <c r="E8546" s="4">
        <v>385</v>
      </c>
      <c r="F8546" s="2"/>
      <c r="G8546" s="8" t="s">
        <v>28949</v>
      </c>
      <c r="H8546" s="2" t="s">
        <v>4600</v>
      </c>
      <c r="I8546" s="4">
        <v>115</v>
      </c>
      <c r="J8546" s="11" t="s">
        <v>29410</v>
      </c>
    </row>
    <row r="8547" spans="1:10">
      <c r="A8547" s="9" t="s">
        <v>26435</v>
      </c>
      <c r="B8547" s="9" t="s">
        <v>32807</v>
      </c>
      <c r="C8547" s="3"/>
      <c r="D8547" s="4">
        <v>115</v>
      </c>
      <c r="E8547" s="4">
        <v>580</v>
      </c>
      <c r="F8547" s="2"/>
      <c r="G8547" s="8" t="s">
        <v>28949</v>
      </c>
      <c r="H8547" s="2" t="s">
        <v>4600</v>
      </c>
      <c r="I8547" s="4">
        <v>115</v>
      </c>
      <c r="J8547" s="11" t="s">
        <v>29411</v>
      </c>
    </row>
    <row r="8548" spans="1:10">
      <c r="A8548" s="9" t="s">
        <v>26436</v>
      </c>
      <c r="B8548" s="9" t="s">
        <v>32808</v>
      </c>
      <c r="C8548" s="3"/>
      <c r="D8548" s="4">
        <v>29.5</v>
      </c>
      <c r="E8548" s="4">
        <v>276</v>
      </c>
      <c r="F8548" s="2"/>
      <c r="G8548" s="8" t="s">
        <v>28950</v>
      </c>
      <c r="H8548" s="2" t="s">
        <v>4600</v>
      </c>
      <c r="I8548" s="4">
        <v>29.5</v>
      </c>
      <c r="J8548" s="11" t="s">
        <v>29412</v>
      </c>
    </row>
    <row r="8549" spans="1:10">
      <c r="A8549" s="9" t="s">
        <v>26437</v>
      </c>
      <c r="B8549" s="9" t="s">
        <v>32809</v>
      </c>
      <c r="C8549" s="3"/>
      <c r="D8549" s="4">
        <v>8.6999999999999993</v>
      </c>
      <c r="E8549" s="4">
        <v>65</v>
      </c>
      <c r="F8549" s="2"/>
      <c r="G8549" s="8" t="s">
        <v>28951</v>
      </c>
      <c r="H8549" s="2" t="s">
        <v>4600</v>
      </c>
      <c r="I8549" s="4">
        <v>8.6999999999999993</v>
      </c>
      <c r="J8549" s="11" t="s">
        <v>29413</v>
      </c>
    </row>
    <row r="8550" spans="1:10">
      <c r="A8550" s="9" t="s">
        <v>26438</v>
      </c>
      <c r="B8550" s="9" t="s">
        <v>32810</v>
      </c>
      <c r="C8550" s="3"/>
      <c r="D8550" s="4">
        <v>14.4</v>
      </c>
      <c r="E8550" s="4">
        <v>53.64</v>
      </c>
      <c r="F8550" s="2"/>
      <c r="G8550" s="8" t="s">
        <v>28952</v>
      </c>
      <c r="H8550" s="2" t="s">
        <v>4600</v>
      </c>
      <c r="I8550" s="4">
        <v>14.4</v>
      </c>
      <c r="J8550" s="11" t="s">
        <v>29414</v>
      </c>
    </row>
    <row r="8551" spans="1:10">
      <c r="A8551" s="9" t="s">
        <v>26439</v>
      </c>
      <c r="B8551" s="9" t="s">
        <v>32811</v>
      </c>
      <c r="C8551" s="3"/>
      <c r="D8551" s="4">
        <v>24</v>
      </c>
      <c r="E8551" s="4">
        <v>103.11</v>
      </c>
      <c r="F8551" s="2"/>
      <c r="G8551" s="8" t="s">
        <v>28953</v>
      </c>
      <c r="H8551" s="2" t="s">
        <v>4600</v>
      </c>
      <c r="I8551" s="4">
        <v>24</v>
      </c>
      <c r="J8551" s="11" t="s">
        <v>29415</v>
      </c>
    </row>
    <row r="8552" spans="1:10">
      <c r="A8552" s="9" t="s">
        <v>26440</v>
      </c>
      <c r="B8552" s="9" t="s">
        <v>32812</v>
      </c>
      <c r="C8552" s="3"/>
      <c r="D8552" s="4">
        <v>17</v>
      </c>
      <c r="E8552" s="4">
        <v>51.19</v>
      </c>
      <c r="F8552" s="2"/>
      <c r="G8552" s="8" t="s">
        <v>28954</v>
      </c>
      <c r="H8552" s="2" t="s">
        <v>4600</v>
      </c>
      <c r="I8552" s="4">
        <v>17</v>
      </c>
      <c r="J8552" s="11" t="s">
        <v>29416</v>
      </c>
    </row>
    <row r="8553" spans="1:10">
      <c r="A8553" s="9" t="s">
        <v>26441</v>
      </c>
      <c r="B8553" s="9" t="s">
        <v>32813</v>
      </c>
      <c r="C8553" s="3"/>
      <c r="D8553" s="4">
        <v>26.5</v>
      </c>
      <c r="E8553" s="4">
        <v>102.38</v>
      </c>
      <c r="F8553" s="2"/>
      <c r="G8553" s="8" t="s">
        <v>28952</v>
      </c>
      <c r="H8553" s="2" t="s">
        <v>4600</v>
      </c>
      <c r="I8553" s="4">
        <v>26.5</v>
      </c>
      <c r="J8553" s="11" t="s">
        <v>29417</v>
      </c>
    </row>
    <row r="8554" spans="1:10">
      <c r="A8554" s="9" t="s">
        <v>26442</v>
      </c>
      <c r="B8554" s="9" t="s">
        <v>32814</v>
      </c>
      <c r="C8554" s="3"/>
      <c r="D8554" s="4">
        <v>10.4</v>
      </c>
      <c r="E8554" s="4">
        <v>85</v>
      </c>
      <c r="F8554" s="2"/>
      <c r="G8554" s="8" t="s">
        <v>28955</v>
      </c>
      <c r="H8554" s="2" t="s">
        <v>4600</v>
      </c>
      <c r="I8554" s="4">
        <v>10.4</v>
      </c>
      <c r="J8554" s="11" t="s">
        <v>29418</v>
      </c>
    </row>
    <row r="8555" spans="1:10">
      <c r="A8555" s="9" t="s">
        <v>26443</v>
      </c>
      <c r="B8555" s="9" t="s">
        <v>32815</v>
      </c>
      <c r="C8555" s="3"/>
      <c r="D8555" s="4">
        <v>9.5</v>
      </c>
      <c r="E8555" s="4">
        <v>35.6</v>
      </c>
      <c r="F8555" s="2"/>
      <c r="G8555" s="8" t="s">
        <v>28956</v>
      </c>
      <c r="H8555" s="2" t="s">
        <v>4600</v>
      </c>
      <c r="I8555" s="4">
        <v>9.5</v>
      </c>
      <c r="J8555" s="11" t="s">
        <v>29419</v>
      </c>
    </row>
    <row r="8556" spans="1:10">
      <c r="A8556" s="9" t="s">
        <v>26444</v>
      </c>
      <c r="B8556" s="9" t="s">
        <v>32816</v>
      </c>
      <c r="C8556" s="3"/>
      <c r="D8556" s="4">
        <v>2.1</v>
      </c>
      <c r="E8556" s="4">
        <v>12.29</v>
      </c>
      <c r="F8556" s="2"/>
      <c r="G8556" s="8" t="s">
        <v>28957</v>
      </c>
      <c r="H8556" s="2" t="s">
        <v>4600</v>
      </c>
      <c r="I8556" s="4">
        <v>2.1</v>
      </c>
      <c r="J8556" s="11" t="s">
        <v>29420</v>
      </c>
    </row>
    <row r="8557" spans="1:10">
      <c r="A8557" s="9" t="s">
        <v>26445</v>
      </c>
      <c r="B8557" s="9" t="s">
        <v>32817</v>
      </c>
      <c r="C8557" s="3"/>
      <c r="D8557" s="4">
        <v>3.7</v>
      </c>
      <c r="E8557" s="4">
        <v>49.9</v>
      </c>
      <c r="F8557" s="2"/>
      <c r="G8557" s="8" t="s">
        <v>28958</v>
      </c>
      <c r="H8557" s="2" t="s">
        <v>4600</v>
      </c>
      <c r="I8557" s="4">
        <v>3.7</v>
      </c>
      <c r="J8557" s="11" t="s">
        <v>29421</v>
      </c>
    </row>
    <row r="8558" spans="1:10">
      <c r="A8558" s="9" t="s">
        <v>26446</v>
      </c>
      <c r="B8558" s="9" t="s">
        <v>32818</v>
      </c>
      <c r="C8558" s="3"/>
      <c r="D8558" s="4">
        <v>25.5</v>
      </c>
      <c r="E8558" s="4">
        <v>132</v>
      </c>
      <c r="F8558" s="2"/>
      <c r="G8558" s="8" t="s">
        <v>28959</v>
      </c>
      <c r="H8558" s="2" t="s">
        <v>4600</v>
      </c>
      <c r="I8558" s="4">
        <v>25.5</v>
      </c>
      <c r="J8558" s="11" t="s">
        <v>29422</v>
      </c>
    </row>
    <row r="8559" spans="1:10">
      <c r="A8559" s="9" t="s">
        <v>26447</v>
      </c>
      <c r="B8559" s="9" t="s">
        <v>32819</v>
      </c>
      <c r="C8559" s="3"/>
      <c r="D8559" s="4">
        <v>72</v>
      </c>
      <c r="E8559" s="4">
        <v>356.27</v>
      </c>
      <c r="F8559" s="2"/>
      <c r="G8559" s="8" t="s">
        <v>28959</v>
      </c>
      <c r="H8559" s="2" t="s">
        <v>4600</v>
      </c>
      <c r="I8559" s="4">
        <v>72</v>
      </c>
      <c r="J8559" s="11" t="s">
        <v>29423</v>
      </c>
    </row>
    <row r="8560" spans="1:10">
      <c r="A8560" s="9" t="s">
        <v>32820</v>
      </c>
      <c r="B8560" s="9" t="s">
        <v>32821</v>
      </c>
      <c r="C8560" s="3"/>
      <c r="D8560" s="4">
        <v>10.199999999999999</v>
      </c>
      <c r="E8560" s="4">
        <v>100</v>
      </c>
      <c r="F8560" s="2"/>
      <c r="G8560" s="8" t="s">
        <v>32822</v>
      </c>
      <c r="H8560" s="2" t="s">
        <v>4600</v>
      </c>
      <c r="I8560" s="4">
        <v>10.199999999999999</v>
      </c>
      <c r="J8560" s="11" t="s">
        <v>32882</v>
      </c>
    </row>
    <row r="8561" spans="1:10">
      <c r="A8561" s="9" t="s">
        <v>26448</v>
      </c>
      <c r="B8561" s="9" t="s">
        <v>32823</v>
      </c>
      <c r="C8561" s="3"/>
      <c r="D8561" s="4">
        <v>15</v>
      </c>
      <c r="E8561" s="4">
        <v>148</v>
      </c>
      <c r="F8561" s="2"/>
      <c r="G8561" s="8" t="s">
        <v>28960</v>
      </c>
      <c r="H8561" s="2" t="s">
        <v>4600</v>
      </c>
      <c r="I8561" s="4">
        <v>15</v>
      </c>
      <c r="J8561" s="11" t="s">
        <v>29424</v>
      </c>
    </row>
    <row r="8562" spans="1:10">
      <c r="A8562" s="9" t="s">
        <v>26449</v>
      </c>
      <c r="B8562" s="9" t="s">
        <v>32824</v>
      </c>
      <c r="C8562" s="3"/>
      <c r="D8562" s="4">
        <v>16.5</v>
      </c>
      <c r="E8562" s="4">
        <v>180</v>
      </c>
      <c r="F8562" s="2"/>
      <c r="G8562" s="8" t="s">
        <v>28880</v>
      </c>
      <c r="H8562" s="2" t="s">
        <v>4600</v>
      </c>
      <c r="I8562" s="4">
        <v>16.5</v>
      </c>
      <c r="J8562" s="11" t="s">
        <v>29425</v>
      </c>
    </row>
    <row r="8563" spans="1:10">
      <c r="A8563" s="9" t="s">
        <v>26450</v>
      </c>
      <c r="B8563" s="9" t="s">
        <v>32825</v>
      </c>
      <c r="C8563" s="3"/>
      <c r="D8563" s="4">
        <v>19.600000000000001</v>
      </c>
      <c r="E8563" s="4">
        <v>130</v>
      </c>
      <c r="F8563" s="2"/>
      <c r="G8563" s="8" t="s">
        <v>28880</v>
      </c>
      <c r="H8563" s="2" t="s">
        <v>4600</v>
      </c>
      <c r="I8563" s="4">
        <v>19.600000000000001</v>
      </c>
      <c r="J8563" s="11" t="s">
        <v>29426</v>
      </c>
    </row>
    <row r="8564" spans="1:10">
      <c r="A8564" s="9" t="s">
        <v>32883</v>
      </c>
      <c r="B8564" s="9" t="s">
        <v>32884</v>
      </c>
      <c r="C8564" s="3"/>
      <c r="D8564" s="4">
        <v>185</v>
      </c>
      <c r="E8564" s="4">
        <v>1440</v>
      </c>
      <c r="G8564" s="9" t="s">
        <v>28656</v>
      </c>
      <c r="H8564" s="3" t="s">
        <v>32885</v>
      </c>
      <c r="I8564" s="4">
        <v>185</v>
      </c>
      <c r="J8564" s="11" t="s">
        <v>32935</v>
      </c>
    </row>
    <row r="8565" spans="1:10">
      <c r="A8565" s="9" t="s">
        <v>32886</v>
      </c>
      <c r="B8565" s="9" t="s">
        <v>32887</v>
      </c>
      <c r="C8565" s="3"/>
      <c r="D8565" s="4">
        <v>110</v>
      </c>
      <c r="E8565" s="4">
        <v>150</v>
      </c>
      <c r="G8565" s="9" t="s">
        <v>32888</v>
      </c>
      <c r="H8565" s="3" t="s">
        <v>32885</v>
      </c>
      <c r="I8565" s="4">
        <v>110</v>
      </c>
      <c r="J8565" s="11" t="s">
        <v>32936</v>
      </c>
    </row>
    <row r="8566" spans="1:10">
      <c r="A8566" s="9" t="s">
        <v>32889</v>
      </c>
      <c r="B8566" s="9" t="s">
        <v>32890</v>
      </c>
      <c r="C8566" s="3"/>
      <c r="D8566" s="4">
        <v>1425</v>
      </c>
      <c r="E8566" s="4">
        <v>7999</v>
      </c>
      <c r="G8566" s="9" t="s">
        <v>28638</v>
      </c>
      <c r="H8566" s="3" t="s">
        <v>32885</v>
      </c>
      <c r="I8566" s="4">
        <v>1425</v>
      </c>
      <c r="J8566" s="11" t="s">
        <v>32937</v>
      </c>
    </row>
    <row r="8567" spans="1:10">
      <c r="A8567" s="9" t="s">
        <v>32891</v>
      </c>
      <c r="B8567" s="9" t="s">
        <v>32892</v>
      </c>
      <c r="C8567" s="3"/>
      <c r="D8567" s="4">
        <v>98</v>
      </c>
      <c r="E8567" s="4">
        <v>941</v>
      </c>
      <c r="G8567" s="9" t="s">
        <v>32893</v>
      </c>
      <c r="H8567" s="3" t="s">
        <v>32885</v>
      </c>
      <c r="I8567" s="4">
        <v>98</v>
      </c>
      <c r="J8567" s="11" t="s">
        <v>32938</v>
      </c>
    </row>
    <row r="8568" spans="1:10">
      <c r="A8568" s="9" t="s">
        <v>32894</v>
      </c>
      <c r="B8568" s="9" t="s">
        <v>32895</v>
      </c>
      <c r="C8568" s="3"/>
      <c r="D8568" s="4">
        <v>200</v>
      </c>
      <c r="E8568" s="4">
        <v>1795</v>
      </c>
      <c r="G8568" s="9" t="s">
        <v>28979</v>
      </c>
      <c r="H8568" s="3" t="s">
        <v>32885</v>
      </c>
      <c r="I8568" s="4">
        <v>200</v>
      </c>
      <c r="J8568" s="11" t="s">
        <v>32939</v>
      </c>
    </row>
    <row r="8569" spans="1:10">
      <c r="A8569" s="9" t="s">
        <v>32896</v>
      </c>
      <c r="B8569" s="9" t="s">
        <v>32897</v>
      </c>
      <c r="C8569" s="3"/>
      <c r="D8569" s="4">
        <v>290</v>
      </c>
      <c r="E8569" s="4">
        <v>2100</v>
      </c>
      <c r="G8569" s="9" t="s">
        <v>28982</v>
      </c>
      <c r="H8569" s="3" t="s">
        <v>32885</v>
      </c>
      <c r="I8569" s="4">
        <v>290</v>
      </c>
      <c r="J8569" s="11" t="s">
        <v>32940</v>
      </c>
    </row>
    <row r="8570" spans="1:10">
      <c r="A8570" s="9" t="s">
        <v>32898</v>
      </c>
      <c r="B8570" s="9" t="s">
        <v>32899</v>
      </c>
      <c r="C8570" s="3"/>
      <c r="D8570" s="4">
        <v>400</v>
      </c>
      <c r="E8570" s="4">
        <v>4780</v>
      </c>
      <c r="G8570" s="9" t="s">
        <v>28643</v>
      </c>
      <c r="H8570" s="3" t="s">
        <v>32885</v>
      </c>
      <c r="I8570" s="4">
        <v>400</v>
      </c>
      <c r="J8570" s="11" t="s">
        <v>32941</v>
      </c>
    </row>
    <row r="8571" spans="1:10">
      <c r="A8571" s="9" t="s">
        <v>32900</v>
      </c>
      <c r="B8571" s="9" t="s">
        <v>32901</v>
      </c>
      <c r="C8571" s="3"/>
      <c r="D8571" s="4">
        <v>188</v>
      </c>
      <c r="E8571" s="4">
        <v>279</v>
      </c>
      <c r="G8571" s="9" t="s">
        <v>32902</v>
      </c>
      <c r="H8571" s="3" t="s">
        <v>32885</v>
      </c>
      <c r="I8571" s="4">
        <v>188</v>
      </c>
      <c r="J8571" s="11" t="s">
        <v>32942</v>
      </c>
    </row>
    <row r="8572" spans="1:10">
      <c r="A8572" s="9" t="s">
        <v>32903</v>
      </c>
      <c r="B8572" s="9" t="s">
        <v>32904</v>
      </c>
      <c r="C8572" s="3"/>
      <c r="D8572" s="4">
        <v>145</v>
      </c>
      <c r="E8572" s="4">
        <v>470.3</v>
      </c>
      <c r="G8572" s="9" t="s">
        <v>28648</v>
      </c>
      <c r="H8572" s="3" t="s">
        <v>32885</v>
      </c>
      <c r="I8572" s="4">
        <v>145</v>
      </c>
      <c r="J8572" s="11" t="s">
        <v>32943</v>
      </c>
    </row>
    <row r="8573" spans="1:10">
      <c r="A8573" s="9" t="s">
        <v>32905</v>
      </c>
      <c r="B8573" s="9" t="s">
        <v>32906</v>
      </c>
      <c r="C8573" s="3"/>
      <c r="D8573" s="4">
        <v>780</v>
      </c>
      <c r="E8573" s="4">
        <v>8415</v>
      </c>
      <c r="G8573" s="9" t="s">
        <v>32907</v>
      </c>
      <c r="H8573" s="3" t="s">
        <v>32885</v>
      </c>
      <c r="I8573" s="4">
        <v>780</v>
      </c>
      <c r="J8573" s="11" t="s">
        <v>32944</v>
      </c>
    </row>
    <row r="8574" spans="1:10">
      <c r="A8574" s="9" t="s">
        <v>32908</v>
      </c>
      <c r="B8574" s="9" t="s">
        <v>32909</v>
      </c>
      <c r="C8574" s="3"/>
      <c r="D8574" s="4">
        <v>95</v>
      </c>
      <c r="E8574" s="4">
        <v>178.3</v>
      </c>
      <c r="G8574" s="9" t="s">
        <v>32910</v>
      </c>
      <c r="H8574" s="3" t="s">
        <v>32885</v>
      </c>
      <c r="I8574" s="4">
        <v>95</v>
      </c>
      <c r="J8574" s="11" t="s">
        <v>32945</v>
      </c>
    </row>
    <row r="8575" spans="1:10">
      <c r="A8575" s="9" t="s">
        <v>32911</v>
      </c>
      <c r="B8575" s="9" t="s">
        <v>32912</v>
      </c>
      <c r="C8575" s="3"/>
      <c r="D8575" s="4">
        <v>1725</v>
      </c>
      <c r="E8575" s="4">
        <v>12999</v>
      </c>
      <c r="G8575" s="9" t="s">
        <v>32913</v>
      </c>
      <c r="H8575" s="3" t="s">
        <v>32885</v>
      </c>
      <c r="I8575" s="4">
        <v>1725</v>
      </c>
      <c r="J8575" s="11" t="s">
        <v>32946</v>
      </c>
    </row>
    <row r="8576" spans="1:10">
      <c r="A8576" s="9" t="s">
        <v>32914</v>
      </c>
      <c r="B8576" s="9" t="s">
        <v>32915</v>
      </c>
      <c r="C8576" s="3"/>
      <c r="D8576" s="4">
        <v>95</v>
      </c>
      <c r="E8576" s="4">
        <v>1067.06</v>
      </c>
      <c r="G8576" s="9" t="s">
        <v>32916</v>
      </c>
      <c r="H8576" s="3" t="s">
        <v>32885</v>
      </c>
      <c r="I8576" s="4">
        <v>95</v>
      </c>
      <c r="J8576" s="11" t="s">
        <v>32947</v>
      </c>
    </row>
    <row r="8577" spans="1:10">
      <c r="A8577" s="9" t="s">
        <v>32917</v>
      </c>
      <c r="B8577" s="9" t="s">
        <v>32918</v>
      </c>
      <c r="C8577" s="3"/>
      <c r="D8577" s="4">
        <v>265</v>
      </c>
      <c r="E8577" s="4">
        <v>2500</v>
      </c>
      <c r="G8577" s="9" t="s">
        <v>32919</v>
      </c>
      <c r="H8577" s="3" t="s">
        <v>32885</v>
      </c>
      <c r="I8577" s="4">
        <v>265</v>
      </c>
      <c r="J8577" s="11" t="s">
        <v>32948</v>
      </c>
    </row>
    <row r="8578" spans="1:10">
      <c r="A8578" s="9" t="s">
        <v>32920</v>
      </c>
      <c r="B8578" s="9" t="s">
        <v>32921</v>
      </c>
      <c r="C8578" s="3"/>
      <c r="D8578" s="4">
        <v>520</v>
      </c>
      <c r="E8578" s="4">
        <v>4700</v>
      </c>
      <c r="G8578" s="9" t="s">
        <v>32922</v>
      </c>
      <c r="H8578" s="3" t="s">
        <v>32885</v>
      </c>
      <c r="I8578" s="4">
        <v>520</v>
      </c>
      <c r="J8578" s="11" t="s">
        <v>32949</v>
      </c>
    </row>
    <row r="8579" spans="1:10">
      <c r="A8579" s="9" t="s">
        <v>32923</v>
      </c>
      <c r="B8579" s="9" t="s">
        <v>32924</v>
      </c>
      <c r="C8579" s="3"/>
      <c r="D8579" s="4">
        <v>1050</v>
      </c>
      <c r="E8579" s="4">
        <v>8992</v>
      </c>
      <c r="G8579" s="9" t="s">
        <v>32925</v>
      </c>
      <c r="H8579" s="3" t="s">
        <v>32885</v>
      </c>
      <c r="I8579" s="4">
        <v>1050</v>
      </c>
      <c r="J8579" s="11" t="s">
        <v>32950</v>
      </c>
    </row>
    <row r="8580" spans="1:10">
      <c r="A8580" s="9" t="s">
        <v>32926</v>
      </c>
      <c r="B8580" s="9" t="s">
        <v>32927</v>
      </c>
      <c r="C8580" s="3"/>
      <c r="D8580" s="4">
        <v>4950</v>
      </c>
      <c r="E8580" s="4">
        <v>11500</v>
      </c>
      <c r="G8580" s="9" t="s">
        <v>32928</v>
      </c>
      <c r="H8580" s="3" t="s">
        <v>32885</v>
      </c>
      <c r="I8580" s="4">
        <v>4950</v>
      </c>
      <c r="J8580" s="11" t="s">
        <v>32951</v>
      </c>
    </row>
    <row r="8581" spans="1:10">
      <c r="A8581" s="9" t="s">
        <v>32929</v>
      </c>
      <c r="B8581" s="9" t="s">
        <v>32930</v>
      </c>
      <c r="C8581" s="3"/>
      <c r="D8581" s="4">
        <v>4950</v>
      </c>
      <c r="E8581" s="4">
        <v>8130</v>
      </c>
      <c r="G8581" s="9" t="s">
        <v>32931</v>
      </c>
      <c r="H8581" s="3" t="s">
        <v>32885</v>
      </c>
      <c r="I8581" s="4">
        <v>4950</v>
      </c>
      <c r="J8581" s="11" t="s">
        <v>32952</v>
      </c>
    </row>
    <row r="8582" spans="1:10">
      <c r="A8582" s="9" t="s">
        <v>32932</v>
      </c>
      <c r="B8582" s="9" t="s">
        <v>32933</v>
      </c>
      <c r="C8582" s="3"/>
      <c r="D8582" s="4">
        <v>600</v>
      </c>
      <c r="E8582" s="4">
        <v>2102.61</v>
      </c>
      <c r="G8582" s="9" t="s">
        <v>32934</v>
      </c>
      <c r="H8582" s="3" t="s">
        <v>32885</v>
      </c>
      <c r="I8582" s="4">
        <v>600</v>
      </c>
      <c r="J8582" s="11" t="s">
        <v>32953</v>
      </c>
    </row>
    <row r="8583" spans="1:10">
      <c r="A8583" s="5" t="s">
        <v>33014</v>
      </c>
      <c r="B8583" s="5" t="s">
        <v>33015</v>
      </c>
      <c r="C8583" s="6" t="s">
        <v>716</v>
      </c>
      <c r="D8583" s="7">
        <v>9.3800000000000008</v>
      </c>
      <c r="E8583" s="7">
        <v>92</v>
      </c>
      <c r="F8583" s="6"/>
      <c r="G8583" s="5" t="s">
        <v>33016</v>
      </c>
      <c r="H8583" s="6" t="s">
        <v>33017</v>
      </c>
      <c r="I8583" s="7">
        <v>7.43</v>
      </c>
      <c r="J8583" s="11" t="s">
        <v>33474</v>
      </c>
    </row>
    <row r="8584" spans="1:10">
      <c r="A8584" s="5" t="s">
        <v>33018</v>
      </c>
      <c r="B8584" s="5" t="s">
        <v>33019</v>
      </c>
      <c r="C8584" s="6" t="s">
        <v>33020</v>
      </c>
      <c r="D8584" s="7">
        <v>13.57</v>
      </c>
      <c r="E8584" s="7">
        <v>109</v>
      </c>
      <c r="F8584" s="6"/>
      <c r="G8584" s="5" t="s">
        <v>33021</v>
      </c>
      <c r="H8584" s="6" t="s">
        <v>33017</v>
      </c>
      <c r="I8584" s="7">
        <v>11.31</v>
      </c>
      <c r="J8584" s="11" t="s">
        <v>33475</v>
      </c>
    </row>
    <row r="8585" spans="1:10">
      <c r="A8585" s="5" t="s">
        <v>33022</v>
      </c>
      <c r="B8585" s="5" t="s">
        <v>33023</v>
      </c>
      <c r="C8585" s="6" t="s">
        <v>716</v>
      </c>
      <c r="D8585" s="7">
        <v>8.14</v>
      </c>
      <c r="E8585" s="7">
        <v>92</v>
      </c>
      <c r="F8585" s="6"/>
      <c r="G8585" s="5" t="s">
        <v>33016</v>
      </c>
      <c r="H8585" s="6" t="s">
        <v>33017</v>
      </c>
      <c r="I8585" s="7">
        <v>6.78</v>
      </c>
      <c r="J8585" s="11" t="s">
        <v>33476</v>
      </c>
    </row>
    <row r="8586" spans="1:10">
      <c r="A8586" s="5" t="s">
        <v>33024</v>
      </c>
      <c r="B8586" s="5" t="s">
        <v>33025</v>
      </c>
      <c r="C8586" s="6" t="s">
        <v>716</v>
      </c>
      <c r="D8586" s="7">
        <v>14.9</v>
      </c>
      <c r="E8586" s="7">
        <v>130.1</v>
      </c>
      <c r="F8586" s="6"/>
      <c r="G8586" s="5" t="s">
        <v>33026</v>
      </c>
      <c r="H8586" s="6" t="s">
        <v>33017</v>
      </c>
      <c r="I8586" s="7">
        <v>12.42</v>
      </c>
      <c r="J8586" s="11" t="s">
        <v>33477</v>
      </c>
    </row>
    <row r="8587" spans="1:10">
      <c r="A8587" s="5" t="s">
        <v>33027</v>
      </c>
      <c r="B8587" s="5" t="s">
        <v>33028</v>
      </c>
      <c r="C8587" s="6" t="s">
        <v>3001</v>
      </c>
      <c r="D8587" s="7">
        <v>18.22</v>
      </c>
      <c r="E8587" s="7">
        <v>130</v>
      </c>
      <c r="F8587" s="6"/>
      <c r="G8587" s="5" t="s">
        <v>33029</v>
      </c>
      <c r="H8587" s="6" t="s">
        <v>33017</v>
      </c>
      <c r="I8587" s="7">
        <v>18.22</v>
      </c>
      <c r="J8587" s="11" t="s">
        <v>33478</v>
      </c>
    </row>
    <row r="8588" spans="1:10">
      <c r="A8588" s="5" t="s">
        <v>33030</v>
      </c>
      <c r="B8588" s="5" t="s">
        <v>33031</v>
      </c>
      <c r="C8588" s="6" t="s">
        <v>2272</v>
      </c>
      <c r="D8588" s="7">
        <v>23.27</v>
      </c>
      <c r="E8588" s="7">
        <v>276</v>
      </c>
      <c r="F8588" s="6"/>
      <c r="G8588" s="5" t="s">
        <v>33032</v>
      </c>
      <c r="H8588" s="6" t="s">
        <v>33017</v>
      </c>
      <c r="I8588" s="7">
        <v>23.27</v>
      </c>
      <c r="J8588" s="11" t="s">
        <v>33479</v>
      </c>
    </row>
    <row r="8589" spans="1:10">
      <c r="A8589" s="5" t="s">
        <v>33033</v>
      </c>
      <c r="B8589" s="5" t="s">
        <v>33034</v>
      </c>
      <c r="C8589" s="6" t="s">
        <v>33035</v>
      </c>
      <c r="D8589" s="7">
        <v>9.11</v>
      </c>
      <c r="E8589" s="7">
        <v>84</v>
      </c>
      <c r="F8589" s="6"/>
      <c r="G8589" s="5" t="s">
        <v>33036</v>
      </c>
      <c r="H8589" s="6" t="s">
        <v>33017</v>
      </c>
      <c r="I8589" s="7">
        <v>9.11</v>
      </c>
      <c r="J8589" s="11" t="s">
        <v>33480</v>
      </c>
    </row>
    <row r="8590" spans="1:10">
      <c r="A8590" s="5" t="s">
        <v>33037</v>
      </c>
      <c r="B8590" s="5" t="s">
        <v>33038</v>
      </c>
      <c r="C8590" s="6" t="s">
        <v>715</v>
      </c>
      <c r="D8590" s="7">
        <v>8.2799999999999994</v>
      </c>
      <c r="E8590" s="7">
        <v>240</v>
      </c>
      <c r="F8590" s="6"/>
      <c r="G8590" s="5" t="s">
        <v>33039</v>
      </c>
      <c r="H8590" s="6" t="s">
        <v>33017</v>
      </c>
      <c r="I8590" s="7">
        <v>8.2799999999999994</v>
      </c>
      <c r="J8590" s="11" t="s">
        <v>33481</v>
      </c>
    </row>
    <row r="8591" spans="1:10">
      <c r="A8591" s="5" t="s">
        <v>33040</v>
      </c>
      <c r="B8591" s="5" t="s">
        <v>33041</v>
      </c>
      <c r="C8591" s="6" t="s">
        <v>716</v>
      </c>
      <c r="D8591" s="7">
        <v>7.12</v>
      </c>
      <c r="E8591" s="7">
        <v>55.33</v>
      </c>
      <c r="F8591" s="6"/>
      <c r="G8591" s="5" t="s">
        <v>33042</v>
      </c>
      <c r="H8591" s="6" t="s">
        <v>33017</v>
      </c>
      <c r="I8591" s="7">
        <v>5.93</v>
      </c>
      <c r="J8591" s="11" t="s">
        <v>33482</v>
      </c>
    </row>
    <row r="8592" spans="1:10">
      <c r="A8592" s="5" t="s">
        <v>33043</v>
      </c>
      <c r="B8592" s="5" t="s">
        <v>33044</v>
      </c>
      <c r="C8592" s="6" t="s">
        <v>33045</v>
      </c>
      <c r="D8592" s="7">
        <v>34.53</v>
      </c>
      <c r="E8592" s="7">
        <v>342</v>
      </c>
      <c r="F8592" s="6"/>
      <c r="G8592" s="5" t="s">
        <v>33046</v>
      </c>
      <c r="H8592" s="6" t="s">
        <v>33017</v>
      </c>
      <c r="I8592" s="7">
        <v>29.6</v>
      </c>
      <c r="J8592" s="11" t="s">
        <v>33483</v>
      </c>
    </row>
    <row r="8593" spans="1:10">
      <c r="A8593" s="5" t="s">
        <v>33047</v>
      </c>
      <c r="B8593" s="5" t="s">
        <v>33048</v>
      </c>
      <c r="C8593" s="6" t="s">
        <v>33049</v>
      </c>
      <c r="D8593" s="7">
        <v>32.46</v>
      </c>
      <c r="E8593" s="7">
        <v>309</v>
      </c>
      <c r="F8593" s="6"/>
      <c r="G8593" s="5" t="s">
        <v>33050</v>
      </c>
      <c r="H8593" s="6" t="s">
        <v>33017</v>
      </c>
      <c r="I8593" s="7">
        <v>27.05</v>
      </c>
      <c r="J8593" s="11" t="s">
        <v>33484</v>
      </c>
    </row>
    <row r="8594" spans="1:10">
      <c r="A8594" s="5" t="s">
        <v>33051</v>
      </c>
      <c r="B8594" s="5" t="s">
        <v>33052</v>
      </c>
      <c r="C8594" s="6" t="s">
        <v>33053</v>
      </c>
      <c r="D8594" s="7">
        <v>32.9</v>
      </c>
      <c r="E8594" s="7">
        <v>78.290000000000006</v>
      </c>
      <c r="F8594" s="6"/>
      <c r="G8594" s="5" t="s">
        <v>33054</v>
      </c>
      <c r="H8594" s="6" t="s">
        <v>33017</v>
      </c>
      <c r="I8594" s="7">
        <v>32.9</v>
      </c>
      <c r="J8594" s="11" t="s">
        <v>33485</v>
      </c>
    </row>
    <row r="8595" spans="1:10">
      <c r="A8595" s="5" t="s">
        <v>33055</v>
      </c>
      <c r="B8595" s="5" t="s">
        <v>33056</v>
      </c>
      <c r="C8595" s="6" t="s">
        <v>33057</v>
      </c>
      <c r="D8595" s="7">
        <v>32.9</v>
      </c>
      <c r="E8595" s="7">
        <v>79.2</v>
      </c>
      <c r="F8595" s="6"/>
      <c r="G8595" s="5" t="s">
        <v>33058</v>
      </c>
      <c r="H8595" s="6" t="s">
        <v>33017</v>
      </c>
      <c r="I8595" s="7">
        <v>32.9</v>
      </c>
      <c r="J8595" s="11" t="s">
        <v>33486</v>
      </c>
    </row>
    <row r="8596" spans="1:10">
      <c r="A8596" s="5" t="s">
        <v>33059</v>
      </c>
      <c r="B8596" s="5" t="s">
        <v>33060</v>
      </c>
      <c r="C8596" s="6" t="s">
        <v>33061</v>
      </c>
      <c r="D8596" s="7">
        <v>6.12</v>
      </c>
      <c r="E8596" s="7">
        <v>12.59</v>
      </c>
      <c r="F8596" s="6"/>
      <c r="G8596" s="5" t="s">
        <v>33062</v>
      </c>
      <c r="H8596" s="6" t="s">
        <v>33017</v>
      </c>
      <c r="I8596" s="7">
        <v>5.94</v>
      </c>
      <c r="J8596" s="11" t="s">
        <v>33487</v>
      </c>
    </row>
    <row r="8597" spans="1:10">
      <c r="A8597" s="5" t="s">
        <v>33063</v>
      </c>
      <c r="B8597" s="5" t="s">
        <v>33064</v>
      </c>
      <c r="C8597" s="6" t="s">
        <v>4774</v>
      </c>
      <c r="D8597" s="7">
        <v>24.43</v>
      </c>
      <c r="E8597" s="7">
        <v>215</v>
      </c>
      <c r="F8597" s="6"/>
      <c r="G8597" s="5" t="s">
        <v>33065</v>
      </c>
      <c r="H8597" s="6" t="s">
        <v>33017</v>
      </c>
      <c r="I8597" s="7">
        <v>22.21</v>
      </c>
      <c r="J8597" s="11" t="s">
        <v>33488</v>
      </c>
    </row>
    <row r="8598" spans="1:10">
      <c r="A8598" s="5" t="s">
        <v>33066</v>
      </c>
      <c r="B8598" s="5" t="s">
        <v>33067</v>
      </c>
      <c r="C8598" s="6" t="s">
        <v>4774</v>
      </c>
      <c r="D8598" s="7">
        <v>43.06</v>
      </c>
      <c r="E8598" s="7">
        <v>421</v>
      </c>
      <c r="F8598" s="6"/>
      <c r="G8598" s="5" t="s">
        <v>33068</v>
      </c>
      <c r="H8598" s="6" t="s">
        <v>33017</v>
      </c>
      <c r="I8598" s="7">
        <v>39.15</v>
      </c>
      <c r="J8598" s="11" t="s">
        <v>33489</v>
      </c>
    </row>
    <row r="8599" spans="1:10">
      <c r="A8599" s="5" t="s">
        <v>33069</v>
      </c>
      <c r="B8599" s="5" t="s">
        <v>33070</v>
      </c>
      <c r="C8599" s="6" t="s">
        <v>33071</v>
      </c>
      <c r="D8599" s="7">
        <v>5.36</v>
      </c>
      <c r="E8599" s="7">
        <v>41.38</v>
      </c>
      <c r="F8599" s="6"/>
      <c r="G8599" s="5" t="s">
        <v>33072</v>
      </c>
      <c r="H8599" s="6" t="s">
        <v>33017</v>
      </c>
      <c r="I8599" s="7">
        <v>5.15</v>
      </c>
      <c r="J8599" s="11" t="s">
        <v>33490</v>
      </c>
    </row>
    <row r="8600" spans="1:10">
      <c r="A8600" s="5" t="s">
        <v>33073</v>
      </c>
      <c r="B8600" s="5" t="s">
        <v>33074</v>
      </c>
      <c r="C8600" s="6" t="s">
        <v>715</v>
      </c>
      <c r="D8600" s="7">
        <v>7.78</v>
      </c>
      <c r="E8600" s="7">
        <v>160</v>
      </c>
      <c r="F8600" s="6"/>
      <c r="G8600" s="5" t="s">
        <v>33075</v>
      </c>
      <c r="H8600" s="6" t="s">
        <v>33017</v>
      </c>
      <c r="I8600" s="7">
        <v>6.22</v>
      </c>
      <c r="J8600" s="11" t="s">
        <v>33491</v>
      </c>
    </row>
    <row r="8601" spans="1:10">
      <c r="A8601" s="5" t="s">
        <v>33076</v>
      </c>
      <c r="B8601" s="5" t="s">
        <v>33077</v>
      </c>
      <c r="C8601" s="6" t="s">
        <v>33078</v>
      </c>
      <c r="D8601" s="7">
        <v>11.48</v>
      </c>
      <c r="E8601" s="7">
        <v>83</v>
      </c>
      <c r="F8601" s="6"/>
      <c r="G8601" s="5" t="s">
        <v>33079</v>
      </c>
      <c r="H8601" s="6" t="s">
        <v>33017</v>
      </c>
      <c r="I8601" s="7">
        <v>11.02</v>
      </c>
      <c r="J8601" s="11" t="s">
        <v>33492</v>
      </c>
    </row>
    <row r="8602" spans="1:10">
      <c r="A8602" s="5" t="s">
        <v>33080</v>
      </c>
      <c r="B8602" s="5" t="s">
        <v>33081</v>
      </c>
      <c r="C8602" s="6" t="s">
        <v>215</v>
      </c>
      <c r="D8602" s="7">
        <v>23.18</v>
      </c>
      <c r="E8602" s="7">
        <v>80.3</v>
      </c>
      <c r="F8602" s="6"/>
      <c r="G8602" s="5" t="s">
        <v>33082</v>
      </c>
      <c r="H8602" s="6" t="s">
        <v>33017</v>
      </c>
      <c r="I8602" s="7">
        <v>23.18</v>
      </c>
      <c r="J8602" s="11" t="s">
        <v>33493</v>
      </c>
    </row>
    <row r="8603" spans="1:10">
      <c r="A8603" s="5" t="s">
        <v>33083</v>
      </c>
      <c r="B8603" s="5" t="s">
        <v>33084</v>
      </c>
      <c r="C8603" s="6" t="s">
        <v>716</v>
      </c>
      <c r="D8603" s="7">
        <v>38.71</v>
      </c>
      <c r="E8603" s="7">
        <v>109.54</v>
      </c>
      <c r="F8603" s="6"/>
      <c r="G8603" s="5" t="s">
        <v>33085</v>
      </c>
      <c r="H8603" s="6" t="s">
        <v>33017</v>
      </c>
      <c r="I8603" s="7">
        <v>38.71</v>
      </c>
      <c r="J8603" s="11" t="s">
        <v>33494</v>
      </c>
    </row>
    <row r="8604" spans="1:10">
      <c r="A8604" s="5" t="s">
        <v>33086</v>
      </c>
      <c r="B8604" s="5" t="s">
        <v>33087</v>
      </c>
      <c r="C8604" s="6" t="s">
        <v>215</v>
      </c>
      <c r="D8604" s="7">
        <v>22.57</v>
      </c>
      <c r="E8604" s="7">
        <v>54.77</v>
      </c>
      <c r="F8604" s="6"/>
      <c r="G8604" s="5" t="s">
        <v>33088</v>
      </c>
      <c r="H8604" s="6" t="s">
        <v>33017</v>
      </c>
      <c r="I8604" s="7">
        <v>22.57</v>
      </c>
      <c r="J8604" s="11" t="s">
        <v>33495</v>
      </c>
    </row>
    <row r="8605" spans="1:10">
      <c r="A8605" s="5" t="s">
        <v>33089</v>
      </c>
      <c r="B8605" s="5" t="s">
        <v>33090</v>
      </c>
      <c r="C8605" s="6" t="s">
        <v>98</v>
      </c>
      <c r="D8605" s="7">
        <v>17.899999999999999</v>
      </c>
      <c r="E8605" s="7">
        <v>69.87</v>
      </c>
      <c r="F8605" s="6"/>
      <c r="G8605" s="5" t="s">
        <v>33091</v>
      </c>
      <c r="H8605" s="6" t="s">
        <v>33017</v>
      </c>
      <c r="I8605" s="7">
        <v>17.899999999999999</v>
      </c>
      <c r="J8605" s="11" t="s">
        <v>33496</v>
      </c>
    </row>
    <row r="8606" spans="1:10">
      <c r="A8606" s="5" t="s">
        <v>33092</v>
      </c>
      <c r="B8606" s="5" t="s">
        <v>33093</v>
      </c>
      <c r="C8606" s="6" t="s">
        <v>33094</v>
      </c>
      <c r="D8606" s="7">
        <v>13.08</v>
      </c>
      <c r="E8606" s="7">
        <v>56.31</v>
      </c>
      <c r="F8606" s="6"/>
      <c r="G8606" s="5" t="s">
        <v>33095</v>
      </c>
      <c r="H8606" s="6" t="s">
        <v>33017</v>
      </c>
      <c r="I8606" s="7">
        <v>13.08</v>
      </c>
      <c r="J8606" s="11" t="s">
        <v>33497</v>
      </c>
    </row>
    <row r="8607" spans="1:10">
      <c r="A8607" s="5" t="s">
        <v>33096</v>
      </c>
      <c r="B8607" s="5" t="s">
        <v>33097</v>
      </c>
      <c r="C8607" s="6" t="s">
        <v>534</v>
      </c>
      <c r="D8607" s="7">
        <v>27.62</v>
      </c>
      <c r="E8607" s="7">
        <v>374.67</v>
      </c>
      <c r="F8607" s="6"/>
      <c r="G8607" s="5" t="s">
        <v>33098</v>
      </c>
      <c r="H8607" s="6" t="s">
        <v>33017</v>
      </c>
      <c r="I8607" s="7">
        <v>27.62</v>
      </c>
      <c r="J8607" s="11" t="s">
        <v>33498</v>
      </c>
    </row>
    <row r="8608" spans="1:10">
      <c r="A8608" s="5" t="s">
        <v>33099</v>
      </c>
      <c r="B8608" s="5" t="s">
        <v>33100</v>
      </c>
      <c r="C8608" s="6" t="s">
        <v>33101</v>
      </c>
      <c r="D8608" s="7">
        <v>38.92</v>
      </c>
      <c r="E8608" s="7">
        <v>517.65</v>
      </c>
      <c r="F8608" s="6"/>
      <c r="G8608" s="5" t="s">
        <v>33102</v>
      </c>
      <c r="H8608" s="6" t="s">
        <v>33017</v>
      </c>
      <c r="I8608" s="7">
        <v>32.43</v>
      </c>
      <c r="J8608" s="11" t="s">
        <v>33499</v>
      </c>
    </row>
    <row r="8609" spans="1:10">
      <c r="A8609" s="5" t="s">
        <v>33103</v>
      </c>
      <c r="B8609" s="5" t="s">
        <v>33104</v>
      </c>
      <c r="C8609" s="6" t="s">
        <v>33045</v>
      </c>
      <c r="D8609" s="7">
        <v>11.43</v>
      </c>
      <c r="E8609" s="7">
        <v>212</v>
      </c>
      <c r="F8609" s="6"/>
      <c r="G8609" s="5" t="s">
        <v>33105</v>
      </c>
      <c r="H8609" s="6" t="s">
        <v>33017</v>
      </c>
      <c r="I8609" s="7">
        <v>9.5299999999999994</v>
      </c>
      <c r="J8609" s="11" t="s">
        <v>33500</v>
      </c>
    </row>
    <row r="8610" spans="1:10">
      <c r="A8610" s="5" t="s">
        <v>33106</v>
      </c>
      <c r="B8610" s="5" t="s">
        <v>33107</v>
      </c>
      <c r="C8610" s="6" t="s">
        <v>33045</v>
      </c>
      <c r="D8610" s="7">
        <v>13.66</v>
      </c>
      <c r="E8610" s="7">
        <v>322.7</v>
      </c>
      <c r="F8610" s="6"/>
      <c r="G8610" s="5" t="s">
        <v>33108</v>
      </c>
      <c r="H8610" s="6" t="s">
        <v>33017</v>
      </c>
      <c r="I8610" s="7">
        <v>11.38</v>
      </c>
      <c r="J8610" s="11" t="s">
        <v>33501</v>
      </c>
    </row>
    <row r="8611" spans="1:10">
      <c r="A8611" s="5" t="s">
        <v>33109</v>
      </c>
      <c r="B8611" s="5" t="s">
        <v>33110</v>
      </c>
      <c r="C8611" s="6" t="s">
        <v>33045</v>
      </c>
      <c r="D8611" s="7">
        <v>9.94</v>
      </c>
      <c r="E8611" s="7">
        <v>165</v>
      </c>
      <c r="F8611" s="6"/>
      <c r="G8611" s="5" t="s">
        <v>33111</v>
      </c>
      <c r="H8611" s="6" t="s">
        <v>33017</v>
      </c>
      <c r="I8611" s="7">
        <v>8.2799999999999994</v>
      </c>
      <c r="J8611" s="11" t="s">
        <v>33502</v>
      </c>
    </row>
    <row r="8612" spans="1:10">
      <c r="A8612" s="5" t="s">
        <v>33112</v>
      </c>
      <c r="B8612" s="5" t="s">
        <v>33113</v>
      </c>
      <c r="C8612" s="6" t="s">
        <v>33045</v>
      </c>
      <c r="D8612" s="7">
        <v>22.52</v>
      </c>
      <c r="E8612" s="7">
        <v>240</v>
      </c>
      <c r="F8612" s="6"/>
      <c r="G8612" s="5" t="s">
        <v>33114</v>
      </c>
      <c r="H8612" s="6" t="s">
        <v>33017</v>
      </c>
      <c r="I8612" s="7">
        <v>18.77</v>
      </c>
      <c r="J8612" s="11" t="s">
        <v>33503</v>
      </c>
    </row>
    <row r="8613" spans="1:10">
      <c r="A8613" s="5" t="s">
        <v>33115</v>
      </c>
      <c r="B8613" s="5" t="s">
        <v>33116</v>
      </c>
      <c r="C8613" s="6" t="s">
        <v>534</v>
      </c>
      <c r="D8613" s="7">
        <v>41.85</v>
      </c>
      <c r="E8613" s="7">
        <v>157.54</v>
      </c>
      <c r="F8613" s="6"/>
      <c r="G8613" s="5" t="s">
        <v>33117</v>
      </c>
      <c r="H8613" s="6" t="s">
        <v>33017</v>
      </c>
      <c r="I8613" s="7">
        <v>41.85</v>
      </c>
      <c r="J8613" s="11" t="s">
        <v>33504</v>
      </c>
    </row>
    <row r="8614" spans="1:10">
      <c r="A8614" s="5" t="s">
        <v>33118</v>
      </c>
      <c r="B8614" s="5" t="s">
        <v>33119</v>
      </c>
      <c r="C8614" s="6" t="s">
        <v>33120</v>
      </c>
      <c r="D8614" s="7">
        <v>58.14</v>
      </c>
      <c r="E8614" s="7">
        <v>251.85</v>
      </c>
      <c r="F8614" s="6"/>
      <c r="G8614" s="5" t="s">
        <v>33121</v>
      </c>
      <c r="H8614" s="6" t="s">
        <v>33017</v>
      </c>
      <c r="I8614" s="7">
        <v>48.45</v>
      </c>
      <c r="J8614" s="11" t="s">
        <v>33505</v>
      </c>
    </row>
    <row r="8615" spans="1:10">
      <c r="A8615" s="5" t="s">
        <v>33122</v>
      </c>
      <c r="B8615" s="5" t="s">
        <v>33123</v>
      </c>
      <c r="C8615" s="6" t="s">
        <v>33124</v>
      </c>
      <c r="D8615" s="7">
        <v>0</v>
      </c>
      <c r="E8615" s="7">
        <v>151.11000000000001</v>
      </c>
      <c r="F8615" s="6"/>
      <c r="G8615" s="5" t="s">
        <v>33125</v>
      </c>
      <c r="H8615" s="6" t="s">
        <v>33017</v>
      </c>
      <c r="I8615" s="7">
        <v>0</v>
      </c>
      <c r="J8615" s="11" t="s">
        <v>33506</v>
      </c>
    </row>
    <row r="8616" spans="1:10">
      <c r="A8616" s="5" t="s">
        <v>33126</v>
      </c>
      <c r="B8616" s="5" t="s">
        <v>33127</v>
      </c>
      <c r="C8616" s="6" t="s">
        <v>4774</v>
      </c>
      <c r="D8616" s="7">
        <v>73.75</v>
      </c>
      <c r="E8616" s="7">
        <v>204.96</v>
      </c>
      <c r="F8616" s="6"/>
      <c r="G8616" s="5" t="s">
        <v>33128</v>
      </c>
      <c r="H8616" s="6" t="s">
        <v>33017</v>
      </c>
      <c r="I8616" s="7">
        <v>63.21</v>
      </c>
      <c r="J8616" s="11" t="s">
        <v>33507</v>
      </c>
    </row>
    <row r="8617" spans="1:10">
      <c r="A8617" s="5" t="s">
        <v>33129</v>
      </c>
      <c r="B8617" s="5" t="s">
        <v>33130</v>
      </c>
      <c r="C8617" s="6" t="s">
        <v>33131</v>
      </c>
      <c r="D8617" s="7">
        <v>31.21</v>
      </c>
      <c r="E8617" s="7">
        <v>67.87</v>
      </c>
      <c r="F8617" s="6"/>
      <c r="G8617" s="5" t="s">
        <v>33132</v>
      </c>
      <c r="H8617" s="6" t="s">
        <v>33017</v>
      </c>
      <c r="I8617" s="7">
        <v>31.21</v>
      </c>
      <c r="J8617" s="11" t="s">
        <v>33508</v>
      </c>
    </row>
    <row r="8618" spans="1:10">
      <c r="A8618" s="5" t="s">
        <v>33133</v>
      </c>
      <c r="B8618" s="5" t="s">
        <v>33134</v>
      </c>
      <c r="C8618" s="6" t="s">
        <v>18</v>
      </c>
      <c r="D8618" s="7">
        <v>16.559999999999999</v>
      </c>
      <c r="E8618" s="7">
        <v>130</v>
      </c>
      <c r="F8618" s="6"/>
      <c r="G8618" s="5" t="s">
        <v>33135</v>
      </c>
      <c r="H8618" s="6" t="s">
        <v>33017</v>
      </c>
      <c r="I8618" s="7">
        <v>16.559999999999999</v>
      </c>
      <c r="J8618" s="11" t="s">
        <v>33509</v>
      </c>
    </row>
    <row r="8619" spans="1:10">
      <c r="A8619" s="5" t="s">
        <v>33136</v>
      </c>
      <c r="B8619" s="5" t="s">
        <v>33137</v>
      </c>
      <c r="C8619" s="6" t="s">
        <v>18</v>
      </c>
      <c r="D8619" s="7">
        <v>16.559999999999999</v>
      </c>
      <c r="E8619" s="7">
        <v>115</v>
      </c>
      <c r="F8619" s="6"/>
      <c r="G8619" s="5" t="s">
        <v>33138</v>
      </c>
      <c r="H8619" s="6" t="s">
        <v>33017</v>
      </c>
      <c r="I8619" s="7">
        <v>16.559999999999999</v>
      </c>
      <c r="J8619" s="11" t="s">
        <v>33510</v>
      </c>
    </row>
    <row r="8620" spans="1:10">
      <c r="A8620" s="5" t="s">
        <v>33139</v>
      </c>
      <c r="B8620" s="5" t="s">
        <v>33140</v>
      </c>
      <c r="C8620" s="6" t="s">
        <v>18</v>
      </c>
      <c r="D8620" s="7">
        <v>19.87</v>
      </c>
      <c r="E8620" s="7">
        <v>130</v>
      </c>
      <c r="F8620" s="6"/>
      <c r="G8620" s="5" t="s">
        <v>33141</v>
      </c>
      <c r="H8620" s="6" t="s">
        <v>33017</v>
      </c>
      <c r="I8620" s="7">
        <v>19.87</v>
      </c>
      <c r="J8620" s="11" t="s">
        <v>33511</v>
      </c>
    </row>
    <row r="8621" spans="1:10">
      <c r="A8621" s="5" t="s">
        <v>33142</v>
      </c>
      <c r="B8621" s="5" t="s">
        <v>33143</v>
      </c>
      <c r="C8621" s="6" t="s">
        <v>534</v>
      </c>
      <c r="D8621" s="7">
        <v>33.74</v>
      </c>
      <c r="E8621" s="7">
        <v>680</v>
      </c>
      <c r="F8621" s="6"/>
      <c r="G8621" s="5" t="s">
        <v>33144</v>
      </c>
      <c r="H8621" s="6" t="s">
        <v>33017</v>
      </c>
      <c r="I8621" s="7">
        <v>33.74</v>
      </c>
      <c r="J8621" s="11" t="s">
        <v>33512</v>
      </c>
    </row>
    <row r="8622" spans="1:10">
      <c r="A8622" s="5" t="s">
        <v>33145</v>
      </c>
      <c r="B8622" s="5" t="s">
        <v>33146</v>
      </c>
      <c r="C8622" s="6" t="s">
        <v>6086</v>
      </c>
      <c r="D8622" s="7">
        <v>0</v>
      </c>
      <c r="E8622" s="7">
        <v>254.26</v>
      </c>
      <c r="F8622" s="6"/>
      <c r="G8622" s="5" t="s">
        <v>33147</v>
      </c>
      <c r="H8622" s="6" t="s">
        <v>33017</v>
      </c>
      <c r="I8622" s="7">
        <v>0</v>
      </c>
      <c r="J8622" s="11" t="s">
        <v>33513</v>
      </c>
    </row>
    <row r="8623" spans="1:10">
      <c r="A8623" s="5" t="s">
        <v>33148</v>
      </c>
      <c r="B8623" s="5" t="s">
        <v>33149</v>
      </c>
      <c r="C8623" s="6" t="s">
        <v>33150</v>
      </c>
      <c r="D8623" s="7">
        <v>5.05</v>
      </c>
      <c r="E8623" s="7">
        <v>11.4</v>
      </c>
      <c r="F8623" s="6"/>
      <c r="G8623" s="5" t="s">
        <v>33151</v>
      </c>
      <c r="H8623" s="6" t="s">
        <v>33017</v>
      </c>
      <c r="I8623" s="7">
        <v>4.47</v>
      </c>
      <c r="J8623" s="11" t="s">
        <v>33514</v>
      </c>
    </row>
    <row r="8624" spans="1:10">
      <c r="A8624" s="5" t="s">
        <v>33152</v>
      </c>
      <c r="B8624" s="5" t="s">
        <v>33153</v>
      </c>
      <c r="C8624" s="6" t="s">
        <v>33154</v>
      </c>
      <c r="D8624" s="7">
        <v>17.39</v>
      </c>
      <c r="E8624" s="7">
        <v>176</v>
      </c>
      <c r="F8624" s="6"/>
      <c r="G8624" s="5" t="s">
        <v>33155</v>
      </c>
      <c r="H8624" s="6" t="s">
        <v>33017</v>
      </c>
      <c r="I8624" s="7">
        <v>17.39</v>
      </c>
      <c r="J8624" s="11" t="s">
        <v>33515</v>
      </c>
    </row>
    <row r="8625" spans="1:10">
      <c r="A8625" s="5" t="s">
        <v>33156</v>
      </c>
      <c r="B8625" s="5" t="s">
        <v>33157</v>
      </c>
      <c r="C8625" s="6" t="s">
        <v>716</v>
      </c>
      <c r="D8625" s="7">
        <v>9.69</v>
      </c>
      <c r="E8625" s="7">
        <v>70</v>
      </c>
      <c r="F8625" s="6"/>
      <c r="G8625" s="5" t="s">
        <v>33158</v>
      </c>
      <c r="H8625" s="6" t="s">
        <v>33017</v>
      </c>
      <c r="I8625" s="7">
        <v>8.08</v>
      </c>
      <c r="J8625" s="11" t="s">
        <v>33516</v>
      </c>
    </row>
    <row r="8626" spans="1:10">
      <c r="A8626" s="5" t="s">
        <v>33159</v>
      </c>
      <c r="B8626" s="5" t="s">
        <v>33160</v>
      </c>
      <c r="C8626" s="6" t="s">
        <v>716</v>
      </c>
      <c r="D8626" s="7">
        <v>5.38</v>
      </c>
      <c r="E8626" s="7">
        <v>73</v>
      </c>
      <c r="F8626" s="6"/>
      <c r="G8626" s="5" t="s">
        <v>33161</v>
      </c>
      <c r="H8626" s="6" t="s">
        <v>33017</v>
      </c>
      <c r="I8626" s="7">
        <v>4.3499999999999996</v>
      </c>
      <c r="J8626" s="11" t="s">
        <v>33517</v>
      </c>
    </row>
    <row r="8627" spans="1:10">
      <c r="A8627" s="5" t="s">
        <v>33162</v>
      </c>
      <c r="B8627" s="5" t="s">
        <v>33163</v>
      </c>
      <c r="C8627" s="6" t="s">
        <v>33164</v>
      </c>
      <c r="D8627" s="7">
        <v>4.21</v>
      </c>
      <c r="E8627" s="7">
        <v>39</v>
      </c>
      <c r="F8627" s="6"/>
      <c r="G8627" s="5" t="s">
        <v>33165</v>
      </c>
      <c r="H8627" s="6" t="s">
        <v>33017</v>
      </c>
      <c r="I8627" s="7">
        <v>4</v>
      </c>
      <c r="J8627" s="11" t="s">
        <v>33518</v>
      </c>
    </row>
    <row r="8628" spans="1:10">
      <c r="A8628" s="5" t="s">
        <v>33166</v>
      </c>
      <c r="B8628" s="5" t="s">
        <v>33167</v>
      </c>
      <c r="C8628" s="6" t="s">
        <v>716</v>
      </c>
      <c r="D8628" s="7">
        <v>13.25</v>
      </c>
      <c r="E8628" s="7">
        <v>234.19</v>
      </c>
      <c r="F8628" s="6"/>
      <c r="G8628" s="5" t="s">
        <v>33168</v>
      </c>
      <c r="H8628" s="6" t="s">
        <v>33017</v>
      </c>
      <c r="I8628" s="7">
        <v>12.05</v>
      </c>
      <c r="J8628" s="11" t="s">
        <v>33519</v>
      </c>
    </row>
    <row r="8629" spans="1:10">
      <c r="A8629" s="5" t="s">
        <v>33169</v>
      </c>
      <c r="B8629" s="5" t="s">
        <v>33170</v>
      </c>
      <c r="C8629" s="6" t="s">
        <v>4774</v>
      </c>
      <c r="D8629" s="7">
        <v>165.6</v>
      </c>
      <c r="E8629" s="7">
        <v>912</v>
      </c>
      <c r="F8629" s="6"/>
      <c r="G8629" s="5" t="s">
        <v>33171</v>
      </c>
      <c r="H8629" s="6" t="s">
        <v>33017</v>
      </c>
      <c r="I8629" s="7">
        <v>124.2</v>
      </c>
      <c r="J8629" s="11" t="s">
        <v>33520</v>
      </c>
    </row>
    <row r="8630" spans="1:10">
      <c r="A8630" s="5" t="s">
        <v>33172</v>
      </c>
      <c r="B8630" s="5" t="s">
        <v>33173</v>
      </c>
      <c r="C8630" s="6" t="s">
        <v>215</v>
      </c>
      <c r="D8630" s="7">
        <v>23.33</v>
      </c>
      <c r="E8630" s="7">
        <v>109</v>
      </c>
      <c r="F8630" s="6"/>
      <c r="G8630" s="5" t="s">
        <v>33174</v>
      </c>
      <c r="H8630" s="6" t="s">
        <v>33017</v>
      </c>
      <c r="I8630" s="7">
        <v>23.33</v>
      </c>
      <c r="J8630" s="11" t="s">
        <v>33521</v>
      </c>
    </row>
    <row r="8631" spans="1:10">
      <c r="A8631" s="5" t="s">
        <v>33175</v>
      </c>
      <c r="B8631" s="5" t="s">
        <v>33176</v>
      </c>
      <c r="C8631" s="6" t="s">
        <v>2272</v>
      </c>
      <c r="D8631" s="7">
        <v>51.03</v>
      </c>
      <c r="E8631" s="7">
        <v>288</v>
      </c>
      <c r="F8631" s="6"/>
      <c r="G8631" s="5" t="s">
        <v>33177</v>
      </c>
      <c r="H8631" s="6" t="s">
        <v>33017</v>
      </c>
      <c r="I8631" s="7">
        <v>51.03</v>
      </c>
      <c r="J8631" s="11" t="s">
        <v>33522</v>
      </c>
    </row>
    <row r="8632" spans="1:10">
      <c r="A8632" s="5" t="s">
        <v>33178</v>
      </c>
      <c r="B8632" s="5" t="s">
        <v>33179</v>
      </c>
      <c r="C8632" s="6" t="s">
        <v>33131</v>
      </c>
      <c r="D8632" s="7">
        <v>30.6</v>
      </c>
      <c r="E8632" s="7">
        <v>188</v>
      </c>
      <c r="F8632" s="6"/>
      <c r="G8632" s="5" t="s">
        <v>33180</v>
      </c>
      <c r="H8632" s="6" t="s">
        <v>33017</v>
      </c>
      <c r="I8632" s="7">
        <v>26.27</v>
      </c>
      <c r="J8632" s="11" t="s">
        <v>33523</v>
      </c>
    </row>
    <row r="8633" spans="1:10">
      <c r="A8633" s="5" t="s">
        <v>33181</v>
      </c>
      <c r="B8633" s="5" t="s">
        <v>33182</v>
      </c>
      <c r="C8633" s="6" t="s">
        <v>4774</v>
      </c>
      <c r="D8633" s="7">
        <v>87.98</v>
      </c>
      <c r="E8633" s="7">
        <v>390</v>
      </c>
      <c r="F8633" s="6"/>
      <c r="G8633" s="5" t="s">
        <v>33183</v>
      </c>
      <c r="H8633" s="6" t="s">
        <v>33017</v>
      </c>
      <c r="I8633" s="7">
        <v>87.98</v>
      </c>
      <c r="J8633" s="11" t="s">
        <v>33524</v>
      </c>
    </row>
    <row r="8634" spans="1:10">
      <c r="A8634" s="5" t="s">
        <v>33184</v>
      </c>
      <c r="B8634" s="5" t="s">
        <v>33185</v>
      </c>
      <c r="C8634" s="6" t="s">
        <v>4951</v>
      </c>
      <c r="D8634" s="7">
        <v>16.149999999999999</v>
      </c>
      <c r="E8634" s="7">
        <v>175</v>
      </c>
      <c r="F8634" s="6"/>
      <c r="G8634" s="5" t="s">
        <v>33186</v>
      </c>
      <c r="H8634" s="6" t="s">
        <v>33017</v>
      </c>
      <c r="I8634" s="7">
        <v>16.149999999999999</v>
      </c>
      <c r="J8634" s="11" t="s">
        <v>33525</v>
      </c>
    </row>
    <row r="8635" spans="1:10">
      <c r="A8635" s="5" t="s">
        <v>33187</v>
      </c>
      <c r="B8635" s="5" t="s">
        <v>33188</v>
      </c>
      <c r="C8635" s="6" t="s">
        <v>4951</v>
      </c>
      <c r="D8635" s="7">
        <v>24.01</v>
      </c>
      <c r="E8635" s="7">
        <v>325</v>
      </c>
      <c r="F8635" s="6"/>
      <c r="G8635" s="5" t="s">
        <v>33189</v>
      </c>
      <c r="H8635" s="6" t="s">
        <v>33017</v>
      </c>
      <c r="I8635" s="7">
        <v>24.01</v>
      </c>
      <c r="J8635" s="11" t="s">
        <v>33526</v>
      </c>
    </row>
    <row r="8636" spans="1:10">
      <c r="A8636" s="5" t="s">
        <v>33190</v>
      </c>
      <c r="B8636" s="5" t="s">
        <v>33191</v>
      </c>
      <c r="C8636" s="6" t="s">
        <v>2272</v>
      </c>
      <c r="D8636" s="7">
        <v>214.2</v>
      </c>
      <c r="E8636" s="7">
        <v>1155</v>
      </c>
      <c r="F8636" s="6"/>
      <c r="G8636" s="5" t="s">
        <v>33192</v>
      </c>
      <c r="H8636" s="6" t="s">
        <v>33017</v>
      </c>
      <c r="I8636" s="7">
        <v>203.49</v>
      </c>
      <c r="J8636" s="11" t="s">
        <v>33527</v>
      </c>
    </row>
    <row r="8637" spans="1:10">
      <c r="A8637" s="5" t="s">
        <v>33193</v>
      </c>
      <c r="B8637" s="5" t="s">
        <v>33194</v>
      </c>
      <c r="C8637" s="6" t="s">
        <v>4951</v>
      </c>
      <c r="D8637" s="7">
        <v>21.53</v>
      </c>
      <c r="E8637" s="7">
        <v>210</v>
      </c>
      <c r="F8637" s="6"/>
      <c r="G8637" s="5" t="s">
        <v>33195</v>
      </c>
      <c r="H8637" s="6" t="s">
        <v>33017</v>
      </c>
      <c r="I8637" s="7">
        <v>21.53</v>
      </c>
      <c r="J8637" s="11" t="s">
        <v>33528</v>
      </c>
    </row>
    <row r="8638" spans="1:10">
      <c r="A8638" s="5" t="s">
        <v>33196</v>
      </c>
      <c r="B8638" s="5" t="s">
        <v>33197</v>
      </c>
      <c r="C8638" s="6" t="s">
        <v>33198</v>
      </c>
      <c r="D8638" s="7">
        <v>4.67</v>
      </c>
      <c r="E8638" s="7">
        <v>10.86</v>
      </c>
      <c r="F8638" s="6"/>
      <c r="G8638" s="5" t="s">
        <v>33199</v>
      </c>
      <c r="H8638" s="6" t="s">
        <v>33017</v>
      </c>
      <c r="I8638" s="7">
        <v>4.67</v>
      </c>
      <c r="J8638" s="11" t="s">
        <v>33529</v>
      </c>
    </row>
    <row r="8639" spans="1:10">
      <c r="A8639" s="5" t="s">
        <v>33200</v>
      </c>
      <c r="B8639" s="5" t="s">
        <v>33201</v>
      </c>
      <c r="C8639" s="6" t="s">
        <v>33202</v>
      </c>
      <c r="D8639" s="7">
        <v>4.1399999999999997</v>
      </c>
      <c r="E8639" s="7">
        <v>41.44</v>
      </c>
      <c r="F8639" s="6"/>
      <c r="G8639" s="5" t="s">
        <v>33203</v>
      </c>
      <c r="H8639" s="6" t="s">
        <v>33017</v>
      </c>
      <c r="I8639" s="7">
        <v>3.76</v>
      </c>
      <c r="J8639" s="11" t="s">
        <v>33530</v>
      </c>
    </row>
    <row r="8640" spans="1:10">
      <c r="A8640" s="5" t="s">
        <v>33204</v>
      </c>
      <c r="B8640" s="5" t="s">
        <v>33205</v>
      </c>
      <c r="C8640" s="6" t="s">
        <v>33202</v>
      </c>
      <c r="D8640" s="7">
        <v>4.47</v>
      </c>
      <c r="E8640" s="7">
        <v>64.959999999999994</v>
      </c>
      <c r="F8640" s="6"/>
      <c r="G8640" s="5" t="s">
        <v>33206</v>
      </c>
      <c r="H8640" s="6" t="s">
        <v>33017</v>
      </c>
      <c r="I8640" s="7">
        <v>4.0599999999999996</v>
      </c>
      <c r="J8640" s="11" t="s">
        <v>33531</v>
      </c>
    </row>
    <row r="8641" spans="1:10">
      <c r="A8641" s="5" t="s">
        <v>33207</v>
      </c>
      <c r="B8641" s="5" t="s">
        <v>33208</v>
      </c>
      <c r="C8641" s="6" t="s">
        <v>33209</v>
      </c>
      <c r="D8641" s="7">
        <v>13.71</v>
      </c>
      <c r="E8641" s="7">
        <v>75</v>
      </c>
      <c r="F8641" s="6"/>
      <c r="G8641" s="5" t="s">
        <v>33210</v>
      </c>
      <c r="H8641" s="6" t="s">
        <v>33017</v>
      </c>
      <c r="I8641" s="7">
        <v>11.43</v>
      </c>
      <c r="J8641" s="11" t="s">
        <v>33532</v>
      </c>
    </row>
    <row r="8642" spans="1:10">
      <c r="A8642" s="5" t="s">
        <v>33211</v>
      </c>
      <c r="B8642" s="5" t="s">
        <v>33212</v>
      </c>
      <c r="C8642" s="6" t="s">
        <v>33094</v>
      </c>
      <c r="D8642" s="7">
        <v>13.77</v>
      </c>
      <c r="E8642" s="7">
        <v>50.16</v>
      </c>
      <c r="F8642" s="6"/>
      <c r="G8642" s="5" t="s">
        <v>33213</v>
      </c>
      <c r="H8642" s="6" t="s">
        <v>33017</v>
      </c>
      <c r="I8642" s="7">
        <v>13.77</v>
      </c>
      <c r="J8642" s="11" t="s">
        <v>33533</v>
      </c>
    </row>
    <row r="8643" spans="1:10">
      <c r="A8643" s="5" t="s">
        <v>33214</v>
      </c>
      <c r="B8643" s="5" t="s">
        <v>33215</v>
      </c>
      <c r="C8643" s="6" t="s">
        <v>33216</v>
      </c>
      <c r="D8643" s="7">
        <v>20.2</v>
      </c>
      <c r="E8643" s="7">
        <v>321.5</v>
      </c>
      <c r="F8643" s="6"/>
      <c r="G8643" s="5" t="s">
        <v>33217</v>
      </c>
      <c r="H8643" s="6" t="s">
        <v>33017</v>
      </c>
      <c r="I8643" s="7">
        <v>20.2</v>
      </c>
      <c r="J8643" s="11" t="s">
        <v>33534</v>
      </c>
    </row>
    <row r="8644" spans="1:10">
      <c r="A8644" s="5" t="s">
        <v>33218</v>
      </c>
      <c r="B8644" s="5" t="s">
        <v>33219</v>
      </c>
      <c r="C8644" s="6" t="s">
        <v>4774</v>
      </c>
      <c r="D8644" s="7">
        <v>38.92</v>
      </c>
      <c r="E8644" s="7">
        <v>186.7</v>
      </c>
      <c r="F8644" s="6"/>
      <c r="G8644" s="5" t="s">
        <v>33220</v>
      </c>
      <c r="H8644" s="6" t="s">
        <v>33017</v>
      </c>
      <c r="I8644" s="7">
        <v>32.43</v>
      </c>
      <c r="J8644" s="11" t="s">
        <v>33535</v>
      </c>
    </row>
    <row r="8645" spans="1:10">
      <c r="A8645" s="5" t="s">
        <v>33221</v>
      </c>
      <c r="B8645" s="5" t="s">
        <v>33222</v>
      </c>
      <c r="C8645" s="6" t="s">
        <v>4774</v>
      </c>
      <c r="D8645" s="7">
        <v>55.48</v>
      </c>
      <c r="E8645" s="7">
        <v>247.74</v>
      </c>
      <c r="F8645" s="6"/>
      <c r="G8645" s="5" t="s">
        <v>33223</v>
      </c>
      <c r="H8645" s="6" t="s">
        <v>33017</v>
      </c>
      <c r="I8645" s="7">
        <v>46.23</v>
      </c>
      <c r="J8645" s="11" t="s">
        <v>33536</v>
      </c>
    </row>
    <row r="8646" spans="1:10">
      <c r="A8646" s="5" t="s">
        <v>33224</v>
      </c>
      <c r="B8646" s="5" t="s">
        <v>33225</v>
      </c>
      <c r="C8646" s="6" t="s">
        <v>4774</v>
      </c>
      <c r="D8646" s="7">
        <v>100.83</v>
      </c>
      <c r="E8646" s="7">
        <v>576.02</v>
      </c>
      <c r="F8646" s="6"/>
      <c r="G8646" s="5" t="s">
        <v>33226</v>
      </c>
      <c r="H8646" s="6" t="s">
        <v>33017</v>
      </c>
      <c r="I8646" s="7">
        <v>91.66</v>
      </c>
      <c r="J8646" s="11" t="s">
        <v>33537</v>
      </c>
    </row>
    <row r="8647" spans="1:10">
      <c r="A8647" s="5" t="s">
        <v>33227</v>
      </c>
      <c r="B8647" s="5" t="s">
        <v>33228</v>
      </c>
      <c r="C8647" s="6" t="s">
        <v>33229</v>
      </c>
      <c r="D8647" s="7">
        <v>2.2200000000000002</v>
      </c>
      <c r="E8647" s="7">
        <v>40</v>
      </c>
      <c r="F8647" s="6"/>
      <c r="G8647" s="5" t="s">
        <v>33230</v>
      </c>
      <c r="H8647" s="6" t="s">
        <v>33017</v>
      </c>
      <c r="I8647" s="7">
        <v>2.15</v>
      </c>
      <c r="J8647" s="11" t="s">
        <v>33538</v>
      </c>
    </row>
    <row r="8648" spans="1:10">
      <c r="A8648" s="5" t="s">
        <v>33231</v>
      </c>
      <c r="B8648" s="5" t="s">
        <v>33232</v>
      </c>
      <c r="C8648" s="6" t="s">
        <v>2762</v>
      </c>
      <c r="D8648" s="7">
        <v>9.11</v>
      </c>
      <c r="E8648" s="7">
        <v>65.5</v>
      </c>
      <c r="F8648" s="6"/>
      <c r="G8648" s="5" t="s">
        <v>33233</v>
      </c>
      <c r="H8648" s="6" t="s">
        <v>33017</v>
      </c>
      <c r="I8648" s="7">
        <v>7.45</v>
      </c>
      <c r="J8648" s="11" t="s">
        <v>33539</v>
      </c>
    </row>
    <row r="8649" spans="1:10">
      <c r="A8649" s="5" t="s">
        <v>33234</v>
      </c>
      <c r="B8649" s="5" t="s">
        <v>33235</v>
      </c>
      <c r="C8649" s="6" t="s">
        <v>705</v>
      </c>
      <c r="D8649" s="7">
        <v>33.119999999999997</v>
      </c>
      <c r="E8649" s="7">
        <v>145.38</v>
      </c>
      <c r="F8649" s="6"/>
      <c r="G8649" s="5" t="s">
        <v>33236</v>
      </c>
      <c r="H8649" s="6" t="s">
        <v>33017</v>
      </c>
      <c r="I8649" s="7">
        <v>27.6</v>
      </c>
      <c r="J8649" s="11" t="s">
        <v>33540</v>
      </c>
    </row>
    <row r="8650" spans="1:10">
      <c r="A8650" s="5" t="s">
        <v>33237</v>
      </c>
      <c r="B8650" s="5" t="s">
        <v>33238</v>
      </c>
      <c r="C8650" s="6" t="s">
        <v>4774</v>
      </c>
      <c r="D8650" s="7">
        <v>74.97</v>
      </c>
      <c r="E8650" s="7">
        <v>399.5</v>
      </c>
      <c r="F8650" s="6"/>
      <c r="G8650" s="5" t="s">
        <v>33239</v>
      </c>
      <c r="H8650" s="6" t="s">
        <v>33017</v>
      </c>
      <c r="I8650" s="7">
        <v>62.48</v>
      </c>
      <c r="J8650" s="11" t="s">
        <v>33541</v>
      </c>
    </row>
    <row r="8651" spans="1:10">
      <c r="A8651" s="5" t="s">
        <v>33240</v>
      </c>
      <c r="B8651" s="5" t="s">
        <v>33241</v>
      </c>
      <c r="C8651" s="6" t="s">
        <v>33242</v>
      </c>
      <c r="D8651" s="7">
        <v>16.559999999999999</v>
      </c>
      <c r="E8651" s="7">
        <v>157</v>
      </c>
      <c r="F8651" s="6"/>
      <c r="G8651" s="5" t="s">
        <v>33243</v>
      </c>
      <c r="H8651" s="6" t="s">
        <v>33017</v>
      </c>
      <c r="I8651" s="7">
        <v>13.8</v>
      </c>
      <c r="J8651" s="11" t="s">
        <v>33542</v>
      </c>
    </row>
    <row r="8652" spans="1:10">
      <c r="A8652" s="5" t="s">
        <v>33244</v>
      </c>
      <c r="B8652" s="5" t="s">
        <v>33245</v>
      </c>
      <c r="C8652" s="6" t="s">
        <v>33246</v>
      </c>
      <c r="D8652" s="7">
        <v>84.92</v>
      </c>
      <c r="E8652" s="7">
        <v>1067.07</v>
      </c>
      <c r="F8652" s="6"/>
      <c r="G8652" s="5" t="s">
        <v>33247</v>
      </c>
      <c r="H8652" s="6" t="s">
        <v>33017</v>
      </c>
      <c r="I8652" s="7">
        <v>84.92</v>
      </c>
      <c r="J8652" s="11" t="s">
        <v>33543</v>
      </c>
    </row>
    <row r="8653" spans="1:10">
      <c r="A8653" s="5" t="s">
        <v>33248</v>
      </c>
      <c r="B8653" s="5" t="s">
        <v>33249</v>
      </c>
      <c r="C8653" s="6" t="s">
        <v>33250</v>
      </c>
      <c r="D8653" s="7">
        <v>2.4500000000000002</v>
      </c>
      <c r="E8653" s="7">
        <v>5.98</v>
      </c>
      <c r="F8653" s="6"/>
      <c r="G8653" s="5" t="s">
        <v>33251</v>
      </c>
      <c r="H8653" s="6" t="s">
        <v>33017</v>
      </c>
      <c r="I8653" s="7">
        <v>2.4500000000000002</v>
      </c>
      <c r="J8653" s="11" t="s">
        <v>33544</v>
      </c>
    </row>
    <row r="8654" spans="1:10">
      <c r="A8654" s="5" t="s">
        <v>33252</v>
      </c>
      <c r="B8654" s="5" t="s">
        <v>33253</v>
      </c>
      <c r="C8654" s="6" t="s">
        <v>2271</v>
      </c>
      <c r="D8654" s="7">
        <v>29.81</v>
      </c>
      <c r="E8654" s="7">
        <v>326</v>
      </c>
      <c r="F8654" s="6"/>
      <c r="G8654" s="5" t="s">
        <v>33254</v>
      </c>
      <c r="H8654" s="6" t="s">
        <v>33017</v>
      </c>
      <c r="I8654" s="7">
        <v>24.84</v>
      </c>
      <c r="J8654" s="11" t="s">
        <v>33545</v>
      </c>
    </row>
    <row r="8655" spans="1:10">
      <c r="A8655" s="5" t="s">
        <v>33255</v>
      </c>
      <c r="B8655" s="5" t="s">
        <v>33256</v>
      </c>
      <c r="C8655" s="6" t="s">
        <v>4951</v>
      </c>
      <c r="D8655" s="7">
        <v>12.42</v>
      </c>
      <c r="E8655" s="7">
        <v>195</v>
      </c>
      <c r="F8655" s="6"/>
      <c r="G8655" s="5" t="s">
        <v>33257</v>
      </c>
      <c r="H8655" s="6" t="s">
        <v>33017</v>
      </c>
      <c r="I8655" s="7">
        <v>11.83</v>
      </c>
      <c r="J8655" s="11" t="s">
        <v>33546</v>
      </c>
    </row>
    <row r="8656" spans="1:10">
      <c r="A8656" s="5" t="s">
        <v>33258</v>
      </c>
      <c r="B8656" s="5" t="s">
        <v>33259</v>
      </c>
      <c r="C8656" s="6" t="s">
        <v>33260</v>
      </c>
      <c r="D8656" s="7">
        <v>19.87</v>
      </c>
      <c r="E8656" s="7">
        <v>293.5</v>
      </c>
      <c r="F8656" s="6"/>
      <c r="G8656" s="5" t="s">
        <v>33257</v>
      </c>
      <c r="H8656" s="6" t="s">
        <v>33017</v>
      </c>
      <c r="I8656" s="7">
        <v>18.920000000000002</v>
      </c>
      <c r="J8656" s="11" t="s">
        <v>33547</v>
      </c>
    </row>
    <row r="8657" spans="1:10">
      <c r="A8657" s="5" t="s">
        <v>33261</v>
      </c>
      <c r="B8657" s="5" t="s">
        <v>33262</v>
      </c>
      <c r="C8657" s="6" t="s">
        <v>5584</v>
      </c>
      <c r="D8657" s="7">
        <v>0</v>
      </c>
      <c r="E8657" s="7">
        <v>132.38</v>
      </c>
      <c r="F8657" s="6"/>
      <c r="G8657" s="5" t="s">
        <v>33263</v>
      </c>
      <c r="H8657" s="6" t="s">
        <v>33017</v>
      </c>
      <c r="I8657" s="7">
        <v>0</v>
      </c>
      <c r="J8657" s="11" t="s">
        <v>33548</v>
      </c>
    </row>
    <row r="8658" spans="1:10">
      <c r="A8658" s="5" t="s">
        <v>33264</v>
      </c>
      <c r="B8658" s="5" t="s">
        <v>33265</v>
      </c>
      <c r="C8658" s="6" t="s">
        <v>5534</v>
      </c>
      <c r="D8658" s="7">
        <v>13.01</v>
      </c>
      <c r="E8658" s="7">
        <v>152</v>
      </c>
      <c r="F8658" s="6"/>
      <c r="G8658" s="5" t="s">
        <v>33266</v>
      </c>
      <c r="H8658" s="6" t="s">
        <v>33017</v>
      </c>
      <c r="I8658" s="7">
        <v>12.62</v>
      </c>
      <c r="J8658" s="11" t="s">
        <v>33549</v>
      </c>
    </row>
    <row r="8659" spans="1:10">
      <c r="A8659" s="5" t="s">
        <v>33267</v>
      </c>
      <c r="B8659" s="5" t="s">
        <v>33268</v>
      </c>
      <c r="C8659" s="6" t="s">
        <v>33269</v>
      </c>
      <c r="D8659" s="7">
        <v>16.829999999999998</v>
      </c>
      <c r="E8659" s="7">
        <v>210</v>
      </c>
      <c r="F8659" s="6"/>
      <c r="G8659" s="5" t="s">
        <v>33270</v>
      </c>
      <c r="H8659" s="6" t="s">
        <v>33017</v>
      </c>
      <c r="I8659" s="7">
        <v>16.329999999999998</v>
      </c>
      <c r="J8659" s="11" t="s">
        <v>33550</v>
      </c>
    </row>
    <row r="8660" spans="1:10">
      <c r="A8660" s="5" t="s">
        <v>33271</v>
      </c>
      <c r="B8660" s="5" t="s">
        <v>33272</v>
      </c>
      <c r="C8660" s="6" t="s">
        <v>33273</v>
      </c>
      <c r="D8660" s="7">
        <v>19.350000000000001</v>
      </c>
      <c r="E8660" s="7">
        <v>121.34</v>
      </c>
      <c r="F8660" s="6"/>
      <c r="G8660" s="5" t="s">
        <v>33274</v>
      </c>
      <c r="H8660" s="6" t="s">
        <v>33017</v>
      </c>
      <c r="I8660" s="7">
        <v>19.350000000000001</v>
      </c>
      <c r="J8660" s="11" t="s">
        <v>33551</v>
      </c>
    </row>
    <row r="8661" spans="1:10">
      <c r="A8661" s="5" t="s">
        <v>33275</v>
      </c>
      <c r="B8661" s="5" t="s">
        <v>33276</v>
      </c>
      <c r="C8661" s="6" t="s">
        <v>716</v>
      </c>
      <c r="D8661" s="7">
        <v>5.46</v>
      </c>
      <c r="E8661" s="7">
        <v>92</v>
      </c>
      <c r="F8661" s="6"/>
      <c r="G8661" s="5" t="s">
        <v>33277</v>
      </c>
      <c r="H8661" s="6" t="s">
        <v>33017</v>
      </c>
      <c r="I8661" s="7">
        <v>5.2</v>
      </c>
      <c r="J8661" s="11" t="s">
        <v>33552</v>
      </c>
    </row>
    <row r="8662" spans="1:10">
      <c r="A8662" s="5" t="s">
        <v>33278</v>
      </c>
      <c r="B8662" s="5" t="s">
        <v>33279</v>
      </c>
      <c r="C8662" s="6" t="s">
        <v>33202</v>
      </c>
      <c r="D8662" s="7">
        <v>4.97</v>
      </c>
      <c r="E8662" s="7">
        <v>92</v>
      </c>
      <c r="F8662" s="6"/>
      <c r="G8662" s="5" t="s">
        <v>33277</v>
      </c>
      <c r="H8662" s="6" t="s">
        <v>33017</v>
      </c>
      <c r="I8662" s="7">
        <v>4.7300000000000004</v>
      </c>
      <c r="J8662" s="11" t="s">
        <v>33553</v>
      </c>
    </row>
    <row r="8663" spans="1:10">
      <c r="A8663" s="5" t="s">
        <v>33280</v>
      </c>
      <c r="B8663" s="5" t="s">
        <v>33281</v>
      </c>
      <c r="C8663" s="6" t="s">
        <v>716</v>
      </c>
      <c r="D8663" s="7">
        <v>10.94</v>
      </c>
      <c r="E8663" s="7">
        <v>102</v>
      </c>
      <c r="F8663" s="6"/>
      <c r="G8663" s="5" t="s">
        <v>33282</v>
      </c>
      <c r="H8663" s="6" t="s">
        <v>33017</v>
      </c>
      <c r="I8663" s="7">
        <v>9.9499999999999993</v>
      </c>
      <c r="J8663" s="11" t="s">
        <v>33554</v>
      </c>
    </row>
    <row r="8664" spans="1:10">
      <c r="A8664" s="5" t="s">
        <v>33283</v>
      </c>
      <c r="B8664" s="5" t="s">
        <v>33284</v>
      </c>
      <c r="C8664" s="6" t="s">
        <v>716</v>
      </c>
      <c r="D8664" s="7">
        <v>10.02</v>
      </c>
      <c r="E8664" s="7">
        <v>102</v>
      </c>
      <c r="F8664" s="6"/>
      <c r="G8664" s="5" t="s">
        <v>33282</v>
      </c>
      <c r="H8664" s="6" t="s">
        <v>33017</v>
      </c>
      <c r="I8664" s="7">
        <v>9.11</v>
      </c>
      <c r="J8664" s="11" t="s">
        <v>33555</v>
      </c>
    </row>
    <row r="8665" spans="1:10">
      <c r="A8665" s="5" t="s">
        <v>33285</v>
      </c>
      <c r="B8665" s="5" t="s">
        <v>33286</v>
      </c>
      <c r="C8665" s="6" t="s">
        <v>2755</v>
      </c>
      <c r="D8665" s="7">
        <v>10.02</v>
      </c>
      <c r="E8665" s="7">
        <v>102</v>
      </c>
      <c r="F8665" s="6"/>
      <c r="G8665" s="5" t="s">
        <v>33282</v>
      </c>
      <c r="H8665" s="6" t="s">
        <v>33017</v>
      </c>
      <c r="I8665" s="7">
        <v>9.11</v>
      </c>
      <c r="J8665" s="11" t="s">
        <v>33556</v>
      </c>
    </row>
    <row r="8666" spans="1:10">
      <c r="A8666" s="5" t="s">
        <v>33287</v>
      </c>
      <c r="B8666" s="5" t="s">
        <v>33288</v>
      </c>
      <c r="C8666" s="6" t="s">
        <v>2755</v>
      </c>
      <c r="D8666" s="7">
        <v>18.59</v>
      </c>
      <c r="E8666" s="7">
        <v>175</v>
      </c>
      <c r="F8666" s="6"/>
      <c r="G8666" s="5" t="s">
        <v>33289</v>
      </c>
      <c r="H8666" s="6" t="s">
        <v>33017</v>
      </c>
      <c r="I8666" s="7">
        <v>16.899999999999999</v>
      </c>
      <c r="J8666" s="11" t="s">
        <v>33557</v>
      </c>
    </row>
    <row r="8667" spans="1:10">
      <c r="A8667" s="5" t="s">
        <v>33290</v>
      </c>
      <c r="B8667" s="5" t="s">
        <v>33291</v>
      </c>
      <c r="C8667" s="6" t="s">
        <v>33292</v>
      </c>
      <c r="D8667" s="7">
        <v>15.73</v>
      </c>
      <c r="E8667" s="7">
        <v>64.290000000000006</v>
      </c>
      <c r="F8667" s="6"/>
      <c r="G8667" s="5" t="s">
        <v>33293</v>
      </c>
      <c r="H8667" s="6" t="s">
        <v>33017</v>
      </c>
      <c r="I8667" s="7">
        <v>14.3</v>
      </c>
      <c r="J8667" s="11" t="s">
        <v>33558</v>
      </c>
    </row>
    <row r="8668" spans="1:10">
      <c r="A8668" s="5" t="s">
        <v>33294</v>
      </c>
      <c r="B8668" s="5" t="s">
        <v>33295</v>
      </c>
      <c r="C8668" s="6" t="s">
        <v>33292</v>
      </c>
      <c r="D8668" s="7">
        <v>16.559999999999999</v>
      </c>
      <c r="E8668" s="7">
        <v>211.75</v>
      </c>
      <c r="F8668" s="6"/>
      <c r="G8668" s="5" t="s">
        <v>33296</v>
      </c>
      <c r="H8668" s="6" t="s">
        <v>33017</v>
      </c>
      <c r="I8668" s="7">
        <v>15.05</v>
      </c>
      <c r="J8668" s="11" t="s">
        <v>33559</v>
      </c>
    </row>
    <row r="8669" spans="1:10">
      <c r="A8669" s="5" t="s">
        <v>33297</v>
      </c>
      <c r="B8669" s="5" t="s">
        <v>33298</v>
      </c>
      <c r="C8669" s="6" t="s">
        <v>33299</v>
      </c>
      <c r="D8669" s="7">
        <v>2.2999999999999998</v>
      </c>
      <c r="E8669" s="7">
        <v>13.35</v>
      </c>
      <c r="F8669" s="6"/>
      <c r="G8669" s="5" t="s">
        <v>33300</v>
      </c>
      <c r="H8669" s="6" t="s">
        <v>33017</v>
      </c>
      <c r="I8669" s="7">
        <v>2.19</v>
      </c>
      <c r="J8669" s="11" t="s">
        <v>33560</v>
      </c>
    </row>
    <row r="8670" spans="1:10">
      <c r="A8670" s="5" t="s">
        <v>33301</v>
      </c>
      <c r="B8670" s="5" t="s">
        <v>33302</v>
      </c>
      <c r="C8670" s="6" t="s">
        <v>716</v>
      </c>
      <c r="D8670" s="7">
        <v>4.8</v>
      </c>
      <c r="E8670" s="7">
        <v>57.57</v>
      </c>
      <c r="F8670" s="6"/>
      <c r="G8670" s="5" t="s">
        <v>33303</v>
      </c>
      <c r="H8670" s="6" t="s">
        <v>33017</v>
      </c>
      <c r="I8670" s="7">
        <v>4.57</v>
      </c>
      <c r="J8670" s="11" t="s">
        <v>33561</v>
      </c>
    </row>
    <row r="8671" spans="1:10">
      <c r="A8671" s="5" t="s">
        <v>33304</v>
      </c>
      <c r="B8671" s="5" t="s">
        <v>33305</v>
      </c>
      <c r="C8671" s="6" t="s">
        <v>716</v>
      </c>
      <c r="D8671" s="7">
        <v>8.36</v>
      </c>
      <c r="E8671" s="7">
        <v>151.72999999999999</v>
      </c>
      <c r="F8671" s="6"/>
      <c r="G8671" s="5" t="s">
        <v>33306</v>
      </c>
      <c r="H8671" s="6" t="s">
        <v>33017</v>
      </c>
      <c r="I8671" s="7">
        <v>7.6</v>
      </c>
      <c r="J8671" s="11" t="s">
        <v>33562</v>
      </c>
    </row>
    <row r="8672" spans="1:10">
      <c r="A8672" s="5" t="s">
        <v>33307</v>
      </c>
      <c r="B8672" s="5" t="s">
        <v>33308</v>
      </c>
      <c r="C8672" s="6" t="s">
        <v>715</v>
      </c>
      <c r="D8672" s="7">
        <v>11.59</v>
      </c>
      <c r="E8672" s="7">
        <v>227.6</v>
      </c>
      <c r="F8672" s="6"/>
      <c r="G8672" s="5" t="s">
        <v>33306</v>
      </c>
      <c r="H8672" s="6" t="s">
        <v>33017</v>
      </c>
      <c r="I8672" s="7">
        <v>10.54</v>
      </c>
      <c r="J8672" s="11" t="s">
        <v>33563</v>
      </c>
    </row>
    <row r="8673" spans="1:10">
      <c r="A8673" s="5" t="s">
        <v>33309</v>
      </c>
      <c r="B8673" s="5" t="s">
        <v>33310</v>
      </c>
      <c r="C8673" s="6" t="s">
        <v>705</v>
      </c>
      <c r="D8673" s="7">
        <v>14.08</v>
      </c>
      <c r="E8673" s="7">
        <v>174</v>
      </c>
      <c r="F8673" s="6"/>
      <c r="G8673" s="5" t="s">
        <v>33311</v>
      </c>
      <c r="H8673" s="6" t="s">
        <v>33017</v>
      </c>
      <c r="I8673" s="7">
        <v>12.8</v>
      </c>
      <c r="J8673" s="11" t="s">
        <v>33564</v>
      </c>
    </row>
    <row r="8674" spans="1:10">
      <c r="A8674" s="5" t="s">
        <v>33312</v>
      </c>
      <c r="B8674" s="5" t="s">
        <v>33313</v>
      </c>
      <c r="C8674" s="6" t="s">
        <v>98</v>
      </c>
      <c r="D8674" s="7">
        <v>8.49</v>
      </c>
      <c r="E8674" s="7">
        <v>56.5</v>
      </c>
      <c r="F8674" s="6"/>
      <c r="G8674" s="5" t="s">
        <v>33314</v>
      </c>
      <c r="H8674" s="6" t="s">
        <v>33017</v>
      </c>
      <c r="I8674" s="7">
        <v>8.24</v>
      </c>
      <c r="J8674" s="11" t="s">
        <v>33565</v>
      </c>
    </row>
    <row r="8675" spans="1:10">
      <c r="A8675" s="5" t="s">
        <v>33315</v>
      </c>
      <c r="B8675" s="5" t="s">
        <v>33316</v>
      </c>
      <c r="C8675" s="6" t="s">
        <v>716</v>
      </c>
      <c r="D8675" s="7">
        <v>10.76</v>
      </c>
      <c r="E8675" s="7">
        <v>172</v>
      </c>
      <c r="F8675" s="6"/>
      <c r="G8675" s="5" t="s">
        <v>33317</v>
      </c>
      <c r="H8675" s="6" t="s">
        <v>33017</v>
      </c>
      <c r="I8675" s="7">
        <v>9.2200000000000006</v>
      </c>
      <c r="J8675" s="11" t="s">
        <v>33566</v>
      </c>
    </row>
    <row r="8676" spans="1:10">
      <c r="A8676" s="5" t="s">
        <v>33318</v>
      </c>
      <c r="B8676" s="5" t="s">
        <v>33319</v>
      </c>
      <c r="C8676" s="6" t="s">
        <v>92</v>
      </c>
      <c r="D8676" s="7">
        <v>12.42</v>
      </c>
      <c r="E8676" s="7">
        <v>35.700000000000003</v>
      </c>
      <c r="F8676" s="6"/>
      <c r="G8676" s="5" t="s">
        <v>33320</v>
      </c>
      <c r="H8676" s="6" t="s">
        <v>33017</v>
      </c>
      <c r="I8676" s="7">
        <v>11.29</v>
      </c>
      <c r="J8676" s="11" t="s">
        <v>33567</v>
      </c>
    </row>
    <row r="8677" spans="1:10">
      <c r="A8677" s="5" t="s">
        <v>33321</v>
      </c>
      <c r="B8677" s="5" t="s">
        <v>33322</v>
      </c>
      <c r="C8677" s="6" t="s">
        <v>4674</v>
      </c>
      <c r="D8677" s="7">
        <v>124.2</v>
      </c>
      <c r="E8677" s="7">
        <v>467</v>
      </c>
      <c r="F8677" s="6"/>
      <c r="G8677" s="5" t="s">
        <v>33320</v>
      </c>
      <c r="H8677" s="6" t="s">
        <v>33017</v>
      </c>
      <c r="I8677" s="7">
        <v>112.91</v>
      </c>
      <c r="J8677" s="11" t="s">
        <v>33568</v>
      </c>
    </row>
    <row r="8678" spans="1:10">
      <c r="A8678" s="5" t="s">
        <v>33323</v>
      </c>
      <c r="B8678" s="5" t="s">
        <v>33324</v>
      </c>
      <c r="C8678" s="6" t="s">
        <v>18</v>
      </c>
      <c r="D8678" s="7">
        <v>24.84</v>
      </c>
      <c r="E8678" s="7">
        <v>49.28</v>
      </c>
      <c r="F8678" s="6"/>
      <c r="G8678" s="5" t="s">
        <v>33320</v>
      </c>
      <c r="H8678" s="6" t="s">
        <v>33017</v>
      </c>
      <c r="I8678" s="7">
        <v>22.58</v>
      </c>
      <c r="J8678" s="11" t="s">
        <v>33569</v>
      </c>
    </row>
    <row r="8679" spans="1:10">
      <c r="A8679" s="5" t="s">
        <v>33325</v>
      </c>
      <c r="B8679" s="5" t="s">
        <v>33326</v>
      </c>
      <c r="C8679" s="6" t="s">
        <v>18</v>
      </c>
      <c r="D8679" s="7">
        <v>38.92</v>
      </c>
      <c r="E8679" s="7">
        <v>107.5</v>
      </c>
      <c r="F8679" s="6"/>
      <c r="G8679" s="5" t="s">
        <v>33327</v>
      </c>
      <c r="H8679" s="6" t="s">
        <v>33017</v>
      </c>
      <c r="I8679" s="7">
        <v>35.380000000000003</v>
      </c>
      <c r="J8679" s="11" t="s">
        <v>33570</v>
      </c>
    </row>
    <row r="8680" spans="1:10">
      <c r="A8680" s="5" t="s">
        <v>33328</v>
      </c>
      <c r="B8680" s="5" t="s">
        <v>33329</v>
      </c>
      <c r="C8680" s="6" t="s">
        <v>4673</v>
      </c>
      <c r="D8680" s="7">
        <v>109.3</v>
      </c>
      <c r="E8680" s="7">
        <v>246.4</v>
      </c>
      <c r="F8680" s="6"/>
      <c r="G8680" s="5" t="s">
        <v>33320</v>
      </c>
      <c r="H8680" s="6" t="s">
        <v>33017</v>
      </c>
      <c r="I8680" s="7">
        <v>98.37</v>
      </c>
      <c r="J8680" s="11" t="s">
        <v>33571</v>
      </c>
    </row>
    <row r="8681" spans="1:10">
      <c r="A8681" s="5" t="s">
        <v>33330</v>
      </c>
      <c r="B8681" s="5" t="s">
        <v>33331</v>
      </c>
      <c r="C8681" s="6" t="s">
        <v>4774</v>
      </c>
      <c r="D8681" s="7">
        <v>16.649999999999999</v>
      </c>
      <c r="E8681" s="7">
        <v>142</v>
      </c>
      <c r="F8681" s="6"/>
      <c r="G8681" s="5" t="s">
        <v>33332</v>
      </c>
      <c r="H8681" s="6" t="s">
        <v>33017</v>
      </c>
      <c r="I8681" s="7">
        <v>13.32</v>
      </c>
      <c r="J8681" s="11" t="s">
        <v>33572</v>
      </c>
    </row>
    <row r="8682" spans="1:10">
      <c r="A8682" s="5" t="s">
        <v>33333</v>
      </c>
      <c r="B8682" s="5" t="s">
        <v>33334</v>
      </c>
      <c r="C8682" s="6" t="s">
        <v>4774</v>
      </c>
      <c r="D8682" s="7">
        <v>57.96</v>
      </c>
      <c r="E8682" s="7">
        <v>299</v>
      </c>
      <c r="F8682" s="6"/>
      <c r="G8682" s="5" t="s">
        <v>33335</v>
      </c>
      <c r="H8682" s="6" t="s">
        <v>33017</v>
      </c>
      <c r="I8682" s="7">
        <v>46.37</v>
      </c>
      <c r="J8682" s="11" t="s">
        <v>33573</v>
      </c>
    </row>
    <row r="8683" spans="1:10">
      <c r="A8683" s="5" t="s">
        <v>33336</v>
      </c>
      <c r="B8683" s="5" t="s">
        <v>33337</v>
      </c>
      <c r="C8683" s="6" t="s">
        <v>4774</v>
      </c>
      <c r="D8683" s="7">
        <v>86.11</v>
      </c>
      <c r="E8683" s="7">
        <v>473</v>
      </c>
      <c r="F8683" s="6"/>
      <c r="G8683" s="5" t="s">
        <v>33338</v>
      </c>
      <c r="H8683" s="6" t="s">
        <v>33017</v>
      </c>
      <c r="I8683" s="7">
        <v>68.89</v>
      </c>
      <c r="J8683" s="11" t="s">
        <v>33574</v>
      </c>
    </row>
    <row r="8684" spans="1:10">
      <c r="A8684" s="5" t="s">
        <v>33339</v>
      </c>
      <c r="B8684" s="5" t="s">
        <v>33340</v>
      </c>
      <c r="C8684" s="6" t="s">
        <v>33341</v>
      </c>
      <c r="D8684" s="7">
        <v>2.14</v>
      </c>
      <c r="E8684" s="7">
        <v>20</v>
      </c>
      <c r="F8684" s="6"/>
      <c r="G8684" s="5" t="s">
        <v>33342</v>
      </c>
      <c r="H8684" s="6" t="s">
        <v>33017</v>
      </c>
      <c r="I8684" s="7">
        <v>2.08</v>
      </c>
      <c r="J8684" s="11" t="s">
        <v>33575</v>
      </c>
    </row>
    <row r="8685" spans="1:10">
      <c r="A8685" s="5" t="s">
        <v>33343</v>
      </c>
      <c r="B8685" s="5" t="s">
        <v>33344</v>
      </c>
      <c r="C8685" s="6" t="s">
        <v>716</v>
      </c>
      <c r="D8685" s="7">
        <v>8.2799999999999994</v>
      </c>
      <c r="E8685" s="7">
        <v>107</v>
      </c>
      <c r="F8685" s="6"/>
      <c r="G8685" s="5" t="s">
        <v>33345</v>
      </c>
      <c r="H8685" s="6" t="s">
        <v>33017</v>
      </c>
      <c r="I8685" s="7">
        <v>6.9</v>
      </c>
      <c r="J8685" s="11" t="s">
        <v>33576</v>
      </c>
    </row>
    <row r="8686" spans="1:10">
      <c r="A8686" s="5" t="s">
        <v>33346</v>
      </c>
      <c r="B8686" s="5" t="s">
        <v>33347</v>
      </c>
      <c r="C8686" s="6" t="s">
        <v>716</v>
      </c>
      <c r="D8686" s="7">
        <v>12.51</v>
      </c>
      <c r="E8686" s="7">
        <v>180</v>
      </c>
      <c r="F8686" s="6"/>
      <c r="G8686" s="5" t="s">
        <v>33348</v>
      </c>
      <c r="H8686" s="6" t="s">
        <v>33017</v>
      </c>
      <c r="I8686" s="7">
        <v>10.43</v>
      </c>
      <c r="J8686" s="11" t="s">
        <v>33577</v>
      </c>
    </row>
    <row r="8687" spans="1:10">
      <c r="A8687" s="5" t="s">
        <v>33349</v>
      </c>
      <c r="B8687" s="5" t="s">
        <v>33350</v>
      </c>
      <c r="C8687" s="6" t="s">
        <v>33351</v>
      </c>
      <c r="D8687" s="7">
        <v>17.29</v>
      </c>
      <c r="E8687" s="7">
        <v>370</v>
      </c>
      <c r="F8687" s="6"/>
      <c r="G8687" s="5" t="s">
        <v>33352</v>
      </c>
      <c r="H8687" s="6" t="s">
        <v>33017</v>
      </c>
      <c r="I8687" s="7">
        <v>16.600000000000001</v>
      </c>
      <c r="J8687" s="11" t="s">
        <v>33578</v>
      </c>
    </row>
    <row r="8688" spans="1:10">
      <c r="A8688" s="5" t="s">
        <v>33353</v>
      </c>
      <c r="B8688" s="5" t="s">
        <v>33354</v>
      </c>
      <c r="C8688" s="6" t="s">
        <v>4774</v>
      </c>
      <c r="D8688" s="7">
        <v>63.76</v>
      </c>
      <c r="E8688" s="7">
        <v>185</v>
      </c>
      <c r="F8688" s="6"/>
      <c r="G8688" s="5" t="s">
        <v>33355</v>
      </c>
      <c r="H8688" s="6" t="s">
        <v>33017</v>
      </c>
      <c r="I8688" s="7">
        <v>53.13</v>
      </c>
      <c r="J8688" s="11" t="s">
        <v>33579</v>
      </c>
    </row>
    <row r="8689" spans="1:10">
      <c r="A8689" s="5" t="s">
        <v>33356</v>
      </c>
      <c r="B8689" s="5" t="s">
        <v>33357</v>
      </c>
      <c r="C8689" s="6" t="s">
        <v>4951</v>
      </c>
      <c r="D8689" s="7">
        <v>115.92</v>
      </c>
      <c r="E8689" s="7">
        <v>520</v>
      </c>
      <c r="F8689" s="6"/>
      <c r="G8689" s="5" t="s">
        <v>33358</v>
      </c>
      <c r="H8689" s="6" t="s">
        <v>33017</v>
      </c>
      <c r="I8689" s="7">
        <v>96.6</v>
      </c>
      <c r="J8689" s="11" t="s">
        <v>33580</v>
      </c>
    </row>
    <row r="8690" spans="1:10">
      <c r="A8690" s="5" t="s">
        <v>33359</v>
      </c>
      <c r="B8690" s="5" t="s">
        <v>33360</v>
      </c>
      <c r="C8690" s="6" t="s">
        <v>4774</v>
      </c>
      <c r="D8690" s="7">
        <v>157.32</v>
      </c>
      <c r="E8690" s="7">
        <v>630</v>
      </c>
      <c r="F8690" s="6"/>
      <c r="G8690" s="5" t="s">
        <v>33361</v>
      </c>
      <c r="H8690" s="6" t="s">
        <v>33017</v>
      </c>
      <c r="I8690" s="7">
        <v>131.1</v>
      </c>
      <c r="J8690" s="11" t="s">
        <v>33581</v>
      </c>
    </row>
    <row r="8691" spans="1:10">
      <c r="A8691" s="5" t="s">
        <v>33362</v>
      </c>
      <c r="B8691" s="5" t="s">
        <v>33363</v>
      </c>
      <c r="C8691" s="6" t="s">
        <v>33202</v>
      </c>
      <c r="D8691" s="7">
        <v>23.18</v>
      </c>
      <c r="E8691" s="7">
        <v>431</v>
      </c>
      <c r="F8691" s="6"/>
      <c r="G8691" s="5" t="s">
        <v>33364</v>
      </c>
      <c r="H8691" s="6" t="s">
        <v>33017</v>
      </c>
      <c r="I8691" s="7">
        <v>18.54</v>
      </c>
      <c r="J8691" s="11" t="s">
        <v>33582</v>
      </c>
    </row>
    <row r="8692" spans="1:10">
      <c r="A8692" s="5" t="s">
        <v>33365</v>
      </c>
      <c r="B8692" s="5" t="s">
        <v>33366</v>
      </c>
      <c r="C8692" s="6" t="s">
        <v>33202</v>
      </c>
      <c r="D8692" s="7">
        <v>31.46</v>
      </c>
      <c r="E8692" s="7">
        <v>634</v>
      </c>
      <c r="F8692" s="6"/>
      <c r="G8692" s="5" t="s">
        <v>33367</v>
      </c>
      <c r="H8692" s="6" t="s">
        <v>33017</v>
      </c>
      <c r="I8692" s="7">
        <v>25.17</v>
      </c>
      <c r="J8692" s="11" t="s">
        <v>33583</v>
      </c>
    </row>
    <row r="8693" spans="1:10">
      <c r="A8693" s="5" t="s">
        <v>33368</v>
      </c>
      <c r="B8693" s="5" t="s">
        <v>33369</v>
      </c>
      <c r="C8693" s="6" t="s">
        <v>33202</v>
      </c>
      <c r="D8693" s="7">
        <v>31.46</v>
      </c>
      <c r="E8693" s="7">
        <v>200</v>
      </c>
      <c r="F8693" s="6"/>
      <c r="G8693" s="5" t="s">
        <v>33370</v>
      </c>
      <c r="H8693" s="6" t="s">
        <v>33017</v>
      </c>
      <c r="I8693" s="7">
        <v>31.46</v>
      </c>
      <c r="J8693" s="11" t="s">
        <v>33584</v>
      </c>
    </row>
    <row r="8694" spans="1:10">
      <c r="A8694" s="5" t="s">
        <v>33371</v>
      </c>
      <c r="B8694" s="5" t="s">
        <v>33372</v>
      </c>
      <c r="C8694" s="6" t="s">
        <v>33202</v>
      </c>
      <c r="D8694" s="7">
        <v>41.4</v>
      </c>
      <c r="E8694" s="7">
        <v>247</v>
      </c>
      <c r="F8694" s="6"/>
      <c r="G8694" s="5" t="s">
        <v>33373</v>
      </c>
      <c r="H8694" s="6" t="s">
        <v>33017</v>
      </c>
      <c r="I8694" s="7">
        <v>34.5</v>
      </c>
      <c r="J8694" s="11" t="s">
        <v>33585</v>
      </c>
    </row>
    <row r="8695" spans="1:10">
      <c r="A8695" s="5" t="s">
        <v>33374</v>
      </c>
      <c r="B8695" s="5" t="s">
        <v>33375</v>
      </c>
      <c r="C8695" s="6" t="s">
        <v>33202</v>
      </c>
      <c r="D8695" s="7">
        <v>19.87</v>
      </c>
      <c r="E8695" s="7">
        <v>119</v>
      </c>
      <c r="F8695" s="6"/>
      <c r="G8695" s="5" t="s">
        <v>33376</v>
      </c>
      <c r="H8695" s="6" t="s">
        <v>33017</v>
      </c>
      <c r="I8695" s="7">
        <v>16.559999999999999</v>
      </c>
      <c r="J8695" s="11" t="s">
        <v>33586</v>
      </c>
    </row>
    <row r="8696" spans="1:10">
      <c r="A8696" s="5" t="s">
        <v>33377</v>
      </c>
      <c r="B8696" s="5" t="s">
        <v>33378</v>
      </c>
      <c r="C8696" s="6" t="s">
        <v>4774</v>
      </c>
      <c r="D8696" s="7">
        <v>66.239999999999995</v>
      </c>
      <c r="E8696" s="7">
        <v>319</v>
      </c>
      <c r="F8696" s="6"/>
      <c r="G8696" s="5" t="s">
        <v>33379</v>
      </c>
      <c r="H8696" s="6" t="s">
        <v>33017</v>
      </c>
      <c r="I8696" s="7">
        <v>55.2</v>
      </c>
      <c r="J8696" s="11" t="s">
        <v>33587</v>
      </c>
    </row>
    <row r="8697" spans="1:10">
      <c r="A8697" s="5" t="s">
        <v>33380</v>
      </c>
      <c r="B8697" s="5" t="s">
        <v>33381</v>
      </c>
      <c r="C8697" s="6" t="s">
        <v>33045</v>
      </c>
      <c r="D8697" s="7">
        <v>51.34</v>
      </c>
      <c r="E8697" s="7">
        <v>315</v>
      </c>
      <c r="F8697" s="6"/>
      <c r="G8697" s="5" t="s">
        <v>33382</v>
      </c>
      <c r="H8697" s="6" t="s">
        <v>33017</v>
      </c>
      <c r="I8697" s="7">
        <v>41.07</v>
      </c>
      <c r="J8697" s="11" t="s">
        <v>33588</v>
      </c>
    </row>
    <row r="8698" spans="1:10">
      <c r="A8698" s="5" t="s">
        <v>33383</v>
      </c>
      <c r="B8698" s="5" t="s">
        <v>33384</v>
      </c>
      <c r="C8698" s="6" t="s">
        <v>33045</v>
      </c>
      <c r="D8698" s="7">
        <v>30.64</v>
      </c>
      <c r="E8698" s="7">
        <v>290</v>
      </c>
      <c r="F8698" s="6"/>
      <c r="G8698" s="5" t="s">
        <v>33385</v>
      </c>
      <c r="H8698" s="6" t="s">
        <v>33017</v>
      </c>
      <c r="I8698" s="7">
        <v>24.51</v>
      </c>
      <c r="J8698" s="11" t="s">
        <v>33589</v>
      </c>
    </row>
    <row r="8699" spans="1:10">
      <c r="A8699" s="5" t="s">
        <v>33386</v>
      </c>
      <c r="B8699" s="5" t="s">
        <v>33387</v>
      </c>
      <c r="C8699" s="6" t="s">
        <v>33045</v>
      </c>
      <c r="D8699" s="7">
        <v>38.090000000000003</v>
      </c>
      <c r="E8699" s="7">
        <v>418</v>
      </c>
      <c r="F8699" s="6"/>
      <c r="G8699" s="5" t="s">
        <v>33388</v>
      </c>
      <c r="H8699" s="6" t="s">
        <v>33017</v>
      </c>
      <c r="I8699" s="7">
        <v>34.630000000000003</v>
      </c>
      <c r="J8699" s="11" t="s">
        <v>33590</v>
      </c>
    </row>
    <row r="8700" spans="1:10">
      <c r="A8700" s="5" t="s">
        <v>33389</v>
      </c>
      <c r="B8700" s="5" t="s">
        <v>33390</v>
      </c>
      <c r="C8700" s="6" t="s">
        <v>33045</v>
      </c>
      <c r="D8700" s="7">
        <v>33.119999999999997</v>
      </c>
      <c r="E8700" s="7">
        <v>375</v>
      </c>
      <c r="F8700" s="6"/>
      <c r="G8700" s="5" t="s">
        <v>33391</v>
      </c>
      <c r="H8700" s="6" t="s">
        <v>33017</v>
      </c>
      <c r="I8700" s="7">
        <v>27.6</v>
      </c>
      <c r="J8700" s="11" t="s">
        <v>33591</v>
      </c>
    </row>
    <row r="8701" spans="1:10">
      <c r="A8701" s="5" t="s">
        <v>33392</v>
      </c>
      <c r="B8701" s="5" t="s">
        <v>33393</v>
      </c>
      <c r="C8701" s="6" t="s">
        <v>212</v>
      </c>
      <c r="D8701" s="7">
        <v>59.62</v>
      </c>
      <c r="E8701" s="7">
        <v>288</v>
      </c>
      <c r="F8701" s="6"/>
      <c r="G8701" s="5" t="s">
        <v>33394</v>
      </c>
      <c r="H8701" s="6" t="s">
        <v>33017</v>
      </c>
      <c r="I8701" s="7">
        <v>59.62</v>
      </c>
      <c r="J8701" s="11" t="s">
        <v>33592</v>
      </c>
    </row>
    <row r="8702" spans="1:10">
      <c r="A8702" s="5" t="s">
        <v>33395</v>
      </c>
      <c r="B8702" s="5" t="s">
        <v>33396</v>
      </c>
      <c r="C8702" s="6" t="s">
        <v>33397</v>
      </c>
      <c r="D8702" s="7">
        <v>4.28</v>
      </c>
      <c r="E8702" s="7">
        <v>19.3</v>
      </c>
      <c r="F8702" s="6"/>
      <c r="G8702" s="5" t="s">
        <v>33398</v>
      </c>
      <c r="H8702" s="6" t="s">
        <v>33017</v>
      </c>
      <c r="I8702" s="7">
        <v>4.28</v>
      </c>
      <c r="J8702" s="11" t="s">
        <v>33593</v>
      </c>
    </row>
    <row r="8703" spans="1:10">
      <c r="A8703" s="5" t="s">
        <v>33399</v>
      </c>
      <c r="B8703" s="5" t="s">
        <v>33400</v>
      </c>
      <c r="C8703" s="6" t="s">
        <v>716</v>
      </c>
      <c r="D8703" s="7">
        <v>6.62</v>
      </c>
      <c r="E8703" s="7">
        <v>58</v>
      </c>
      <c r="F8703" s="6"/>
      <c r="G8703" s="5" t="s">
        <v>33401</v>
      </c>
      <c r="H8703" s="6" t="s">
        <v>33017</v>
      </c>
      <c r="I8703" s="7">
        <v>6.02</v>
      </c>
      <c r="J8703" s="11" t="s">
        <v>33594</v>
      </c>
    </row>
    <row r="8704" spans="1:10">
      <c r="A8704" s="5" t="s">
        <v>33402</v>
      </c>
      <c r="B8704" s="5" t="s">
        <v>33403</v>
      </c>
      <c r="C8704" s="6" t="s">
        <v>4774</v>
      </c>
      <c r="D8704" s="7">
        <v>173.88</v>
      </c>
      <c r="E8704" s="7">
        <v>825</v>
      </c>
      <c r="F8704" s="6"/>
      <c r="G8704" s="5" t="s">
        <v>33404</v>
      </c>
      <c r="H8704" s="6" t="s">
        <v>33017</v>
      </c>
      <c r="I8704" s="7">
        <v>144.9</v>
      </c>
      <c r="J8704" s="11" t="s">
        <v>33595</v>
      </c>
    </row>
    <row r="8705" spans="1:10">
      <c r="A8705" s="5" t="s">
        <v>33405</v>
      </c>
      <c r="B8705" s="5" t="s">
        <v>33406</v>
      </c>
      <c r="C8705" s="6" t="s">
        <v>4774</v>
      </c>
      <c r="D8705" s="7">
        <v>25.67</v>
      </c>
      <c r="E8705" s="7">
        <v>230</v>
      </c>
      <c r="F8705" s="6"/>
      <c r="G8705" s="5" t="s">
        <v>33407</v>
      </c>
      <c r="H8705" s="6" t="s">
        <v>33017</v>
      </c>
      <c r="I8705" s="7">
        <v>21.39</v>
      </c>
      <c r="J8705" s="11" t="s">
        <v>33596</v>
      </c>
    </row>
    <row r="8706" spans="1:10">
      <c r="A8706" s="5" t="s">
        <v>33408</v>
      </c>
      <c r="B8706" s="5" t="s">
        <v>33409</v>
      </c>
      <c r="C8706" s="6" t="s">
        <v>212</v>
      </c>
      <c r="D8706" s="7">
        <v>29.81</v>
      </c>
      <c r="E8706" s="7">
        <v>243.07</v>
      </c>
      <c r="F8706" s="6"/>
      <c r="G8706" s="5" t="s">
        <v>33410</v>
      </c>
      <c r="H8706" s="6" t="s">
        <v>33017</v>
      </c>
      <c r="I8706" s="7">
        <v>29.81</v>
      </c>
      <c r="J8706" s="11" t="s">
        <v>33597</v>
      </c>
    </row>
    <row r="8707" spans="1:10">
      <c r="A8707" s="5" t="s">
        <v>33411</v>
      </c>
      <c r="B8707" s="5" t="s">
        <v>33412</v>
      </c>
      <c r="C8707" s="6" t="s">
        <v>534</v>
      </c>
      <c r="D8707" s="7">
        <v>20.04</v>
      </c>
      <c r="E8707" s="7">
        <v>44.76</v>
      </c>
      <c r="F8707" s="6"/>
      <c r="G8707" s="5" t="s">
        <v>33413</v>
      </c>
      <c r="H8707" s="6" t="s">
        <v>33017</v>
      </c>
      <c r="I8707" s="7">
        <v>20.04</v>
      </c>
      <c r="J8707" s="11" t="s">
        <v>33598</v>
      </c>
    </row>
    <row r="8708" spans="1:10">
      <c r="A8708" s="5" t="s">
        <v>33414</v>
      </c>
      <c r="B8708" s="5" t="s">
        <v>33415</v>
      </c>
      <c r="C8708" s="6" t="s">
        <v>534</v>
      </c>
      <c r="D8708" s="7">
        <v>63.34</v>
      </c>
      <c r="E8708" s="7">
        <v>447.34</v>
      </c>
      <c r="F8708" s="6"/>
      <c r="G8708" s="5" t="s">
        <v>33416</v>
      </c>
      <c r="H8708" s="6" t="s">
        <v>33017</v>
      </c>
      <c r="I8708" s="7">
        <v>63.34</v>
      </c>
      <c r="J8708" s="11" t="s">
        <v>33599</v>
      </c>
    </row>
    <row r="8709" spans="1:10">
      <c r="A8709" s="5" t="s">
        <v>33417</v>
      </c>
      <c r="B8709" s="5" t="s">
        <v>33418</v>
      </c>
      <c r="C8709" s="6" t="s">
        <v>715</v>
      </c>
      <c r="D8709" s="7">
        <v>12.42</v>
      </c>
      <c r="E8709" s="7">
        <v>65.180000000000007</v>
      </c>
      <c r="F8709" s="6"/>
      <c r="G8709" s="5" t="s">
        <v>33419</v>
      </c>
      <c r="H8709" s="6" t="s">
        <v>33017</v>
      </c>
      <c r="I8709" s="7">
        <v>10.35</v>
      </c>
      <c r="J8709" s="11" t="s">
        <v>33600</v>
      </c>
    </row>
    <row r="8710" spans="1:10">
      <c r="A8710" s="5" t="s">
        <v>33420</v>
      </c>
      <c r="B8710" s="5" t="s">
        <v>33421</v>
      </c>
      <c r="C8710" s="6" t="s">
        <v>715</v>
      </c>
      <c r="D8710" s="7">
        <v>16.559999999999999</v>
      </c>
      <c r="E8710" s="7">
        <v>113.57</v>
      </c>
      <c r="F8710" s="6"/>
      <c r="G8710" s="5" t="s">
        <v>33422</v>
      </c>
      <c r="H8710" s="6" t="s">
        <v>33017</v>
      </c>
      <c r="I8710" s="7">
        <v>13.8</v>
      </c>
      <c r="J8710" s="11" t="s">
        <v>33601</v>
      </c>
    </row>
    <row r="8711" spans="1:10">
      <c r="A8711" s="5" t="s">
        <v>33423</v>
      </c>
      <c r="B8711" s="5" t="s">
        <v>33424</v>
      </c>
      <c r="C8711" s="6" t="s">
        <v>715</v>
      </c>
      <c r="D8711" s="7">
        <v>29.81</v>
      </c>
      <c r="E8711" s="7">
        <v>174.72</v>
      </c>
      <c r="F8711" s="6"/>
      <c r="G8711" s="5" t="s">
        <v>33425</v>
      </c>
      <c r="H8711" s="6" t="s">
        <v>33017</v>
      </c>
      <c r="I8711" s="7">
        <v>24.84</v>
      </c>
      <c r="J8711" s="11" t="s">
        <v>33602</v>
      </c>
    </row>
    <row r="8712" spans="1:10">
      <c r="A8712" s="5" t="s">
        <v>33426</v>
      </c>
      <c r="B8712" s="5" t="s">
        <v>33427</v>
      </c>
      <c r="C8712" s="6" t="s">
        <v>4774</v>
      </c>
      <c r="D8712" s="7">
        <v>24.01</v>
      </c>
      <c r="E8712" s="7">
        <v>180</v>
      </c>
      <c r="F8712" s="6"/>
      <c r="G8712" s="5" t="s">
        <v>33428</v>
      </c>
      <c r="H8712" s="6" t="s">
        <v>33017</v>
      </c>
      <c r="I8712" s="7">
        <v>19.21</v>
      </c>
      <c r="J8712" s="11" t="s">
        <v>33603</v>
      </c>
    </row>
    <row r="8713" spans="1:10">
      <c r="A8713" s="5" t="s">
        <v>33429</v>
      </c>
      <c r="B8713" s="5" t="s">
        <v>33430</v>
      </c>
      <c r="C8713" s="6" t="s">
        <v>4774</v>
      </c>
      <c r="D8713" s="7">
        <v>28.15</v>
      </c>
      <c r="E8713" s="7">
        <v>209</v>
      </c>
      <c r="F8713" s="6"/>
      <c r="G8713" s="5" t="s">
        <v>33431</v>
      </c>
      <c r="H8713" s="6" t="s">
        <v>33017</v>
      </c>
      <c r="I8713" s="7">
        <v>23.46</v>
      </c>
      <c r="J8713" s="11" t="s">
        <v>33604</v>
      </c>
    </row>
    <row r="8714" spans="1:10">
      <c r="A8714" s="5" t="s">
        <v>33432</v>
      </c>
      <c r="B8714" s="5" t="s">
        <v>33433</v>
      </c>
      <c r="C8714" s="6" t="s">
        <v>33049</v>
      </c>
      <c r="D8714" s="7">
        <v>15</v>
      </c>
      <c r="E8714" s="7">
        <v>124.21</v>
      </c>
      <c r="F8714" s="6"/>
      <c r="G8714" s="5" t="s">
        <v>33434</v>
      </c>
      <c r="H8714" s="6" t="s">
        <v>33017</v>
      </c>
      <c r="I8714" s="7">
        <v>12</v>
      </c>
      <c r="J8714" s="11" t="s">
        <v>33605</v>
      </c>
    </row>
    <row r="8715" spans="1:10">
      <c r="A8715" s="5" t="s">
        <v>33435</v>
      </c>
      <c r="B8715" s="5" t="s">
        <v>33436</v>
      </c>
      <c r="C8715" s="6" t="s">
        <v>33202</v>
      </c>
      <c r="D8715" s="7">
        <v>24.01</v>
      </c>
      <c r="E8715" s="7">
        <v>315</v>
      </c>
      <c r="F8715" s="6"/>
      <c r="G8715" s="5" t="s">
        <v>33437</v>
      </c>
      <c r="H8715" s="6" t="s">
        <v>33017</v>
      </c>
      <c r="I8715" s="7">
        <v>24.01</v>
      </c>
      <c r="J8715" s="11" t="s">
        <v>33606</v>
      </c>
    </row>
    <row r="8716" spans="1:10">
      <c r="A8716" s="5" t="s">
        <v>33438</v>
      </c>
      <c r="B8716" s="5" t="s">
        <v>33439</v>
      </c>
      <c r="C8716" s="6" t="s">
        <v>33202</v>
      </c>
      <c r="D8716" s="7">
        <v>19.04</v>
      </c>
      <c r="E8716" s="7">
        <v>288</v>
      </c>
      <c r="F8716" s="6"/>
      <c r="G8716" s="5" t="s">
        <v>33440</v>
      </c>
      <c r="H8716" s="6" t="s">
        <v>33017</v>
      </c>
      <c r="I8716" s="7">
        <v>19.04</v>
      </c>
      <c r="J8716" s="11" t="s">
        <v>33607</v>
      </c>
    </row>
    <row r="8717" spans="1:10">
      <c r="A8717" s="5" t="s">
        <v>33441</v>
      </c>
      <c r="B8717" s="5" t="s">
        <v>33442</v>
      </c>
      <c r="C8717" s="6" t="s">
        <v>33443</v>
      </c>
      <c r="D8717" s="7">
        <v>99.36</v>
      </c>
      <c r="E8717" s="7">
        <v>538</v>
      </c>
      <c r="F8717" s="6"/>
      <c r="G8717" s="5" t="s">
        <v>33444</v>
      </c>
      <c r="H8717" s="6" t="s">
        <v>33017</v>
      </c>
      <c r="I8717" s="7">
        <v>82.8</v>
      </c>
      <c r="J8717" s="11" t="s">
        <v>33608</v>
      </c>
    </row>
    <row r="8718" spans="1:10">
      <c r="A8718" s="5" t="s">
        <v>33445</v>
      </c>
      <c r="B8718" s="5" t="s">
        <v>33446</v>
      </c>
      <c r="C8718" s="6" t="s">
        <v>716</v>
      </c>
      <c r="D8718" s="7">
        <v>49.68</v>
      </c>
      <c r="E8718" s="7">
        <v>194.67</v>
      </c>
      <c r="F8718" s="6"/>
      <c r="G8718" s="5" t="s">
        <v>33447</v>
      </c>
      <c r="H8718" s="6" t="s">
        <v>33017</v>
      </c>
      <c r="I8718" s="7">
        <v>49.68</v>
      </c>
      <c r="J8718" s="11" t="s">
        <v>33609</v>
      </c>
    </row>
    <row r="8719" spans="1:10">
      <c r="A8719" s="5" t="s">
        <v>33448</v>
      </c>
      <c r="B8719" s="5" t="s">
        <v>33449</v>
      </c>
      <c r="C8719" s="6" t="s">
        <v>33450</v>
      </c>
      <c r="D8719" s="7">
        <v>9.56</v>
      </c>
      <c r="E8719" s="7">
        <v>71.98</v>
      </c>
      <c r="F8719" s="6"/>
      <c r="G8719" s="5" t="s">
        <v>33451</v>
      </c>
      <c r="H8719" s="6" t="s">
        <v>33017</v>
      </c>
      <c r="I8719" s="7">
        <v>9.3699999999999992</v>
      </c>
      <c r="J8719" s="11" t="s">
        <v>33610</v>
      </c>
    </row>
    <row r="8720" spans="1:10">
      <c r="A8720" s="5" t="s">
        <v>33452</v>
      </c>
      <c r="B8720" s="5" t="s">
        <v>33453</v>
      </c>
      <c r="C8720" s="6" t="s">
        <v>33242</v>
      </c>
      <c r="D8720" s="7">
        <v>149.96</v>
      </c>
      <c r="E8720" s="7">
        <v>839.96</v>
      </c>
      <c r="F8720" s="6"/>
      <c r="G8720" s="5" t="s">
        <v>33454</v>
      </c>
      <c r="H8720" s="6" t="s">
        <v>33017</v>
      </c>
      <c r="I8720" s="7">
        <v>119.97</v>
      </c>
      <c r="J8720" s="11" t="s">
        <v>33611</v>
      </c>
    </row>
    <row r="8721" spans="1:10">
      <c r="A8721" s="5" t="s">
        <v>33455</v>
      </c>
      <c r="B8721" s="5" t="s">
        <v>33456</v>
      </c>
      <c r="C8721" s="6" t="s">
        <v>33045</v>
      </c>
      <c r="D8721" s="7">
        <v>22.36</v>
      </c>
      <c r="E8721" s="7">
        <v>360</v>
      </c>
      <c r="F8721" s="6"/>
      <c r="G8721" s="5" t="s">
        <v>33457</v>
      </c>
      <c r="H8721" s="6" t="s">
        <v>33017</v>
      </c>
      <c r="I8721" s="7">
        <v>18.63</v>
      </c>
      <c r="J8721" s="11" t="s">
        <v>33612</v>
      </c>
    </row>
    <row r="8722" spans="1:10">
      <c r="A8722" s="5" t="s">
        <v>33458</v>
      </c>
      <c r="B8722" s="5" t="s">
        <v>33459</v>
      </c>
      <c r="C8722" s="6" t="s">
        <v>33045</v>
      </c>
      <c r="D8722" s="7">
        <v>41.4</v>
      </c>
      <c r="E8722" s="7">
        <v>425</v>
      </c>
      <c r="F8722" s="6"/>
      <c r="G8722" s="5" t="s">
        <v>33460</v>
      </c>
      <c r="H8722" s="6" t="s">
        <v>33017</v>
      </c>
      <c r="I8722" s="7">
        <v>34.5</v>
      </c>
      <c r="J8722" s="11" t="s">
        <v>33613</v>
      </c>
    </row>
    <row r="8723" spans="1:10">
      <c r="A8723" s="5" t="s">
        <v>33461</v>
      </c>
      <c r="B8723" s="5" t="s">
        <v>33462</v>
      </c>
      <c r="C8723" s="6" t="s">
        <v>33045</v>
      </c>
      <c r="D8723" s="7">
        <v>36.43</v>
      </c>
      <c r="E8723" s="7">
        <v>361</v>
      </c>
      <c r="F8723" s="6"/>
      <c r="G8723" s="5" t="s">
        <v>33463</v>
      </c>
      <c r="H8723" s="6" t="s">
        <v>33017</v>
      </c>
      <c r="I8723" s="7">
        <v>30.36</v>
      </c>
      <c r="J8723" s="11" t="s">
        <v>33614</v>
      </c>
    </row>
    <row r="8724" spans="1:10">
      <c r="A8724" s="5" t="s">
        <v>33464</v>
      </c>
      <c r="B8724" s="5" t="s">
        <v>33465</v>
      </c>
      <c r="C8724" s="6" t="s">
        <v>33045</v>
      </c>
      <c r="D8724" s="7">
        <v>35.6</v>
      </c>
      <c r="E8724" s="7">
        <v>296</v>
      </c>
      <c r="F8724" s="6"/>
      <c r="G8724" s="5" t="s">
        <v>33466</v>
      </c>
      <c r="H8724" s="6" t="s">
        <v>33017</v>
      </c>
      <c r="I8724" s="7">
        <v>35.6</v>
      </c>
      <c r="J8724" s="11" t="s">
        <v>33615</v>
      </c>
    </row>
    <row r="8725" spans="1:10">
      <c r="A8725" s="5" t="s">
        <v>33467</v>
      </c>
      <c r="B8725" s="5" t="s">
        <v>33468</v>
      </c>
      <c r="C8725" s="6" t="s">
        <v>33469</v>
      </c>
      <c r="D8725" s="7">
        <v>2.2999999999999998</v>
      </c>
      <c r="E8725" s="7">
        <v>5.68</v>
      </c>
      <c r="F8725" s="6"/>
      <c r="G8725" s="5" t="s">
        <v>33470</v>
      </c>
      <c r="H8725" s="6" t="s">
        <v>33017</v>
      </c>
      <c r="I8725" s="7">
        <v>2.23</v>
      </c>
      <c r="J8725" s="11" t="s">
        <v>33616</v>
      </c>
    </row>
    <row r="8726" spans="1:10">
      <c r="A8726" s="5" t="s">
        <v>33471</v>
      </c>
      <c r="B8726" s="5" t="s">
        <v>33472</v>
      </c>
      <c r="C8726" s="6" t="s">
        <v>33229</v>
      </c>
      <c r="D8726" s="7">
        <v>2.37</v>
      </c>
      <c r="E8726" s="7">
        <v>22.75</v>
      </c>
      <c r="F8726" s="6"/>
      <c r="G8726" s="5" t="s">
        <v>33473</v>
      </c>
      <c r="H8726" s="6" t="s">
        <v>33017</v>
      </c>
      <c r="I8726" s="7">
        <v>2.2599999999999998</v>
      </c>
      <c r="J8726" s="11" t="s">
        <v>33617</v>
      </c>
    </row>
    <row r="8727" spans="1:10">
      <c r="A8727" s="9" t="s">
        <v>4546</v>
      </c>
      <c r="B8727" s="9" t="s">
        <v>1260</v>
      </c>
      <c r="C8727" s="3" t="s">
        <v>4547</v>
      </c>
      <c r="D8727" s="2">
        <v>5.05</v>
      </c>
      <c r="E8727" s="2">
        <v>11.25</v>
      </c>
      <c r="F8727" s="3">
        <v>18</v>
      </c>
      <c r="G8727" s="9" t="s">
        <v>33618</v>
      </c>
      <c r="H8727" s="3" t="s">
        <v>1237</v>
      </c>
      <c r="I8727" s="2">
        <v>5.05</v>
      </c>
      <c r="J8727" s="11" t="s">
        <v>33806</v>
      </c>
    </row>
    <row r="8728" spans="1:10">
      <c r="A8728" s="9" t="s">
        <v>1241</v>
      </c>
      <c r="B8728" s="9" t="s">
        <v>1296</v>
      </c>
      <c r="C8728" s="3" t="s">
        <v>2</v>
      </c>
      <c r="D8728" s="2">
        <v>10.199999999999999</v>
      </c>
      <c r="E8728" s="2">
        <v>96.8</v>
      </c>
      <c r="F8728" s="3">
        <v>60</v>
      </c>
      <c r="G8728" s="9" t="s">
        <v>33619</v>
      </c>
      <c r="H8728" s="3" t="s">
        <v>1237</v>
      </c>
      <c r="I8728" s="2">
        <v>10.199999999999999</v>
      </c>
      <c r="J8728" s="11" t="s">
        <v>33807</v>
      </c>
    </row>
    <row r="8729" spans="1:10">
      <c r="A8729" s="9" t="s">
        <v>1243</v>
      </c>
      <c r="B8729" s="9" t="s">
        <v>1307</v>
      </c>
      <c r="C8729" s="3" t="s">
        <v>2</v>
      </c>
      <c r="D8729" s="2">
        <v>11</v>
      </c>
      <c r="E8729" s="2">
        <v>88.77</v>
      </c>
      <c r="F8729" s="3">
        <v>60</v>
      </c>
      <c r="G8729" s="9" t="s">
        <v>33620</v>
      </c>
      <c r="H8729" s="3" t="s">
        <v>1237</v>
      </c>
      <c r="I8729" s="2">
        <v>11</v>
      </c>
      <c r="J8729" s="11" t="s">
        <v>33808</v>
      </c>
    </row>
    <row r="8730" spans="1:10">
      <c r="A8730" s="9" t="s">
        <v>1245</v>
      </c>
      <c r="B8730" s="9" t="s">
        <v>1272</v>
      </c>
      <c r="C8730" s="3" t="s">
        <v>2</v>
      </c>
      <c r="D8730" s="2">
        <v>6.75</v>
      </c>
      <c r="E8730" s="2">
        <v>80.52</v>
      </c>
      <c r="F8730" s="3">
        <v>50</v>
      </c>
      <c r="G8730" s="9" t="s">
        <v>33621</v>
      </c>
      <c r="H8730" s="3" t="s">
        <v>1237</v>
      </c>
      <c r="I8730" s="2">
        <v>6.75</v>
      </c>
      <c r="J8730" s="11" t="s">
        <v>33809</v>
      </c>
    </row>
    <row r="8731" spans="1:10">
      <c r="A8731" s="9" t="s">
        <v>3009</v>
      </c>
      <c r="B8731" s="9" t="s">
        <v>1257</v>
      </c>
      <c r="C8731" s="3" t="s">
        <v>2753</v>
      </c>
      <c r="D8731" s="2">
        <v>4.9000000000000004</v>
      </c>
      <c r="E8731" s="2">
        <v>73.2</v>
      </c>
      <c r="F8731" s="3">
        <v>18</v>
      </c>
      <c r="G8731" s="9" t="s">
        <v>33622</v>
      </c>
      <c r="H8731" s="3" t="s">
        <v>1237</v>
      </c>
      <c r="I8731" s="2">
        <v>4.9000000000000004</v>
      </c>
      <c r="J8731" s="11" t="s">
        <v>33810</v>
      </c>
    </row>
    <row r="8732" spans="1:10">
      <c r="A8732" s="9" t="s">
        <v>1250</v>
      </c>
      <c r="B8732" s="9" t="s">
        <v>1315</v>
      </c>
      <c r="C8732" s="3" t="s">
        <v>2</v>
      </c>
      <c r="D8732" s="2">
        <v>11.5</v>
      </c>
      <c r="E8732" s="2">
        <v>145.19999999999999</v>
      </c>
      <c r="F8732" s="3">
        <v>60</v>
      </c>
      <c r="G8732" s="9" t="s">
        <v>33623</v>
      </c>
      <c r="H8732" s="3" t="s">
        <v>1237</v>
      </c>
      <c r="I8732" s="2">
        <v>11.5</v>
      </c>
      <c r="J8732" s="11" t="s">
        <v>33811</v>
      </c>
    </row>
    <row r="8733" spans="1:10">
      <c r="A8733" s="9" t="s">
        <v>1252</v>
      </c>
      <c r="B8733" s="9" t="s">
        <v>1305</v>
      </c>
      <c r="C8733" s="3" t="s">
        <v>2</v>
      </c>
      <c r="D8733" s="2">
        <v>10.9</v>
      </c>
      <c r="E8733" s="2">
        <v>120.78</v>
      </c>
      <c r="F8733" s="3">
        <v>60</v>
      </c>
      <c r="G8733" s="9" t="s">
        <v>33624</v>
      </c>
      <c r="H8733" s="3" t="s">
        <v>1237</v>
      </c>
      <c r="I8733" s="2">
        <v>10.9</v>
      </c>
      <c r="J8733" s="11" t="s">
        <v>33812</v>
      </c>
    </row>
    <row r="8734" spans="1:10">
      <c r="A8734" s="9" t="s">
        <v>7017</v>
      </c>
      <c r="B8734" s="9" t="s">
        <v>1300</v>
      </c>
      <c r="C8734" s="3" t="s">
        <v>2</v>
      </c>
      <c r="D8734" s="2">
        <v>10.6</v>
      </c>
      <c r="E8734" s="2">
        <v>85.91</v>
      </c>
      <c r="F8734" s="3">
        <v>50</v>
      </c>
      <c r="G8734" s="9" t="s">
        <v>33625</v>
      </c>
      <c r="H8734" s="3" t="s">
        <v>1237</v>
      </c>
      <c r="I8734" s="2">
        <v>10.6</v>
      </c>
      <c r="J8734" s="11" t="s">
        <v>33813</v>
      </c>
    </row>
    <row r="8735" spans="1:10">
      <c r="A8735" s="9" t="s">
        <v>4548</v>
      </c>
      <c r="B8735" s="9" t="s">
        <v>1441</v>
      </c>
      <c r="C8735" s="3" t="s">
        <v>2272</v>
      </c>
      <c r="D8735" s="2">
        <v>63.5</v>
      </c>
      <c r="E8735" s="2">
        <v>243</v>
      </c>
      <c r="F8735" s="3">
        <v>64</v>
      </c>
      <c r="G8735" s="9" t="s">
        <v>33626</v>
      </c>
      <c r="H8735" s="3" t="s">
        <v>1237</v>
      </c>
      <c r="I8735" s="2">
        <v>63.5</v>
      </c>
      <c r="J8735" s="11" t="s">
        <v>33814</v>
      </c>
    </row>
    <row r="8736" spans="1:10">
      <c r="A8736" s="9" t="s">
        <v>1258</v>
      </c>
      <c r="B8736" s="9" t="s">
        <v>1429</v>
      </c>
      <c r="C8736" s="3" t="s">
        <v>2272</v>
      </c>
      <c r="D8736" s="2">
        <v>45.1</v>
      </c>
      <c r="E8736" s="2">
        <v>151.25</v>
      </c>
      <c r="F8736" s="3">
        <v>50</v>
      </c>
      <c r="G8736" s="9" t="s">
        <v>33627</v>
      </c>
      <c r="H8736" s="3" t="s">
        <v>1237</v>
      </c>
      <c r="I8736" s="2">
        <v>45.1</v>
      </c>
      <c r="J8736" s="11" t="s">
        <v>33815</v>
      </c>
    </row>
    <row r="8737" spans="1:10">
      <c r="A8737" s="9" t="s">
        <v>3010</v>
      </c>
      <c r="B8737" s="9" t="s">
        <v>1263</v>
      </c>
      <c r="C8737" s="3" t="s">
        <v>181</v>
      </c>
      <c r="D8737" s="2">
        <v>5.3</v>
      </c>
      <c r="E8737" s="2">
        <v>80.52</v>
      </c>
      <c r="F8737" s="3">
        <v>60</v>
      </c>
      <c r="G8737" s="9" t="s">
        <v>33628</v>
      </c>
      <c r="H8737" s="3" t="s">
        <v>1237</v>
      </c>
      <c r="I8737" s="2">
        <v>5.3</v>
      </c>
      <c r="J8737" s="11" t="s">
        <v>33816</v>
      </c>
    </row>
    <row r="8738" spans="1:10">
      <c r="A8738" s="9" t="s">
        <v>1262</v>
      </c>
      <c r="B8738" s="9" t="s">
        <v>1293</v>
      </c>
      <c r="C8738" s="3" t="s">
        <v>2</v>
      </c>
      <c r="D8738" s="2">
        <v>9.75</v>
      </c>
      <c r="E8738" s="2">
        <v>145.19999999999999</v>
      </c>
      <c r="F8738" s="3">
        <v>50</v>
      </c>
      <c r="G8738" s="9" t="s">
        <v>33629</v>
      </c>
      <c r="H8738" s="3" t="s">
        <v>1237</v>
      </c>
      <c r="I8738" s="2">
        <v>9.75</v>
      </c>
      <c r="J8738" s="11" t="s">
        <v>33817</v>
      </c>
    </row>
    <row r="8739" spans="1:10">
      <c r="A8739" s="9" t="s">
        <v>1479</v>
      </c>
      <c r="B8739" s="9" t="s">
        <v>1366</v>
      </c>
      <c r="C8739" s="3" t="s">
        <v>2272</v>
      </c>
      <c r="D8739" s="2">
        <v>18</v>
      </c>
      <c r="E8739" s="2">
        <v>133.1</v>
      </c>
      <c r="F8739" s="3">
        <v>45</v>
      </c>
      <c r="G8739" s="9" t="s">
        <v>33630</v>
      </c>
      <c r="H8739" s="3" t="s">
        <v>1237</v>
      </c>
      <c r="I8739" s="2">
        <v>18</v>
      </c>
      <c r="J8739" s="11" t="s">
        <v>33818</v>
      </c>
    </row>
    <row r="8740" spans="1:10">
      <c r="A8740" s="9" t="s">
        <v>4643</v>
      </c>
      <c r="B8740" s="9" t="s">
        <v>1244</v>
      </c>
      <c r="C8740" s="3" t="s">
        <v>2</v>
      </c>
      <c r="D8740" s="2">
        <v>3.6</v>
      </c>
      <c r="E8740" s="2">
        <v>55.48</v>
      </c>
      <c r="F8740" s="3">
        <v>84</v>
      </c>
      <c r="G8740" s="9" t="s">
        <v>33631</v>
      </c>
      <c r="H8740" s="3" t="s">
        <v>1237</v>
      </c>
      <c r="I8740" s="2">
        <v>3.6</v>
      </c>
      <c r="J8740" s="11" t="s">
        <v>33819</v>
      </c>
    </row>
    <row r="8741" spans="1:10">
      <c r="A8741" s="9" t="s">
        <v>4549</v>
      </c>
      <c r="B8741" s="9" t="s">
        <v>1242</v>
      </c>
      <c r="C8741" s="3" t="s">
        <v>2</v>
      </c>
      <c r="D8741" s="2">
        <v>3.4</v>
      </c>
      <c r="E8741" s="2">
        <v>61</v>
      </c>
      <c r="F8741" s="3">
        <v>200</v>
      </c>
      <c r="G8741" s="9" t="s">
        <v>33632</v>
      </c>
      <c r="H8741" s="3" t="s">
        <v>1237</v>
      </c>
      <c r="I8741" s="2">
        <v>3.4</v>
      </c>
      <c r="J8741" s="11" t="s">
        <v>33820</v>
      </c>
    </row>
    <row r="8742" spans="1:10">
      <c r="A8742" s="9" t="s">
        <v>5338</v>
      </c>
      <c r="B8742" s="9" t="s">
        <v>1236</v>
      </c>
      <c r="C8742" s="3" t="s">
        <v>2769</v>
      </c>
      <c r="D8742" s="2">
        <v>1.67</v>
      </c>
      <c r="E8742" s="2">
        <v>21.06</v>
      </c>
      <c r="F8742" s="3">
        <v>60</v>
      </c>
      <c r="G8742" s="9" t="s">
        <v>33633</v>
      </c>
      <c r="H8742" s="3" t="s">
        <v>1237</v>
      </c>
      <c r="I8742" s="2">
        <v>1.67</v>
      </c>
      <c r="J8742" s="11" t="s">
        <v>33821</v>
      </c>
    </row>
    <row r="8743" spans="1:10">
      <c r="A8743" s="9" t="s">
        <v>4550</v>
      </c>
      <c r="B8743" s="9" t="s">
        <v>1295</v>
      </c>
      <c r="C8743" s="3" t="s">
        <v>2781</v>
      </c>
      <c r="D8743" s="2">
        <v>10</v>
      </c>
      <c r="E8743" s="2">
        <v>60.5</v>
      </c>
      <c r="F8743" s="3">
        <v>100</v>
      </c>
      <c r="G8743" s="9" t="s">
        <v>33634</v>
      </c>
      <c r="H8743" s="3" t="s">
        <v>1237</v>
      </c>
      <c r="I8743" s="2">
        <v>10</v>
      </c>
      <c r="J8743" s="11" t="s">
        <v>33822</v>
      </c>
    </row>
    <row r="8744" spans="1:10">
      <c r="A8744" s="9" t="s">
        <v>4644</v>
      </c>
      <c r="B8744" s="9" t="s">
        <v>1361</v>
      </c>
      <c r="C8744" s="3" t="s">
        <v>2</v>
      </c>
      <c r="D8744" s="2">
        <v>16.95</v>
      </c>
      <c r="E8744" s="2">
        <v>125</v>
      </c>
      <c r="F8744" s="3">
        <v>20</v>
      </c>
      <c r="G8744" s="9" t="s">
        <v>33635</v>
      </c>
      <c r="H8744" s="3" t="s">
        <v>1237</v>
      </c>
      <c r="I8744" s="2">
        <v>16.95</v>
      </c>
      <c r="J8744" s="11" t="s">
        <v>33823</v>
      </c>
    </row>
    <row r="8745" spans="1:10">
      <c r="A8745" s="9" t="s">
        <v>1487</v>
      </c>
      <c r="B8745" s="9" t="s">
        <v>1309</v>
      </c>
      <c r="C8745" s="3" t="s">
        <v>2754</v>
      </c>
      <c r="D8745" s="2">
        <v>11</v>
      </c>
      <c r="E8745" s="2">
        <v>90.5</v>
      </c>
      <c r="F8745" s="3">
        <v>240</v>
      </c>
      <c r="G8745" s="9" t="s">
        <v>33636</v>
      </c>
      <c r="H8745" s="3" t="s">
        <v>1237</v>
      </c>
      <c r="I8745" s="2">
        <v>11</v>
      </c>
      <c r="J8745" s="11" t="s">
        <v>33824</v>
      </c>
    </row>
    <row r="8746" spans="1:10">
      <c r="A8746" s="9" t="s">
        <v>1488</v>
      </c>
      <c r="B8746" s="9" t="s">
        <v>1291</v>
      </c>
      <c r="C8746" s="3" t="s">
        <v>2754</v>
      </c>
      <c r="D8746" s="2">
        <v>9.5500000000000007</v>
      </c>
      <c r="E8746" s="2">
        <v>66.55</v>
      </c>
      <c r="F8746" s="3">
        <v>240</v>
      </c>
      <c r="G8746" s="9" t="s">
        <v>33637</v>
      </c>
      <c r="H8746" s="3" t="s">
        <v>1237</v>
      </c>
      <c r="I8746" s="2">
        <v>9.5500000000000007</v>
      </c>
      <c r="J8746" s="11" t="s">
        <v>33825</v>
      </c>
    </row>
    <row r="8747" spans="1:10">
      <c r="A8747" s="9" t="s">
        <v>1845</v>
      </c>
      <c r="B8747" s="9" t="s">
        <v>1273</v>
      </c>
      <c r="C8747" s="3" t="s">
        <v>2756</v>
      </c>
      <c r="D8747" s="2">
        <v>6.83</v>
      </c>
      <c r="E8747" s="2">
        <v>43.89</v>
      </c>
      <c r="F8747" s="3">
        <v>50</v>
      </c>
      <c r="G8747" s="9" t="s">
        <v>33638</v>
      </c>
      <c r="H8747" s="3" t="s">
        <v>1237</v>
      </c>
      <c r="I8747" s="2">
        <v>6.83</v>
      </c>
      <c r="J8747" s="11" t="s">
        <v>33826</v>
      </c>
    </row>
    <row r="8748" spans="1:10">
      <c r="A8748" s="9" t="s">
        <v>1265</v>
      </c>
      <c r="B8748" s="9" t="s">
        <v>1326</v>
      </c>
      <c r="C8748" s="3" t="s">
        <v>2757</v>
      </c>
      <c r="D8748" s="2">
        <v>13.6</v>
      </c>
      <c r="E8748" s="2">
        <v>106.48</v>
      </c>
      <c r="F8748" s="3">
        <v>48</v>
      </c>
      <c r="G8748" s="9" t="s">
        <v>33639</v>
      </c>
      <c r="H8748" s="3" t="s">
        <v>1237</v>
      </c>
      <c r="I8748" s="2">
        <v>13.6</v>
      </c>
      <c r="J8748" s="11" t="s">
        <v>33827</v>
      </c>
    </row>
    <row r="8749" spans="1:10">
      <c r="A8749" s="9" t="s">
        <v>1461</v>
      </c>
      <c r="B8749" s="9" t="s">
        <v>1292</v>
      </c>
      <c r="C8749" s="3" t="s">
        <v>2758</v>
      </c>
      <c r="D8749" s="2">
        <v>9.5500000000000007</v>
      </c>
      <c r="E8749" s="2">
        <v>22.03</v>
      </c>
      <c r="F8749" s="3">
        <v>100</v>
      </c>
      <c r="G8749" s="9" t="s">
        <v>33640</v>
      </c>
      <c r="H8749" s="3" t="s">
        <v>1237</v>
      </c>
      <c r="I8749" s="2">
        <v>9.5500000000000007</v>
      </c>
      <c r="J8749" s="11" t="s">
        <v>33828</v>
      </c>
    </row>
    <row r="8750" spans="1:10">
      <c r="A8750" s="9" t="s">
        <v>1456</v>
      </c>
      <c r="B8750" s="9" t="s">
        <v>1246</v>
      </c>
      <c r="C8750" s="3" t="s">
        <v>2760</v>
      </c>
      <c r="D8750" s="2">
        <v>3.65</v>
      </c>
      <c r="E8750" s="2">
        <v>22.66</v>
      </c>
      <c r="F8750" s="3">
        <v>800</v>
      </c>
      <c r="G8750" s="9" t="s">
        <v>33641</v>
      </c>
      <c r="H8750" s="3" t="s">
        <v>1237</v>
      </c>
      <c r="I8750" s="2">
        <v>3.65</v>
      </c>
      <c r="J8750" s="11" t="s">
        <v>33829</v>
      </c>
    </row>
    <row r="8751" spans="1:10">
      <c r="A8751" s="9" t="s">
        <v>33642</v>
      </c>
      <c r="B8751" s="9" t="s">
        <v>1267</v>
      </c>
      <c r="C8751" s="3" t="s">
        <v>33643</v>
      </c>
      <c r="D8751" s="2">
        <v>6.45</v>
      </c>
      <c r="E8751" s="2">
        <v>22.66</v>
      </c>
      <c r="F8751" s="3">
        <v>450</v>
      </c>
      <c r="G8751" s="9" t="s">
        <v>33644</v>
      </c>
      <c r="H8751" s="3" t="s">
        <v>1237</v>
      </c>
      <c r="I8751" s="2">
        <v>6.45</v>
      </c>
      <c r="J8751" s="11" t="s">
        <v>33830</v>
      </c>
    </row>
    <row r="8752" spans="1:10">
      <c r="A8752" s="9" t="s">
        <v>1268</v>
      </c>
      <c r="B8752" s="9" t="s">
        <v>1269</v>
      </c>
      <c r="C8752" s="3" t="s">
        <v>2762</v>
      </c>
      <c r="D8752" s="2">
        <v>6.5</v>
      </c>
      <c r="E8752" s="2">
        <v>62.92</v>
      </c>
      <c r="F8752" s="3">
        <v>36</v>
      </c>
      <c r="G8752" s="9" t="s">
        <v>33645</v>
      </c>
      <c r="H8752" s="3" t="s">
        <v>1237</v>
      </c>
      <c r="I8752" s="2">
        <v>6.5</v>
      </c>
      <c r="J8752" s="11" t="s">
        <v>33831</v>
      </c>
    </row>
    <row r="8753" spans="1:10">
      <c r="A8753" s="9" t="s">
        <v>7018</v>
      </c>
      <c r="B8753" s="9" t="s">
        <v>1247</v>
      </c>
      <c r="C8753" s="3" t="s">
        <v>181</v>
      </c>
      <c r="D8753" s="2">
        <v>3.75</v>
      </c>
      <c r="E8753" s="2">
        <v>66</v>
      </c>
      <c r="F8753" s="3">
        <v>100</v>
      </c>
      <c r="G8753" s="9" t="s">
        <v>33646</v>
      </c>
      <c r="H8753" s="3" t="s">
        <v>1237</v>
      </c>
      <c r="I8753" s="2">
        <v>3.75</v>
      </c>
      <c r="J8753" s="11" t="s">
        <v>33832</v>
      </c>
    </row>
    <row r="8754" spans="1:10">
      <c r="A8754" s="9" t="s">
        <v>1274</v>
      </c>
      <c r="B8754" s="9" t="s">
        <v>1248</v>
      </c>
      <c r="C8754" s="3" t="s">
        <v>181</v>
      </c>
      <c r="D8754" s="2">
        <v>3.75</v>
      </c>
      <c r="E8754" s="2">
        <v>66</v>
      </c>
      <c r="F8754" s="3">
        <v>100</v>
      </c>
      <c r="G8754" s="9" t="s">
        <v>33647</v>
      </c>
      <c r="H8754" s="3" t="s">
        <v>1237</v>
      </c>
      <c r="I8754" s="2">
        <v>3.75</v>
      </c>
      <c r="J8754" s="11" t="s">
        <v>33833</v>
      </c>
    </row>
    <row r="8755" spans="1:10">
      <c r="A8755" s="9" t="s">
        <v>1285</v>
      </c>
      <c r="B8755" s="9" t="s">
        <v>1448</v>
      </c>
      <c r="C8755" s="3" t="s">
        <v>2272</v>
      </c>
      <c r="D8755" s="2">
        <v>74</v>
      </c>
      <c r="E8755" s="2">
        <v>356.27</v>
      </c>
      <c r="F8755" s="3">
        <v>45</v>
      </c>
      <c r="G8755" s="9" t="s">
        <v>33648</v>
      </c>
      <c r="H8755" s="3" t="s">
        <v>1237</v>
      </c>
      <c r="I8755" s="2">
        <v>74</v>
      </c>
      <c r="J8755" s="11" t="s">
        <v>33834</v>
      </c>
    </row>
    <row r="8756" spans="1:10">
      <c r="A8756" s="9" t="s">
        <v>1489</v>
      </c>
      <c r="B8756" s="9" t="s">
        <v>1332</v>
      </c>
      <c r="C8756" s="3" t="s">
        <v>2758</v>
      </c>
      <c r="D8756" s="2">
        <v>14.55</v>
      </c>
      <c r="E8756" s="2">
        <v>119.79</v>
      </c>
      <c r="F8756" s="3">
        <v>120</v>
      </c>
      <c r="G8756" s="9" t="s">
        <v>33649</v>
      </c>
      <c r="H8756" s="3" t="s">
        <v>1237</v>
      </c>
      <c r="I8756" s="2">
        <v>14.55</v>
      </c>
      <c r="J8756" s="11" t="s">
        <v>33835</v>
      </c>
    </row>
    <row r="8757" spans="1:10">
      <c r="A8757" s="9" t="s">
        <v>4551</v>
      </c>
      <c r="B8757" s="9" t="s">
        <v>1375</v>
      </c>
      <c r="C8757" s="3" t="s">
        <v>2767</v>
      </c>
      <c r="D8757" s="2">
        <v>20</v>
      </c>
      <c r="E8757" s="2">
        <v>176</v>
      </c>
      <c r="F8757" s="3">
        <v>60</v>
      </c>
      <c r="G8757" s="9" t="s">
        <v>33650</v>
      </c>
      <c r="H8757" s="3" t="s">
        <v>1237</v>
      </c>
      <c r="I8757" s="2">
        <v>20</v>
      </c>
      <c r="J8757" s="11" t="s">
        <v>33836</v>
      </c>
    </row>
    <row r="8758" spans="1:10">
      <c r="A8758" s="9" t="s">
        <v>4552</v>
      </c>
      <c r="B8758" s="9" t="s">
        <v>1334</v>
      </c>
      <c r="C8758" s="3" t="s">
        <v>2270</v>
      </c>
      <c r="D8758" s="2">
        <v>14.9</v>
      </c>
      <c r="E8758" s="2">
        <v>141</v>
      </c>
      <c r="F8758" s="3">
        <v>36</v>
      </c>
      <c r="G8758" s="9" t="s">
        <v>33651</v>
      </c>
      <c r="H8758" s="3" t="s">
        <v>1237</v>
      </c>
      <c r="I8758" s="2">
        <v>14.9</v>
      </c>
      <c r="J8758" s="11" t="s">
        <v>33837</v>
      </c>
    </row>
    <row r="8759" spans="1:10">
      <c r="A8759" s="9" t="s">
        <v>1490</v>
      </c>
      <c r="B8759" s="9" t="s">
        <v>1382</v>
      </c>
      <c r="C8759" s="3" t="s">
        <v>2758</v>
      </c>
      <c r="D8759" s="2">
        <v>21.5</v>
      </c>
      <c r="E8759" s="2">
        <v>133.1</v>
      </c>
      <c r="F8759" s="3">
        <v>120</v>
      </c>
      <c r="G8759" s="9" t="s">
        <v>33652</v>
      </c>
      <c r="H8759" s="3" t="s">
        <v>1237</v>
      </c>
      <c r="I8759" s="2">
        <v>21.5</v>
      </c>
      <c r="J8759" s="11" t="s">
        <v>33838</v>
      </c>
    </row>
    <row r="8760" spans="1:10">
      <c r="A8760" s="9" t="s">
        <v>4645</v>
      </c>
      <c r="B8760" s="9" t="s">
        <v>1373</v>
      </c>
      <c r="C8760" s="3" t="s">
        <v>2758</v>
      </c>
      <c r="D8760" s="2">
        <v>19.25</v>
      </c>
      <c r="E8760" s="2">
        <v>115</v>
      </c>
      <c r="F8760" s="3">
        <v>120</v>
      </c>
      <c r="G8760" s="9" t="s">
        <v>33653</v>
      </c>
      <c r="H8760" s="3" t="s">
        <v>1237</v>
      </c>
      <c r="I8760" s="2">
        <v>19.25</v>
      </c>
      <c r="J8760" s="11" t="s">
        <v>33839</v>
      </c>
    </row>
    <row r="8761" spans="1:10">
      <c r="A8761" s="9" t="s">
        <v>7026</v>
      </c>
      <c r="B8761" s="9" t="s">
        <v>1365</v>
      </c>
      <c r="C8761" s="3" t="s">
        <v>7027</v>
      </c>
      <c r="D8761" s="2">
        <v>17.5</v>
      </c>
      <c r="E8761" s="2">
        <v>113.73</v>
      </c>
      <c r="F8761" s="3">
        <v>2160</v>
      </c>
      <c r="G8761" s="9" t="s">
        <v>33654</v>
      </c>
      <c r="H8761" s="3" t="s">
        <v>1237</v>
      </c>
      <c r="I8761" s="2">
        <v>17.5</v>
      </c>
      <c r="J8761" s="11" t="s">
        <v>33840</v>
      </c>
    </row>
    <row r="8762" spans="1:10">
      <c r="A8762" s="9" t="s">
        <v>1462</v>
      </c>
      <c r="B8762" s="9" t="s">
        <v>1238</v>
      </c>
      <c r="C8762" s="3" t="s">
        <v>614</v>
      </c>
      <c r="D8762" s="2">
        <v>2.35</v>
      </c>
      <c r="E8762" s="2">
        <v>32.67</v>
      </c>
      <c r="F8762" s="3">
        <v>2250</v>
      </c>
      <c r="G8762" s="9" t="s">
        <v>33655</v>
      </c>
      <c r="H8762" s="3" t="s">
        <v>1237</v>
      </c>
      <c r="I8762" s="2">
        <v>2.35</v>
      </c>
      <c r="J8762" s="11" t="s">
        <v>33841</v>
      </c>
    </row>
    <row r="8763" spans="1:10">
      <c r="A8763" s="9" t="s">
        <v>1457</v>
      </c>
      <c r="B8763" s="9" t="s">
        <v>1329</v>
      </c>
      <c r="C8763" s="3" t="s">
        <v>2765</v>
      </c>
      <c r="D8763" s="2">
        <v>14</v>
      </c>
      <c r="E8763" s="2">
        <v>127</v>
      </c>
      <c r="F8763" s="3">
        <v>400</v>
      </c>
      <c r="G8763" s="9" t="s">
        <v>33656</v>
      </c>
      <c r="H8763" s="3" t="s">
        <v>1237</v>
      </c>
      <c r="I8763" s="2">
        <v>14</v>
      </c>
      <c r="J8763" s="11" t="s">
        <v>33842</v>
      </c>
    </row>
    <row r="8764" spans="1:10">
      <c r="A8764" s="9" t="s">
        <v>1520</v>
      </c>
      <c r="B8764" s="9" t="s">
        <v>1288</v>
      </c>
      <c r="C8764" s="3" t="s">
        <v>4646</v>
      </c>
      <c r="D8764" s="2">
        <v>9.44</v>
      </c>
      <c r="E8764" s="2">
        <v>190</v>
      </c>
      <c r="F8764" s="3">
        <v>72</v>
      </c>
      <c r="G8764" s="9" t="s">
        <v>33657</v>
      </c>
      <c r="H8764" s="3" t="s">
        <v>1237</v>
      </c>
      <c r="I8764" s="2">
        <v>9.44</v>
      </c>
      <c r="J8764" s="11" t="s">
        <v>33843</v>
      </c>
    </row>
    <row r="8765" spans="1:10">
      <c r="A8765" s="9" t="s">
        <v>33658</v>
      </c>
      <c r="B8765" s="9" t="s">
        <v>1298</v>
      </c>
      <c r="C8765" s="3" t="s">
        <v>33659</v>
      </c>
      <c r="D8765" s="2">
        <v>10.5</v>
      </c>
      <c r="E8765" s="2">
        <v>126.44</v>
      </c>
      <c r="F8765" s="3">
        <v>30</v>
      </c>
      <c r="G8765" s="9" t="s">
        <v>33660</v>
      </c>
      <c r="H8765" s="3" t="s">
        <v>1237</v>
      </c>
      <c r="I8765" s="2">
        <v>10.5</v>
      </c>
      <c r="J8765" s="11" t="s">
        <v>33844</v>
      </c>
    </row>
    <row r="8766" spans="1:10">
      <c r="A8766" s="9" t="s">
        <v>7019</v>
      </c>
      <c r="B8766" s="9" t="s">
        <v>1282</v>
      </c>
      <c r="C8766" s="3" t="s">
        <v>7020</v>
      </c>
      <c r="D8766" s="2">
        <v>8.94</v>
      </c>
      <c r="E8766" s="2">
        <v>102.85</v>
      </c>
      <c r="F8766" s="3">
        <v>12</v>
      </c>
      <c r="G8766" s="9" t="s">
        <v>33661</v>
      </c>
      <c r="H8766" s="3" t="s">
        <v>1237</v>
      </c>
      <c r="I8766" s="2">
        <v>8.94</v>
      </c>
      <c r="J8766" s="11" t="s">
        <v>33845</v>
      </c>
    </row>
    <row r="8767" spans="1:10">
      <c r="A8767" s="9" t="s">
        <v>33662</v>
      </c>
      <c r="B8767" s="9" t="s">
        <v>1427</v>
      </c>
      <c r="C8767" s="3" t="s">
        <v>2769</v>
      </c>
      <c r="D8767" s="2">
        <v>45</v>
      </c>
      <c r="E8767" s="2">
        <v>130.47999999999999</v>
      </c>
      <c r="F8767" s="3">
        <v>20</v>
      </c>
      <c r="G8767" s="9" t="s">
        <v>33663</v>
      </c>
      <c r="H8767" s="3" t="s">
        <v>1237</v>
      </c>
      <c r="I8767" s="2">
        <v>45</v>
      </c>
      <c r="J8767" s="11" t="s">
        <v>33846</v>
      </c>
    </row>
    <row r="8768" spans="1:10">
      <c r="A8768" s="9" t="s">
        <v>33664</v>
      </c>
      <c r="B8768" s="9" t="s">
        <v>1428</v>
      </c>
      <c r="C8768" s="3" t="s">
        <v>12590</v>
      </c>
      <c r="D8768" s="2">
        <v>45</v>
      </c>
      <c r="E8768" s="2">
        <v>130.47999999999999</v>
      </c>
      <c r="F8768" s="3">
        <v>20</v>
      </c>
      <c r="G8768" s="9" t="s">
        <v>33665</v>
      </c>
      <c r="H8768" s="3" t="s">
        <v>1237</v>
      </c>
      <c r="I8768" s="2">
        <v>45</v>
      </c>
      <c r="J8768" s="11" t="s">
        <v>33847</v>
      </c>
    </row>
    <row r="8769" spans="1:10">
      <c r="A8769" s="9" t="s">
        <v>4647</v>
      </c>
      <c r="B8769" s="9" t="s">
        <v>1389</v>
      </c>
      <c r="C8769" s="3" t="s">
        <v>2781</v>
      </c>
      <c r="D8769" s="2">
        <v>23</v>
      </c>
      <c r="E8769" s="2">
        <v>95</v>
      </c>
      <c r="F8769" s="3">
        <v>270</v>
      </c>
      <c r="G8769" s="9" t="s">
        <v>33666</v>
      </c>
      <c r="H8769" s="3" t="s">
        <v>1237</v>
      </c>
      <c r="I8769" s="2">
        <v>23</v>
      </c>
      <c r="J8769" s="11" t="s">
        <v>33848</v>
      </c>
    </row>
    <row r="8770" spans="1:10">
      <c r="A8770" s="9" t="s">
        <v>4648</v>
      </c>
      <c r="B8770" s="9" t="s">
        <v>1418</v>
      </c>
      <c r="C8770" s="3" t="s">
        <v>2781</v>
      </c>
      <c r="D8770" s="2">
        <v>34</v>
      </c>
      <c r="E8770" s="2">
        <v>114.24</v>
      </c>
      <c r="F8770" s="3">
        <v>270</v>
      </c>
      <c r="G8770" s="9" t="s">
        <v>33667</v>
      </c>
      <c r="H8770" s="3" t="s">
        <v>1237</v>
      </c>
      <c r="I8770" s="2">
        <v>34</v>
      </c>
      <c r="J8770" s="11" t="s">
        <v>33849</v>
      </c>
    </row>
    <row r="8771" spans="1:10">
      <c r="A8771" s="9" t="s">
        <v>2766</v>
      </c>
      <c r="B8771" s="9" t="s">
        <v>1371</v>
      </c>
      <c r="C8771" s="3" t="s">
        <v>2767</v>
      </c>
      <c r="D8771" s="2">
        <v>18.850000000000001</v>
      </c>
      <c r="E8771" s="2">
        <v>137.5</v>
      </c>
      <c r="F8771" s="3">
        <v>60</v>
      </c>
      <c r="G8771" s="9" t="s">
        <v>33668</v>
      </c>
      <c r="H8771" s="3" t="s">
        <v>1237</v>
      </c>
      <c r="I8771" s="2">
        <v>18.850000000000001</v>
      </c>
      <c r="J8771" s="11" t="s">
        <v>33850</v>
      </c>
    </row>
    <row r="8772" spans="1:10">
      <c r="A8772" s="9" t="s">
        <v>1302</v>
      </c>
      <c r="B8772" s="9" t="s">
        <v>1352</v>
      </c>
      <c r="C8772" s="3" t="s">
        <v>5</v>
      </c>
      <c r="D8772" s="2">
        <v>16.2</v>
      </c>
      <c r="E8772" s="2">
        <v>163.9</v>
      </c>
      <c r="F8772" s="3">
        <v>50</v>
      </c>
      <c r="G8772" s="9" t="s">
        <v>33669</v>
      </c>
      <c r="H8772" s="3" t="s">
        <v>1237</v>
      </c>
      <c r="I8772" s="2">
        <v>16.2</v>
      </c>
      <c r="J8772" s="11" t="s">
        <v>33851</v>
      </c>
    </row>
    <row r="8773" spans="1:10">
      <c r="A8773" s="9" t="s">
        <v>1304</v>
      </c>
      <c r="B8773" s="9" t="s">
        <v>1410</v>
      </c>
      <c r="C8773" s="3" t="s">
        <v>2272</v>
      </c>
      <c r="D8773" s="2">
        <v>29.3</v>
      </c>
      <c r="E8773" s="2">
        <v>200</v>
      </c>
      <c r="F8773" s="3">
        <v>50</v>
      </c>
      <c r="G8773" s="9" t="s">
        <v>33670</v>
      </c>
      <c r="H8773" s="3" t="s">
        <v>1237</v>
      </c>
      <c r="I8773" s="2">
        <v>29.3</v>
      </c>
      <c r="J8773" s="11" t="s">
        <v>33852</v>
      </c>
    </row>
    <row r="8774" spans="1:10">
      <c r="A8774" s="9" t="s">
        <v>33671</v>
      </c>
      <c r="B8774" s="9" t="s">
        <v>1259</v>
      </c>
      <c r="C8774" s="3" t="s">
        <v>33672</v>
      </c>
      <c r="D8774" s="2">
        <v>5</v>
      </c>
      <c r="E8774" s="2">
        <v>133.19999999999999</v>
      </c>
      <c r="F8774" s="3">
        <v>1440</v>
      </c>
      <c r="G8774" s="9" t="s">
        <v>33673</v>
      </c>
      <c r="H8774" s="3" t="s">
        <v>1237</v>
      </c>
      <c r="I8774" s="2">
        <v>5</v>
      </c>
      <c r="J8774" s="11" t="s">
        <v>33853</v>
      </c>
    </row>
    <row r="8775" spans="1:10">
      <c r="A8775" s="9" t="s">
        <v>33674</v>
      </c>
      <c r="B8775" s="9" t="s">
        <v>1270</v>
      </c>
      <c r="C8775" s="3" t="s">
        <v>33675</v>
      </c>
      <c r="D8775" s="2">
        <v>6.5</v>
      </c>
      <c r="E8775" s="2">
        <v>219</v>
      </c>
      <c r="F8775" s="3">
        <v>1440</v>
      </c>
      <c r="G8775" s="9" t="s">
        <v>33676</v>
      </c>
      <c r="H8775" s="3" t="s">
        <v>1237</v>
      </c>
      <c r="I8775" s="2">
        <v>6.5</v>
      </c>
      <c r="J8775" s="11" t="s">
        <v>33854</v>
      </c>
    </row>
    <row r="8776" spans="1:10">
      <c r="A8776" s="9" t="s">
        <v>1311</v>
      </c>
      <c r="B8776" s="9" t="s">
        <v>1264</v>
      </c>
      <c r="C8776" s="3" t="s">
        <v>2270</v>
      </c>
      <c r="D8776" s="2">
        <v>5.85</v>
      </c>
      <c r="E8776" s="2">
        <v>114.4</v>
      </c>
      <c r="F8776" s="3">
        <v>30</v>
      </c>
      <c r="G8776" s="9" t="s">
        <v>33677</v>
      </c>
      <c r="H8776" s="3" t="s">
        <v>1237</v>
      </c>
      <c r="I8776" s="2">
        <v>5.85</v>
      </c>
      <c r="J8776" s="11" t="s">
        <v>33855</v>
      </c>
    </row>
    <row r="8777" spans="1:10">
      <c r="A8777" s="9" t="s">
        <v>1480</v>
      </c>
      <c r="B8777" s="9" t="s">
        <v>1351</v>
      </c>
      <c r="C8777" s="3" t="s">
        <v>225</v>
      </c>
      <c r="D8777" s="2">
        <v>16.05</v>
      </c>
      <c r="E8777" s="2">
        <v>301.29000000000002</v>
      </c>
      <c r="F8777" s="3">
        <v>24</v>
      </c>
      <c r="G8777" s="9" t="s">
        <v>33678</v>
      </c>
      <c r="H8777" s="3" t="s">
        <v>1237</v>
      </c>
      <c r="I8777" s="2">
        <v>16.05</v>
      </c>
      <c r="J8777" s="11" t="s">
        <v>33856</v>
      </c>
    </row>
    <row r="8778" spans="1:10">
      <c r="A8778" s="9" t="s">
        <v>1481</v>
      </c>
      <c r="B8778" s="9" t="s">
        <v>1423</v>
      </c>
      <c r="C8778" s="3" t="s">
        <v>2272</v>
      </c>
      <c r="D8778" s="2">
        <v>37.9</v>
      </c>
      <c r="E8778" s="2">
        <v>320</v>
      </c>
      <c r="F8778" s="3">
        <v>50</v>
      </c>
      <c r="G8778" s="9" t="s">
        <v>33679</v>
      </c>
      <c r="H8778" s="3" t="s">
        <v>1237</v>
      </c>
      <c r="I8778" s="2">
        <v>37.9</v>
      </c>
      <c r="J8778" s="11" t="s">
        <v>33857</v>
      </c>
    </row>
    <row r="8779" spans="1:10">
      <c r="A8779" s="9" t="s">
        <v>1463</v>
      </c>
      <c r="B8779" s="9" t="s">
        <v>1344</v>
      </c>
      <c r="C8779" s="3" t="s">
        <v>4430</v>
      </c>
      <c r="D8779" s="2">
        <v>15</v>
      </c>
      <c r="E8779" s="2">
        <v>68.540000000000006</v>
      </c>
      <c r="F8779" s="3">
        <v>400</v>
      </c>
      <c r="G8779" s="9" t="s">
        <v>33680</v>
      </c>
      <c r="H8779" s="3" t="s">
        <v>1237</v>
      </c>
      <c r="I8779" s="2">
        <v>15</v>
      </c>
      <c r="J8779" s="11" t="s">
        <v>33858</v>
      </c>
    </row>
    <row r="8780" spans="1:10">
      <c r="A8780" s="9" t="s">
        <v>1464</v>
      </c>
      <c r="B8780" s="9" t="s">
        <v>1400</v>
      </c>
      <c r="C8780" s="3" t="s">
        <v>2768</v>
      </c>
      <c r="D8780" s="2">
        <v>24</v>
      </c>
      <c r="E8780" s="2">
        <v>281.5</v>
      </c>
      <c r="F8780" s="3">
        <v>400</v>
      </c>
      <c r="G8780" s="9" t="s">
        <v>33681</v>
      </c>
      <c r="H8780" s="3" t="s">
        <v>1237</v>
      </c>
      <c r="I8780" s="2">
        <v>24</v>
      </c>
      <c r="J8780" s="11" t="s">
        <v>33859</v>
      </c>
    </row>
    <row r="8781" spans="1:10">
      <c r="A8781" s="9" t="s">
        <v>3011</v>
      </c>
      <c r="B8781" s="9" t="s">
        <v>1413</v>
      </c>
      <c r="C8781" s="3" t="s">
        <v>3012</v>
      </c>
      <c r="D8781" s="2">
        <v>32.5</v>
      </c>
      <c r="E8781" s="2">
        <v>429.55</v>
      </c>
      <c r="F8781" s="3">
        <v>40</v>
      </c>
      <c r="G8781" s="9" t="s">
        <v>33682</v>
      </c>
      <c r="H8781" s="3" t="s">
        <v>1237</v>
      </c>
      <c r="I8781" s="2">
        <v>32.5</v>
      </c>
      <c r="J8781" s="11" t="s">
        <v>33860</v>
      </c>
    </row>
    <row r="8782" spans="1:10">
      <c r="A8782" s="9" t="s">
        <v>1491</v>
      </c>
      <c r="B8782" s="9" t="s">
        <v>1341</v>
      </c>
      <c r="C8782" s="3" t="s">
        <v>2758</v>
      </c>
      <c r="D8782" s="2">
        <v>15</v>
      </c>
      <c r="E8782" s="2">
        <v>90</v>
      </c>
      <c r="F8782" s="3">
        <v>120</v>
      </c>
      <c r="G8782" s="9" t="s">
        <v>33683</v>
      </c>
      <c r="H8782" s="3" t="s">
        <v>1237</v>
      </c>
      <c r="I8782" s="2">
        <v>15</v>
      </c>
      <c r="J8782" s="11" t="s">
        <v>33861</v>
      </c>
    </row>
    <row r="8783" spans="1:10">
      <c r="A8783" s="9" t="s">
        <v>1492</v>
      </c>
      <c r="B8783" s="9" t="s">
        <v>1322</v>
      </c>
      <c r="C8783" s="3" t="s">
        <v>2772</v>
      </c>
      <c r="D8783" s="2">
        <v>12.5</v>
      </c>
      <c r="E8783" s="2">
        <v>60.5</v>
      </c>
      <c r="F8783" s="3">
        <v>240</v>
      </c>
      <c r="G8783" s="9" t="s">
        <v>33683</v>
      </c>
      <c r="H8783" s="3" t="s">
        <v>1237</v>
      </c>
      <c r="I8783" s="2">
        <v>12.5</v>
      </c>
      <c r="J8783" s="11" t="s">
        <v>33862</v>
      </c>
    </row>
    <row r="8784" spans="1:10">
      <c r="A8784" s="9" t="s">
        <v>1493</v>
      </c>
      <c r="B8784" s="9" t="s">
        <v>1350</v>
      </c>
      <c r="C8784" s="3" t="s">
        <v>2758</v>
      </c>
      <c r="D8784" s="2">
        <v>16</v>
      </c>
      <c r="E8784" s="2">
        <v>114.95</v>
      </c>
      <c r="F8784" s="3">
        <v>120</v>
      </c>
      <c r="G8784" s="9" t="s">
        <v>33684</v>
      </c>
      <c r="H8784" s="3" t="s">
        <v>1237</v>
      </c>
      <c r="I8784" s="2">
        <v>16</v>
      </c>
      <c r="J8784" s="11" t="s">
        <v>33863</v>
      </c>
    </row>
    <row r="8785" spans="1:10">
      <c r="A8785" s="9" t="s">
        <v>1494</v>
      </c>
      <c r="B8785" s="9" t="s">
        <v>1318</v>
      </c>
      <c r="C8785" s="3" t="s">
        <v>2772</v>
      </c>
      <c r="D8785" s="2">
        <v>12</v>
      </c>
      <c r="E8785" s="2">
        <v>72.599999999999994</v>
      </c>
      <c r="F8785" s="3">
        <v>240</v>
      </c>
      <c r="G8785" s="9" t="s">
        <v>33684</v>
      </c>
      <c r="H8785" s="3" t="s">
        <v>1237</v>
      </c>
      <c r="I8785" s="2">
        <v>12</v>
      </c>
      <c r="J8785" s="11" t="s">
        <v>33864</v>
      </c>
    </row>
    <row r="8786" spans="1:10">
      <c r="A8786" s="9" t="s">
        <v>1465</v>
      </c>
      <c r="B8786" s="9" t="s">
        <v>1419</v>
      </c>
      <c r="C8786" s="3" t="s">
        <v>2773</v>
      </c>
      <c r="D8786" s="2">
        <v>34</v>
      </c>
      <c r="E8786" s="2">
        <v>771.1</v>
      </c>
      <c r="F8786" s="3">
        <v>300</v>
      </c>
      <c r="G8786" s="9" t="s">
        <v>33685</v>
      </c>
      <c r="H8786" s="3" t="s">
        <v>1237</v>
      </c>
      <c r="I8786" s="2">
        <v>34</v>
      </c>
      <c r="J8786" s="11" t="s">
        <v>33865</v>
      </c>
    </row>
    <row r="8787" spans="1:10">
      <c r="A8787" s="9" t="s">
        <v>4649</v>
      </c>
      <c r="B8787" s="9" t="s">
        <v>1406</v>
      </c>
      <c r="C8787" s="3" t="s">
        <v>2272</v>
      </c>
      <c r="D8787" s="2">
        <v>28</v>
      </c>
      <c r="E8787" s="2">
        <v>186.7</v>
      </c>
      <c r="F8787" s="3">
        <v>45</v>
      </c>
      <c r="G8787" s="9" t="s">
        <v>33686</v>
      </c>
      <c r="H8787" s="3" t="s">
        <v>1237</v>
      </c>
      <c r="I8787" s="2">
        <v>28</v>
      </c>
      <c r="J8787" s="11" t="s">
        <v>33866</v>
      </c>
    </row>
    <row r="8788" spans="1:10">
      <c r="A8788" s="9" t="s">
        <v>4650</v>
      </c>
      <c r="B8788" s="9" t="s">
        <v>1430</v>
      </c>
      <c r="C8788" s="3" t="s">
        <v>2272</v>
      </c>
      <c r="D8788" s="2">
        <v>48</v>
      </c>
      <c r="E8788" s="2">
        <v>247.7</v>
      </c>
      <c r="F8788" s="3">
        <v>60</v>
      </c>
      <c r="G8788" s="9" t="s">
        <v>33687</v>
      </c>
      <c r="H8788" s="3" t="s">
        <v>1237</v>
      </c>
      <c r="I8788" s="2">
        <v>48</v>
      </c>
      <c r="J8788" s="11" t="s">
        <v>33867</v>
      </c>
    </row>
    <row r="8789" spans="1:10">
      <c r="A8789" s="9" t="s">
        <v>1495</v>
      </c>
      <c r="B8789" s="9" t="s">
        <v>1397</v>
      </c>
      <c r="C8789" s="3" t="s">
        <v>2767</v>
      </c>
      <c r="D8789" s="2">
        <v>23.85</v>
      </c>
      <c r="E8789" s="2">
        <v>173.03</v>
      </c>
      <c r="F8789" s="3">
        <v>72</v>
      </c>
      <c r="G8789" s="9" t="s">
        <v>33688</v>
      </c>
      <c r="H8789" s="3" t="s">
        <v>1237</v>
      </c>
      <c r="I8789" s="2">
        <v>23.85</v>
      </c>
      <c r="J8789" s="11" t="s">
        <v>33868</v>
      </c>
    </row>
    <row r="8790" spans="1:10">
      <c r="A8790" s="9" t="s">
        <v>1846</v>
      </c>
      <c r="B8790" s="9" t="s">
        <v>1398</v>
      </c>
      <c r="C8790" s="3" t="s">
        <v>2767</v>
      </c>
      <c r="D8790" s="2">
        <v>23.85</v>
      </c>
      <c r="E8790" s="2">
        <v>173.03</v>
      </c>
      <c r="F8790" s="3">
        <v>72</v>
      </c>
      <c r="G8790" s="9" t="s">
        <v>33689</v>
      </c>
      <c r="H8790" s="3" t="s">
        <v>1237</v>
      </c>
      <c r="I8790" s="2">
        <v>23.85</v>
      </c>
      <c r="J8790" s="11" t="s">
        <v>33869</v>
      </c>
    </row>
    <row r="8791" spans="1:10">
      <c r="A8791" s="9" t="s">
        <v>1496</v>
      </c>
      <c r="B8791" s="9" t="s">
        <v>1385</v>
      </c>
      <c r="C8791" s="3" t="s">
        <v>2774</v>
      </c>
      <c r="D8791" s="2">
        <v>22.5</v>
      </c>
      <c r="E8791" s="2">
        <v>181.5</v>
      </c>
      <c r="F8791" s="3">
        <v>60</v>
      </c>
      <c r="G8791" s="9" t="s">
        <v>33690</v>
      </c>
      <c r="H8791" s="3" t="s">
        <v>1237</v>
      </c>
      <c r="I8791" s="2">
        <v>22.5</v>
      </c>
      <c r="J8791" s="11" t="s">
        <v>33870</v>
      </c>
    </row>
    <row r="8792" spans="1:10">
      <c r="A8792" s="9" t="s">
        <v>1466</v>
      </c>
      <c r="B8792" s="9" t="s">
        <v>1327</v>
      </c>
      <c r="C8792" s="3" t="s">
        <v>2775</v>
      </c>
      <c r="D8792" s="2">
        <v>13.95</v>
      </c>
      <c r="E8792" s="2">
        <v>387.2</v>
      </c>
      <c r="F8792" s="3">
        <v>500</v>
      </c>
      <c r="G8792" s="9" t="s">
        <v>33691</v>
      </c>
      <c r="H8792" s="3" t="s">
        <v>1237</v>
      </c>
      <c r="I8792" s="2">
        <v>13.95</v>
      </c>
      <c r="J8792" s="11" t="s">
        <v>33871</v>
      </c>
    </row>
    <row r="8793" spans="1:10">
      <c r="A8793" s="9" t="s">
        <v>4431</v>
      </c>
      <c r="B8793" s="9" t="s">
        <v>1363</v>
      </c>
      <c r="C8793" s="3" t="s">
        <v>2272</v>
      </c>
      <c r="D8793" s="2">
        <v>17</v>
      </c>
      <c r="E8793" s="2">
        <v>109.12</v>
      </c>
      <c r="F8793" s="3">
        <v>50</v>
      </c>
      <c r="G8793" s="9" t="s">
        <v>33692</v>
      </c>
      <c r="H8793" s="3" t="s">
        <v>1237</v>
      </c>
      <c r="I8793" s="2">
        <v>17</v>
      </c>
      <c r="J8793" s="11" t="s">
        <v>33872</v>
      </c>
    </row>
    <row r="8794" spans="1:10">
      <c r="A8794" s="9" t="s">
        <v>1516</v>
      </c>
      <c r="B8794" s="9" t="s">
        <v>1290</v>
      </c>
      <c r="C8794" s="3" t="s">
        <v>2776</v>
      </c>
      <c r="D8794" s="2">
        <v>9.5</v>
      </c>
      <c r="E8794" s="2">
        <v>57.2</v>
      </c>
      <c r="F8794" s="3">
        <v>1200</v>
      </c>
      <c r="G8794" s="9" t="s">
        <v>33693</v>
      </c>
      <c r="H8794" s="3" t="s">
        <v>1237</v>
      </c>
      <c r="I8794" s="2">
        <v>9.5</v>
      </c>
      <c r="J8794" s="11" t="s">
        <v>33873</v>
      </c>
    </row>
    <row r="8795" spans="1:10">
      <c r="A8795" s="9" t="s">
        <v>1335</v>
      </c>
      <c r="B8795" s="9" t="s">
        <v>1407</v>
      </c>
      <c r="C8795" s="3" t="s">
        <v>1337</v>
      </c>
      <c r="D8795" s="2">
        <v>28.5</v>
      </c>
      <c r="E8795" s="2">
        <v>142.78</v>
      </c>
      <c r="F8795" s="3">
        <v>36</v>
      </c>
      <c r="G8795" s="9" t="s">
        <v>33694</v>
      </c>
      <c r="H8795" s="3" t="s">
        <v>1237</v>
      </c>
      <c r="I8795" s="2">
        <v>28.5</v>
      </c>
      <c r="J8795" s="11" t="s">
        <v>33874</v>
      </c>
    </row>
    <row r="8796" spans="1:10">
      <c r="A8796" s="9" t="s">
        <v>1497</v>
      </c>
      <c r="B8796" s="9" t="s">
        <v>1387</v>
      </c>
      <c r="C8796" s="3" t="s">
        <v>2759</v>
      </c>
      <c r="D8796" s="2">
        <v>23</v>
      </c>
      <c r="E8796" s="2">
        <v>193.6</v>
      </c>
      <c r="F8796" s="3">
        <v>60</v>
      </c>
      <c r="G8796" s="9" t="s">
        <v>33695</v>
      </c>
      <c r="H8796" s="3" t="s">
        <v>1237</v>
      </c>
      <c r="I8796" s="2">
        <v>23</v>
      </c>
      <c r="J8796" s="11" t="s">
        <v>33875</v>
      </c>
    </row>
    <row r="8797" spans="1:10">
      <c r="A8797" s="9" t="s">
        <v>1521</v>
      </c>
      <c r="B8797" s="9" t="s">
        <v>1437</v>
      </c>
      <c r="C8797" s="3" t="s">
        <v>1866</v>
      </c>
      <c r="D8797" s="2">
        <v>56.65</v>
      </c>
      <c r="E8797" s="2">
        <v>330</v>
      </c>
      <c r="F8797" s="3">
        <v>12</v>
      </c>
      <c r="G8797" s="9" t="s">
        <v>33696</v>
      </c>
      <c r="H8797" s="3" t="s">
        <v>1237</v>
      </c>
      <c r="I8797" s="2">
        <v>56.65</v>
      </c>
      <c r="J8797" s="11" t="s">
        <v>33876</v>
      </c>
    </row>
    <row r="8798" spans="1:10">
      <c r="A8798" s="9" t="s">
        <v>1338</v>
      </c>
      <c r="B8798" s="9" t="s">
        <v>1249</v>
      </c>
      <c r="C8798" s="3" t="s">
        <v>2777</v>
      </c>
      <c r="D8798" s="2">
        <v>3.8</v>
      </c>
      <c r="E8798" s="2">
        <v>9.9700000000000006</v>
      </c>
      <c r="F8798" s="3">
        <v>50</v>
      </c>
      <c r="G8798" s="9" t="s">
        <v>33697</v>
      </c>
      <c r="H8798" s="3" t="s">
        <v>1237</v>
      </c>
      <c r="I8798" s="2">
        <v>3.8</v>
      </c>
      <c r="J8798" s="11" t="s">
        <v>33877</v>
      </c>
    </row>
    <row r="8799" spans="1:10">
      <c r="A8799" s="9" t="s">
        <v>1340</v>
      </c>
      <c r="B8799" s="9" t="s">
        <v>1254</v>
      </c>
      <c r="C8799" s="3" t="s">
        <v>2777</v>
      </c>
      <c r="D8799" s="2">
        <v>4.5</v>
      </c>
      <c r="E8799" s="2">
        <v>22.4</v>
      </c>
      <c r="F8799" s="3">
        <v>40</v>
      </c>
      <c r="G8799" s="9" t="s">
        <v>33698</v>
      </c>
      <c r="H8799" s="3" t="s">
        <v>1237</v>
      </c>
      <c r="I8799" s="2">
        <v>4.5</v>
      </c>
      <c r="J8799" s="11" t="s">
        <v>33878</v>
      </c>
    </row>
    <row r="8800" spans="1:10">
      <c r="A8800" s="9" t="s">
        <v>1522</v>
      </c>
      <c r="B8800" s="9" t="s">
        <v>1383</v>
      </c>
      <c r="C8800" s="3" t="s">
        <v>116</v>
      </c>
      <c r="D8800" s="2">
        <v>22.45</v>
      </c>
      <c r="E8800" s="2">
        <v>496.1</v>
      </c>
      <c r="F8800" s="3">
        <v>100</v>
      </c>
      <c r="G8800" s="9" t="s">
        <v>33699</v>
      </c>
      <c r="H8800" s="3" t="s">
        <v>1237</v>
      </c>
      <c r="I8800" s="2">
        <v>22.45</v>
      </c>
      <c r="J8800" s="11" t="s">
        <v>33879</v>
      </c>
    </row>
    <row r="8801" spans="1:10">
      <c r="A8801" s="9" t="s">
        <v>1498</v>
      </c>
      <c r="B8801" s="9" t="s">
        <v>1283</v>
      </c>
      <c r="C8801" s="3" t="s">
        <v>2754</v>
      </c>
      <c r="D8801" s="2">
        <v>8.9499999999999993</v>
      </c>
      <c r="E8801" s="2">
        <v>24.86</v>
      </c>
      <c r="F8801" s="3">
        <v>240</v>
      </c>
      <c r="G8801" s="9" t="s">
        <v>33700</v>
      </c>
      <c r="H8801" s="3" t="s">
        <v>1237</v>
      </c>
      <c r="I8801" s="2">
        <v>8.9499999999999993</v>
      </c>
      <c r="J8801" s="11" t="s">
        <v>33880</v>
      </c>
    </row>
    <row r="8802" spans="1:10">
      <c r="A8802" s="9" t="s">
        <v>1499</v>
      </c>
      <c r="B8802" s="9" t="s">
        <v>1297</v>
      </c>
      <c r="C8802" s="3" t="s">
        <v>2754</v>
      </c>
      <c r="D8802" s="2">
        <v>10.25</v>
      </c>
      <c r="E8802" s="2">
        <v>45.02</v>
      </c>
      <c r="F8802" s="3">
        <v>240</v>
      </c>
      <c r="G8802" s="9" t="s">
        <v>33701</v>
      </c>
      <c r="H8802" s="3" t="s">
        <v>1237</v>
      </c>
      <c r="I8802" s="2">
        <v>10.25</v>
      </c>
      <c r="J8802" s="11" t="s">
        <v>33881</v>
      </c>
    </row>
    <row r="8803" spans="1:10">
      <c r="A8803" s="9" t="s">
        <v>1348</v>
      </c>
      <c r="B8803" s="9" t="s">
        <v>1286</v>
      </c>
      <c r="C8803" s="3" t="s">
        <v>2755</v>
      </c>
      <c r="D8803" s="2">
        <v>9.25</v>
      </c>
      <c r="E8803" s="2">
        <v>94.38</v>
      </c>
      <c r="F8803" s="3">
        <v>100</v>
      </c>
      <c r="G8803" s="9" t="s">
        <v>33702</v>
      </c>
      <c r="H8803" s="3" t="s">
        <v>1237</v>
      </c>
      <c r="I8803" s="2">
        <v>9.25</v>
      </c>
      <c r="J8803" s="11" t="s">
        <v>33882</v>
      </c>
    </row>
    <row r="8804" spans="1:10">
      <c r="A8804" s="9" t="s">
        <v>4651</v>
      </c>
      <c r="B8804" s="9" t="s">
        <v>1355</v>
      </c>
      <c r="C8804" s="3" t="s">
        <v>5</v>
      </c>
      <c r="D8804" s="2">
        <v>16.5</v>
      </c>
      <c r="E8804" s="2">
        <v>209.33</v>
      </c>
      <c r="F8804" s="3">
        <v>36</v>
      </c>
      <c r="G8804" s="9" t="s">
        <v>33703</v>
      </c>
      <c r="H8804" s="3" t="s">
        <v>1237</v>
      </c>
      <c r="I8804" s="2">
        <v>16.5</v>
      </c>
      <c r="J8804" s="11" t="s">
        <v>33883</v>
      </c>
    </row>
    <row r="8805" spans="1:10">
      <c r="A8805" s="9" t="s">
        <v>1467</v>
      </c>
      <c r="B8805" s="9" t="s">
        <v>1346</v>
      </c>
      <c r="C8805" s="3" t="s">
        <v>2778</v>
      </c>
      <c r="D8805" s="2">
        <v>15.3</v>
      </c>
      <c r="E8805" s="2">
        <v>369.05</v>
      </c>
      <c r="F8805" s="3">
        <v>360</v>
      </c>
      <c r="G8805" s="9" t="s">
        <v>33704</v>
      </c>
      <c r="H8805" s="3" t="s">
        <v>1237</v>
      </c>
      <c r="I8805" s="2">
        <v>15.3</v>
      </c>
      <c r="J8805" s="11" t="s">
        <v>33884</v>
      </c>
    </row>
    <row r="8806" spans="1:10">
      <c r="A8806" s="9" t="s">
        <v>1468</v>
      </c>
      <c r="B8806" s="9" t="s">
        <v>1266</v>
      </c>
      <c r="C8806" s="3" t="s">
        <v>2779</v>
      </c>
      <c r="D8806" s="2">
        <v>6.1</v>
      </c>
      <c r="E8806" s="2">
        <v>33.799999999999997</v>
      </c>
      <c r="F8806" s="3">
        <v>2250</v>
      </c>
      <c r="G8806" s="9" t="s">
        <v>33705</v>
      </c>
      <c r="H8806" s="3" t="s">
        <v>1237</v>
      </c>
      <c r="I8806" s="2">
        <v>6.1</v>
      </c>
      <c r="J8806" s="11" t="s">
        <v>33885</v>
      </c>
    </row>
    <row r="8807" spans="1:10">
      <c r="A8807" s="9" t="s">
        <v>1469</v>
      </c>
      <c r="B8807" s="9" t="s">
        <v>1320</v>
      </c>
      <c r="C8807" s="3" t="s">
        <v>116</v>
      </c>
      <c r="D8807" s="2">
        <v>12.3</v>
      </c>
      <c r="E8807" s="2">
        <v>22.4</v>
      </c>
      <c r="F8807" s="3">
        <v>100</v>
      </c>
      <c r="G8807" s="9" t="s">
        <v>33706</v>
      </c>
      <c r="H8807" s="3" t="s">
        <v>1237</v>
      </c>
      <c r="I8807" s="2">
        <v>12.3</v>
      </c>
      <c r="J8807" s="11" t="s">
        <v>33886</v>
      </c>
    </row>
    <row r="8808" spans="1:10">
      <c r="A8808" s="9" t="s">
        <v>1470</v>
      </c>
      <c r="B8808" s="9" t="s">
        <v>1339</v>
      </c>
      <c r="C8808" s="3" t="s">
        <v>116</v>
      </c>
      <c r="D8808" s="2">
        <v>14.95</v>
      </c>
      <c r="E8808" s="2">
        <v>133.1</v>
      </c>
      <c r="F8808" s="3">
        <v>100</v>
      </c>
      <c r="G8808" s="9" t="s">
        <v>33707</v>
      </c>
      <c r="H8808" s="3" t="s">
        <v>1237</v>
      </c>
      <c r="I8808" s="2">
        <v>14.95</v>
      </c>
      <c r="J8808" s="11" t="s">
        <v>33887</v>
      </c>
    </row>
    <row r="8809" spans="1:10">
      <c r="A8809" s="9" t="s">
        <v>1354</v>
      </c>
      <c r="B8809" s="9" t="s">
        <v>1310</v>
      </c>
      <c r="C8809" s="3" t="s">
        <v>5</v>
      </c>
      <c r="D8809" s="2">
        <v>11.2</v>
      </c>
      <c r="E8809" s="2">
        <v>66.180000000000007</v>
      </c>
      <c r="F8809" s="3">
        <v>109</v>
      </c>
      <c r="G8809" s="9" t="s">
        <v>16983</v>
      </c>
      <c r="H8809" s="3" t="s">
        <v>1237</v>
      </c>
      <c r="I8809" s="2">
        <v>11.2</v>
      </c>
      <c r="J8809" s="11" t="s">
        <v>14277</v>
      </c>
    </row>
    <row r="8810" spans="1:10">
      <c r="A8810" s="9" t="s">
        <v>1356</v>
      </c>
      <c r="B8810" s="9" t="s">
        <v>1294</v>
      </c>
      <c r="C8810" s="3" t="s">
        <v>2</v>
      </c>
      <c r="D8810" s="2">
        <v>9.75</v>
      </c>
      <c r="E8810" s="2">
        <v>66.180000000000007</v>
      </c>
      <c r="F8810" s="3">
        <v>50</v>
      </c>
      <c r="G8810" s="9" t="s">
        <v>33708</v>
      </c>
      <c r="H8810" s="3" t="s">
        <v>1237</v>
      </c>
      <c r="I8810" s="2">
        <v>9.75</v>
      </c>
      <c r="J8810" s="11" t="s">
        <v>33888</v>
      </c>
    </row>
    <row r="8811" spans="1:10">
      <c r="A8811" s="9" t="s">
        <v>1500</v>
      </c>
      <c r="B8811" s="9" t="s">
        <v>1323</v>
      </c>
      <c r="C8811" s="3" t="s">
        <v>2781</v>
      </c>
      <c r="D8811" s="2">
        <v>12.9</v>
      </c>
      <c r="E8811" s="2">
        <v>90.75</v>
      </c>
      <c r="F8811" s="3">
        <v>300</v>
      </c>
      <c r="G8811" s="9" t="s">
        <v>33709</v>
      </c>
      <c r="H8811" s="3" t="s">
        <v>1237</v>
      </c>
      <c r="I8811" s="2">
        <v>12.9</v>
      </c>
      <c r="J8811" s="11" t="s">
        <v>33889</v>
      </c>
    </row>
    <row r="8812" spans="1:10">
      <c r="A8812" s="9" t="s">
        <v>1358</v>
      </c>
      <c r="B8812" s="9" t="s">
        <v>1364</v>
      </c>
      <c r="C8812" s="3" t="s">
        <v>2755</v>
      </c>
      <c r="D8812" s="2">
        <v>17.25</v>
      </c>
      <c r="E8812" s="2">
        <v>141.9</v>
      </c>
      <c r="F8812" s="3">
        <v>50</v>
      </c>
      <c r="G8812" s="9" t="s">
        <v>33710</v>
      </c>
      <c r="H8812" s="3" t="s">
        <v>1237</v>
      </c>
      <c r="I8812" s="2">
        <v>17.25</v>
      </c>
      <c r="J8812" s="11" t="s">
        <v>33890</v>
      </c>
    </row>
    <row r="8813" spans="1:10">
      <c r="A8813" s="9" t="s">
        <v>1360</v>
      </c>
      <c r="B8813" s="9" t="s">
        <v>1251</v>
      </c>
      <c r="C8813" s="3" t="s">
        <v>1362</v>
      </c>
      <c r="D8813" s="2">
        <v>4.12</v>
      </c>
      <c r="E8813" s="2">
        <v>13.51</v>
      </c>
      <c r="F8813" s="3">
        <v>54</v>
      </c>
      <c r="G8813" s="9" t="s">
        <v>33711</v>
      </c>
      <c r="H8813" s="3" t="s">
        <v>1237</v>
      </c>
      <c r="I8813" s="2">
        <v>4.12</v>
      </c>
      <c r="J8813" s="11" t="s">
        <v>33891</v>
      </c>
    </row>
    <row r="8814" spans="1:10">
      <c r="A8814" s="9" t="s">
        <v>33712</v>
      </c>
      <c r="B8814" s="9" t="s">
        <v>1281</v>
      </c>
      <c r="C8814" s="3" t="s">
        <v>33713</v>
      </c>
      <c r="D8814" s="2">
        <v>8.9</v>
      </c>
      <c r="E8814" s="2">
        <v>66.55</v>
      </c>
      <c r="F8814" s="3">
        <v>20</v>
      </c>
      <c r="G8814" s="9" t="s">
        <v>33714</v>
      </c>
      <c r="H8814" s="3" t="s">
        <v>1237</v>
      </c>
      <c r="I8814" s="2">
        <v>8.9</v>
      </c>
      <c r="J8814" s="11" t="s">
        <v>33892</v>
      </c>
    </row>
    <row r="8815" spans="1:10">
      <c r="A8815" s="9" t="s">
        <v>7023</v>
      </c>
      <c r="B8815" s="9" t="s">
        <v>1317</v>
      </c>
      <c r="C8815" s="3" t="s">
        <v>2757</v>
      </c>
      <c r="D8815" s="2">
        <v>12</v>
      </c>
      <c r="E8815" s="2">
        <v>60.5</v>
      </c>
      <c r="F8815" s="3">
        <v>100</v>
      </c>
      <c r="G8815" s="9" t="s">
        <v>33715</v>
      </c>
      <c r="H8815" s="3" t="s">
        <v>1237</v>
      </c>
      <c r="I8815" s="2">
        <v>12</v>
      </c>
      <c r="J8815" s="11" t="s">
        <v>33893</v>
      </c>
    </row>
    <row r="8816" spans="1:10">
      <c r="A8816" s="9" t="s">
        <v>1501</v>
      </c>
      <c r="B8816" s="9" t="s">
        <v>1367</v>
      </c>
      <c r="C8816" s="3" t="s">
        <v>2758</v>
      </c>
      <c r="D8816" s="2">
        <v>18</v>
      </c>
      <c r="E8816" s="2">
        <v>108.9</v>
      </c>
      <c r="F8816" s="3">
        <v>120</v>
      </c>
      <c r="G8816" s="9" t="s">
        <v>33716</v>
      </c>
      <c r="H8816" s="3" t="s">
        <v>1237</v>
      </c>
      <c r="I8816" s="2">
        <v>18</v>
      </c>
      <c r="J8816" s="11" t="s">
        <v>33894</v>
      </c>
    </row>
    <row r="8817" spans="1:10">
      <c r="A8817" s="9" t="s">
        <v>4652</v>
      </c>
      <c r="B8817" s="9" t="s">
        <v>1342</v>
      </c>
      <c r="C8817" s="3" t="s">
        <v>2772</v>
      </c>
      <c r="D8817" s="2">
        <v>15</v>
      </c>
      <c r="E8817" s="2">
        <v>66</v>
      </c>
      <c r="F8817" s="3">
        <v>200</v>
      </c>
      <c r="G8817" s="9" t="s">
        <v>33716</v>
      </c>
      <c r="H8817" s="3" t="s">
        <v>1237</v>
      </c>
      <c r="I8817" s="2">
        <v>15</v>
      </c>
      <c r="J8817" s="11" t="s">
        <v>33895</v>
      </c>
    </row>
    <row r="8818" spans="1:10">
      <c r="A8818" s="9" t="s">
        <v>1502</v>
      </c>
      <c r="B8818" s="9" t="s">
        <v>1374</v>
      </c>
      <c r="C8818" s="3" t="s">
        <v>2758</v>
      </c>
      <c r="D8818" s="2">
        <v>19.75</v>
      </c>
      <c r="E8818" s="2">
        <v>126.44</v>
      </c>
      <c r="F8818" s="3">
        <v>120</v>
      </c>
      <c r="G8818" s="9" t="s">
        <v>33717</v>
      </c>
      <c r="H8818" s="3" t="s">
        <v>1237</v>
      </c>
      <c r="I8818" s="2">
        <v>19.75</v>
      </c>
      <c r="J8818" s="11" t="s">
        <v>33896</v>
      </c>
    </row>
    <row r="8819" spans="1:10">
      <c r="A8819" s="9" t="s">
        <v>1503</v>
      </c>
      <c r="B8819" s="9" t="s">
        <v>1349</v>
      </c>
      <c r="C8819" s="3" t="s">
        <v>2772</v>
      </c>
      <c r="D8819" s="2">
        <v>15.85</v>
      </c>
      <c r="E8819" s="2">
        <v>72.599999999999994</v>
      </c>
      <c r="F8819" s="3">
        <v>200</v>
      </c>
      <c r="G8819" s="9" t="s">
        <v>33718</v>
      </c>
      <c r="H8819" s="3" t="s">
        <v>1237</v>
      </c>
      <c r="I8819" s="2">
        <v>15.85</v>
      </c>
      <c r="J8819" s="11" t="s">
        <v>33897</v>
      </c>
    </row>
    <row r="8820" spans="1:10">
      <c r="A8820" s="9" t="s">
        <v>1504</v>
      </c>
      <c r="B8820" s="9" t="s">
        <v>1391</v>
      </c>
      <c r="C8820" s="3" t="s">
        <v>2767</v>
      </c>
      <c r="D8820" s="2">
        <v>23.55</v>
      </c>
      <c r="E8820" s="2">
        <v>137.5</v>
      </c>
      <c r="F8820" s="3">
        <v>72</v>
      </c>
      <c r="G8820" s="9" t="s">
        <v>33719</v>
      </c>
      <c r="H8820" s="3" t="s">
        <v>1237</v>
      </c>
      <c r="I8820" s="2">
        <v>23.55</v>
      </c>
      <c r="J8820" s="11" t="s">
        <v>33898</v>
      </c>
    </row>
    <row r="8821" spans="1:10">
      <c r="A8821" s="9" t="s">
        <v>1517</v>
      </c>
      <c r="B8821" s="9" t="s">
        <v>1369</v>
      </c>
      <c r="C8821" s="3" t="s">
        <v>2782</v>
      </c>
      <c r="D8821" s="2">
        <v>18</v>
      </c>
      <c r="E8821" s="2">
        <v>130.43</v>
      </c>
      <c r="F8821" s="3">
        <v>80</v>
      </c>
      <c r="G8821" s="9" t="s">
        <v>33720</v>
      </c>
      <c r="H8821" s="3" t="s">
        <v>1237</v>
      </c>
      <c r="I8821" s="2">
        <v>18</v>
      </c>
      <c r="J8821" s="11" t="s">
        <v>33899</v>
      </c>
    </row>
    <row r="8822" spans="1:10">
      <c r="A8822" s="9" t="s">
        <v>1471</v>
      </c>
      <c r="B8822" s="9" t="s">
        <v>1353</v>
      </c>
      <c r="C8822" s="3" t="s">
        <v>2761</v>
      </c>
      <c r="D8822" s="2">
        <v>16.45</v>
      </c>
      <c r="E8822" s="2">
        <v>41.95</v>
      </c>
      <c r="F8822" s="3">
        <v>400</v>
      </c>
      <c r="G8822" s="9" t="s">
        <v>33721</v>
      </c>
      <c r="H8822" s="3" t="s">
        <v>1237</v>
      </c>
      <c r="I8822" s="2">
        <v>16.45</v>
      </c>
      <c r="J8822" s="11" t="s">
        <v>33900</v>
      </c>
    </row>
    <row r="8823" spans="1:10">
      <c r="A8823" s="9" t="s">
        <v>1478</v>
      </c>
      <c r="B8823" s="9" t="s">
        <v>1255</v>
      </c>
      <c r="C8823" s="3" t="s">
        <v>2783</v>
      </c>
      <c r="D8823" s="2">
        <v>4.5</v>
      </c>
      <c r="E8823" s="2">
        <v>67</v>
      </c>
      <c r="F8823" s="3">
        <v>2000</v>
      </c>
      <c r="G8823" s="9" t="s">
        <v>33722</v>
      </c>
      <c r="H8823" s="3" t="s">
        <v>1237</v>
      </c>
      <c r="I8823" s="2">
        <v>4.5</v>
      </c>
      <c r="J8823" s="11" t="s">
        <v>33901</v>
      </c>
    </row>
    <row r="8824" spans="1:10">
      <c r="A8824" s="9" t="s">
        <v>4553</v>
      </c>
      <c r="B8824" s="9" t="s">
        <v>1336</v>
      </c>
      <c r="C8824" s="3" t="s">
        <v>2758</v>
      </c>
      <c r="D8824" s="2">
        <v>14.95</v>
      </c>
      <c r="E8824" s="2">
        <v>99</v>
      </c>
      <c r="F8824" s="3">
        <v>150</v>
      </c>
      <c r="G8824" s="9" t="s">
        <v>33723</v>
      </c>
      <c r="H8824" s="3" t="s">
        <v>1237</v>
      </c>
      <c r="I8824" s="2">
        <v>14.95</v>
      </c>
      <c r="J8824" s="11" t="s">
        <v>33902</v>
      </c>
    </row>
    <row r="8825" spans="1:10">
      <c r="A8825" s="9" t="s">
        <v>1505</v>
      </c>
      <c r="B8825" s="9" t="s">
        <v>1313</v>
      </c>
      <c r="C8825" s="3" t="s">
        <v>2754</v>
      </c>
      <c r="D8825" s="2">
        <v>11.45</v>
      </c>
      <c r="E8825" s="2">
        <v>66</v>
      </c>
      <c r="F8825" s="3">
        <v>240</v>
      </c>
      <c r="G8825" s="9" t="s">
        <v>33724</v>
      </c>
      <c r="H8825" s="3" t="s">
        <v>1237</v>
      </c>
      <c r="I8825" s="2">
        <v>11.45</v>
      </c>
      <c r="J8825" s="11" t="s">
        <v>33903</v>
      </c>
    </row>
    <row r="8826" spans="1:10">
      <c r="A8826" s="9" t="s">
        <v>4554</v>
      </c>
      <c r="B8826" s="9" t="s">
        <v>1301</v>
      </c>
      <c r="C8826" s="3" t="s">
        <v>4555</v>
      </c>
      <c r="D8826" s="2">
        <v>10.83</v>
      </c>
      <c r="E8826" s="2">
        <v>33.6</v>
      </c>
      <c r="F8826" s="3">
        <v>24</v>
      </c>
      <c r="G8826" s="9" t="s">
        <v>33725</v>
      </c>
      <c r="H8826" s="3" t="s">
        <v>1237</v>
      </c>
      <c r="I8826" s="2">
        <v>10.83</v>
      </c>
      <c r="J8826" s="11" t="s">
        <v>33904</v>
      </c>
    </row>
    <row r="8827" spans="1:10">
      <c r="A8827" s="9" t="s">
        <v>1476</v>
      </c>
      <c r="B8827" s="9" t="s">
        <v>1331</v>
      </c>
      <c r="C8827" s="3" t="s">
        <v>2780</v>
      </c>
      <c r="D8827" s="2">
        <v>14.5</v>
      </c>
      <c r="E8827" s="2">
        <v>108.9</v>
      </c>
      <c r="F8827" s="3">
        <v>600</v>
      </c>
      <c r="G8827" s="9" t="s">
        <v>33726</v>
      </c>
      <c r="H8827" s="3" t="s">
        <v>1237</v>
      </c>
      <c r="I8827" s="2">
        <v>14.5</v>
      </c>
      <c r="J8827" s="11" t="s">
        <v>33905</v>
      </c>
    </row>
    <row r="8828" spans="1:10">
      <c r="A8828" s="9" t="s">
        <v>1472</v>
      </c>
      <c r="B8828" s="9" t="s">
        <v>1426</v>
      </c>
      <c r="C8828" s="3" t="s">
        <v>2763</v>
      </c>
      <c r="D8828" s="2">
        <v>44.55</v>
      </c>
      <c r="E8828" s="2">
        <v>154.53</v>
      </c>
      <c r="F8828" s="3">
        <v>180</v>
      </c>
      <c r="G8828" s="9" t="s">
        <v>33727</v>
      </c>
      <c r="H8828" s="3" t="s">
        <v>1237</v>
      </c>
      <c r="I8828" s="2">
        <v>44.55</v>
      </c>
      <c r="J8828" s="11" t="s">
        <v>33906</v>
      </c>
    </row>
    <row r="8829" spans="1:10">
      <c r="A8829" s="9" t="s">
        <v>1847</v>
      </c>
      <c r="B8829" s="9" t="s">
        <v>1439</v>
      </c>
      <c r="C8829" s="3" t="s">
        <v>2272</v>
      </c>
      <c r="D8829" s="2">
        <v>58.2</v>
      </c>
      <c r="E8829" s="2">
        <v>455</v>
      </c>
      <c r="F8829" s="3">
        <v>20</v>
      </c>
      <c r="G8829" s="9" t="s">
        <v>33728</v>
      </c>
      <c r="H8829" s="3" t="s">
        <v>1237</v>
      </c>
      <c r="I8829" s="2">
        <v>58.2</v>
      </c>
      <c r="J8829" s="11" t="s">
        <v>33907</v>
      </c>
    </row>
    <row r="8830" spans="1:10">
      <c r="A8830" s="9" t="s">
        <v>1376</v>
      </c>
      <c r="B8830" s="9" t="s">
        <v>1436</v>
      </c>
      <c r="C8830" s="3" t="s">
        <v>2</v>
      </c>
      <c r="D8830" s="2">
        <v>55</v>
      </c>
      <c r="E8830" s="2">
        <v>204.85</v>
      </c>
      <c r="F8830" s="3">
        <v>36</v>
      </c>
      <c r="G8830" s="9" t="s">
        <v>33729</v>
      </c>
      <c r="H8830" s="3" t="s">
        <v>1237</v>
      </c>
      <c r="I8830" s="2">
        <v>55</v>
      </c>
      <c r="J8830" s="11" t="s">
        <v>33908</v>
      </c>
    </row>
    <row r="8831" spans="1:10">
      <c r="A8831" s="9" t="s">
        <v>1378</v>
      </c>
      <c r="B8831" s="9" t="s">
        <v>1438</v>
      </c>
      <c r="C8831" s="3" t="s">
        <v>227</v>
      </c>
      <c r="D8831" s="2">
        <v>57.5</v>
      </c>
      <c r="E8831" s="2">
        <v>204.85</v>
      </c>
      <c r="F8831" s="3">
        <v>36</v>
      </c>
      <c r="G8831" s="9" t="s">
        <v>33729</v>
      </c>
      <c r="H8831" s="3" t="s">
        <v>1237</v>
      </c>
      <c r="I8831" s="2">
        <v>57.5</v>
      </c>
      <c r="J8831" s="11" t="s">
        <v>33909</v>
      </c>
    </row>
    <row r="8832" spans="1:10">
      <c r="A8832" s="9" t="s">
        <v>4432</v>
      </c>
      <c r="B8832" s="9" t="s">
        <v>1390</v>
      </c>
      <c r="C8832" s="3" t="s">
        <v>4430</v>
      </c>
      <c r="D8832" s="2">
        <v>23.45</v>
      </c>
      <c r="E8832" s="2">
        <v>126.44</v>
      </c>
      <c r="F8832" s="3">
        <v>200</v>
      </c>
      <c r="G8832" s="9" t="s">
        <v>33730</v>
      </c>
      <c r="H8832" s="3" t="s">
        <v>1237</v>
      </c>
      <c r="I8832" s="2">
        <v>23.45</v>
      </c>
      <c r="J8832" s="11" t="s">
        <v>33910</v>
      </c>
    </row>
    <row r="8833" spans="1:10">
      <c r="A8833" s="9" t="s">
        <v>1848</v>
      </c>
      <c r="B8833" s="9" t="s">
        <v>1447</v>
      </c>
      <c r="C8833" s="3" t="s">
        <v>2272</v>
      </c>
      <c r="D8833" s="2">
        <v>69.599999999999994</v>
      </c>
      <c r="E8833" s="2">
        <v>533.5</v>
      </c>
      <c r="F8833" s="3">
        <v>50</v>
      </c>
      <c r="G8833" s="9" t="s">
        <v>33731</v>
      </c>
      <c r="H8833" s="3" t="s">
        <v>1237</v>
      </c>
      <c r="I8833" s="2">
        <v>69.599999999999994</v>
      </c>
      <c r="J8833" s="11" t="s">
        <v>33911</v>
      </c>
    </row>
    <row r="8834" spans="1:10">
      <c r="A8834" s="9" t="s">
        <v>4653</v>
      </c>
      <c r="B8834" s="9" t="s">
        <v>1445</v>
      </c>
      <c r="C8834" s="3" t="s">
        <v>2272</v>
      </c>
      <c r="D8834" s="2">
        <v>68</v>
      </c>
      <c r="E8834" s="2">
        <v>285</v>
      </c>
      <c r="F8834" s="3">
        <v>20</v>
      </c>
      <c r="G8834" s="9" t="s">
        <v>33732</v>
      </c>
      <c r="H8834" s="3" t="s">
        <v>1237</v>
      </c>
      <c r="I8834" s="2">
        <v>68</v>
      </c>
      <c r="J8834" s="11" t="s">
        <v>33912</v>
      </c>
    </row>
    <row r="8835" spans="1:10">
      <c r="A8835" s="9" t="s">
        <v>1518</v>
      </c>
      <c r="B8835" s="9" t="s">
        <v>1404</v>
      </c>
      <c r="C8835" s="3" t="s">
        <v>2784</v>
      </c>
      <c r="D8835" s="2">
        <v>27</v>
      </c>
      <c r="E8835" s="2">
        <v>65.709999999999994</v>
      </c>
      <c r="F8835" s="3">
        <v>180</v>
      </c>
      <c r="G8835" s="9" t="s">
        <v>33733</v>
      </c>
      <c r="H8835" s="3" t="s">
        <v>1237</v>
      </c>
      <c r="I8835" s="2">
        <v>27</v>
      </c>
      <c r="J8835" s="11" t="s">
        <v>33913</v>
      </c>
    </row>
    <row r="8836" spans="1:10">
      <c r="A8836" s="9" t="s">
        <v>1519</v>
      </c>
      <c r="B8836" s="9" t="s">
        <v>1424</v>
      </c>
      <c r="C8836" s="3" t="s">
        <v>2784</v>
      </c>
      <c r="D8836" s="2">
        <v>39.85</v>
      </c>
      <c r="E8836" s="2">
        <v>166.98</v>
      </c>
      <c r="F8836" s="3">
        <v>180</v>
      </c>
      <c r="G8836" s="9" t="s">
        <v>33734</v>
      </c>
      <c r="H8836" s="3" t="s">
        <v>1237</v>
      </c>
      <c r="I8836" s="2">
        <v>39.85</v>
      </c>
      <c r="J8836" s="11" t="s">
        <v>33914</v>
      </c>
    </row>
    <row r="8837" spans="1:10">
      <c r="A8837" s="9" t="s">
        <v>1477</v>
      </c>
      <c r="B8837" s="9" t="s">
        <v>1345</v>
      </c>
      <c r="C8837" s="3" t="s">
        <v>2780</v>
      </c>
      <c r="D8837" s="2">
        <v>15</v>
      </c>
      <c r="E8837" s="2">
        <v>93.17</v>
      </c>
      <c r="F8837" s="3">
        <v>600</v>
      </c>
      <c r="G8837" s="9" t="s">
        <v>33735</v>
      </c>
      <c r="H8837" s="3" t="s">
        <v>1237</v>
      </c>
      <c r="I8837" s="2">
        <v>15</v>
      </c>
      <c r="J8837" s="11" t="s">
        <v>33915</v>
      </c>
    </row>
    <row r="8838" spans="1:10">
      <c r="A8838" s="9" t="s">
        <v>1506</v>
      </c>
      <c r="B8838" s="9" t="s">
        <v>1333</v>
      </c>
      <c r="C8838" s="3" t="s">
        <v>2758</v>
      </c>
      <c r="D8838" s="2">
        <v>14.6</v>
      </c>
      <c r="E8838" s="2">
        <v>112.2</v>
      </c>
      <c r="F8838" s="3">
        <v>120</v>
      </c>
      <c r="G8838" s="9" t="s">
        <v>33736</v>
      </c>
      <c r="H8838" s="3" t="s">
        <v>1237</v>
      </c>
      <c r="I8838" s="2">
        <v>14.6</v>
      </c>
      <c r="J8838" s="11" t="s">
        <v>33916</v>
      </c>
    </row>
    <row r="8839" spans="1:10">
      <c r="A8839" s="9" t="s">
        <v>1507</v>
      </c>
      <c r="B8839" s="9" t="s">
        <v>1312</v>
      </c>
      <c r="C8839" s="3" t="s">
        <v>2772</v>
      </c>
      <c r="D8839" s="2">
        <v>11.25</v>
      </c>
      <c r="E8839" s="2">
        <v>63.8</v>
      </c>
      <c r="F8839" s="3">
        <v>240</v>
      </c>
      <c r="G8839" s="9" t="s">
        <v>33737</v>
      </c>
      <c r="H8839" s="3" t="s">
        <v>1237</v>
      </c>
      <c r="I8839" s="2">
        <v>11.25</v>
      </c>
      <c r="J8839" s="11" t="s">
        <v>33917</v>
      </c>
    </row>
    <row r="8840" spans="1:10">
      <c r="A8840" s="9" t="s">
        <v>4654</v>
      </c>
      <c r="B8840" s="9" t="s">
        <v>1343</v>
      </c>
      <c r="C8840" s="3" t="s">
        <v>2758</v>
      </c>
      <c r="D8840" s="2">
        <v>15</v>
      </c>
      <c r="E8840" s="2">
        <v>120</v>
      </c>
      <c r="F8840" s="3">
        <v>120</v>
      </c>
      <c r="G8840" s="9" t="s">
        <v>33738</v>
      </c>
      <c r="H8840" s="3" t="s">
        <v>1237</v>
      </c>
      <c r="I8840" s="2">
        <v>15</v>
      </c>
      <c r="J8840" s="11" t="s">
        <v>33918</v>
      </c>
    </row>
    <row r="8841" spans="1:10">
      <c r="A8841" s="9" t="s">
        <v>4655</v>
      </c>
      <c r="B8841" s="9" t="s">
        <v>1380</v>
      </c>
      <c r="C8841" s="3" t="s">
        <v>2758</v>
      </c>
      <c r="D8841" s="2">
        <v>21</v>
      </c>
      <c r="E8841" s="2">
        <v>130</v>
      </c>
      <c r="F8841" s="3">
        <v>120</v>
      </c>
      <c r="G8841" s="9" t="s">
        <v>33739</v>
      </c>
      <c r="H8841" s="3" t="s">
        <v>1237</v>
      </c>
      <c r="I8841" s="2">
        <v>21</v>
      </c>
      <c r="J8841" s="11" t="s">
        <v>33919</v>
      </c>
    </row>
    <row r="8842" spans="1:10">
      <c r="A8842" s="9" t="s">
        <v>1386</v>
      </c>
      <c r="B8842" s="9" t="s">
        <v>1253</v>
      </c>
      <c r="C8842" s="3" t="s">
        <v>1388</v>
      </c>
      <c r="D8842" s="2">
        <v>4.4800000000000004</v>
      </c>
      <c r="E8842" s="2">
        <v>86.51</v>
      </c>
      <c r="F8842" s="3">
        <v>24</v>
      </c>
      <c r="G8842" s="9" t="s">
        <v>33740</v>
      </c>
      <c r="H8842" s="3" t="s">
        <v>1237</v>
      </c>
      <c r="I8842" s="2">
        <v>4.4800000000000004</v>
      </c>
      <c r="J8842" s="11" t="s">
        <v>33920</v>
      </c>
    </row>
    <row r="8843" spans="1:10">
      <c r="A8843" s="9" t="s">
        <v>1394</v>
      </c>
      <c r="B8843" s="9" t="s">
        <v>1401</v>
      </c>
      <c r="C8843" s="3" t="s">
        <v>236</v>
      </c>
      <c r="D8843" s="2">
        <v>24.5</v>
      </c>
      <c r="E8843" s="2">
        <v>77.83</v>
      </c>
      <c r="F8843" s="3">
        <v>36</v>
      </c>
      <c r="G8843" s="9" t="s">
        <v>33741</v>
      </c>
      <c r="H8843" s="3" t="s">
        <v>1237</v>
      </c>
      <c r="I8843" s="2">
        <v>24.5</v>
      </c>
      <c r="J8843" s="11" t="s">
        <v>33921</v>
      </c>
    </row>
    <row r="8844" spans="1:10">
      <c r="A8844" s="9" t="s">
        <v>1396</v>
      </c>
      <c r="B8844" s="9" t="s">
        <v>1402</v>
      </c>
      <c r="C8844" s="3" t="s">
        <v>2787</v>
      </c>
      <c r="D8844" s="2">
        <v>24.5</v>
      </c>
      <c r="E8844" s="2">
        <v>78.5</v>
      </c>
      <c r="F8844" s="3">
        <v>50</v>
      </c>
      <c r="G8844" s="9" t="s">
        <v>33665</v>
      </c>
      <c r="H8844" s="3" t="s">
        <v>1237</v>
      </c>
      <c r="I8844" s="2">
        <v>24.5</v>
      </c>
      <c r="J8844" s="11" t="s">
        <v>33922</v>
      </c>
    </row>
    <row r="8845" spans="1:10">
      <c r="A8845" s="9" t="s">
        <v>1508</v>
      </c>
      <c r="B8845" s="9" t="s">
        <v>1392</v>
      </c>
      <c r="C8845" s="3" t="s">
        <v>2767</v>
      </c>
      <c r="D8845" s="2">
        <v>23.55</v>
      </c>
      <c r="E8845" s="2">
        <v>137.5</v>
      </c>
      <c r="F8845" s="3">
        <v>72</v>
      </c>
      <c r="G8845" s="9" t="s">
        <v>33742</v>
      </c>
      <c r="H8845" s="3" t="s">
        <v>1237</v>
      </c>
      <c r="I8845" s="2">
        <v>23.55</v>
      </c>
      <c r="J8845" s="11" t="s">
        <v>33923</v>
      </c>
    </row>
    <row r="8846" spans="1:10">
      <c r="A8846" s="9" t="s">
        <v>1849</v>
      </c>
      <c r="B8846" s="9" t="s">
        <v>1417</v>
      </c>
      <c r="C8846" s="3" t="s">
        <v>2788</v>
      </c>
      <c r="D8846" s="2">
        <v>33</v>
      </c>
      <c r="E8846" s="2">
        <v>247.5</v>
      </c>
      <c r="F8846" s="3">
        <v>36</v>
      </c>
      <c r="G8846" s="9" t="s">
        <v>33743</v>
      </c>
      <c r="H8846" s="3" t="s">
        <v>1237</v>
      </c>
      <c r="I8846" s="2">
        <v>33</v>
      </c>
      <c r="J8846" s="11" t="s">
        <v>33924</v>
      </c>
    </row>
    <row r="8847" spans="1:10">
      <c r="A8847" s="9" t="s">
        <v>1399</v>
      </c>
      <c r="B8847" s="9" t="s">
        <v>1347</v>
      </c>
      <c r="C8847" s="3" t="s">
        <v>2272</v>
      </c>
      <c r="D8847" s="2">
        <v>15.8</v>
      </c>
      <c r="E8847" s="2">
        <v>199.98</v>
      </c>
      <c r="F8847" s="3">
        <v>40</v>
      </c>
      <c r="G8847" s="9" t="s">
        <v>33744</v>
      </c>
      <c r="H8847" s="3" t="s">
        <v>1237</v>
      </c>
      <c r="I8847" s="2">
        <v>15.8</v>
      </c>
      <c r="J8847" s="11" t="s">
        <v>33925</v>
      </c>
    </row>
    <row r="8848" spans="1:10">
      <c r="A8848" s="9" t="s">
        <v>1473</v>
      </c>
      <c r="B8848" s="9" t="s">
        <v>1377</v>
      </c>
      <c r="C8848" s="3" t="s">
        <v>33745</v>
      </c>
      <c r="D8848" s="2">
        <v>20.45</v>
      </c>
      <c r="E8848" s="2">
        <v>321.44</v>
      </c>
      <c r="F8848" s="3">
        <v>240</v>
      </c>
      <c r="G8848" s="9" t="s">
        <v>33746</v>
      </c>
      <c r="H8848" s="3" t="s">
        <v>1237</v>
      </c>
      <c r="I8848" s="2">
        <v>20.45</v>
      </c>
      <c r="J8848" s="11" t="s">
        <v>33926</v>
      </c>
    </row>
    <row r="8849" spans="1:10">
      <c r="A8849" s="9" t="s">
        <v>4656</v>
      </c>
      <c r="B8849" s="9" t="s">
        <v>1409</v>
      </c>
      <c r="C8849" s="3" t="s">
        <v>2272</v>
      </c>
      <c r="D8849" s="2">
        <v>28.5</v>
      </c>
      <c r="E8849" s="2">
        <v>199</v>
      </c>
      <c r="F8849" s="3">
        <v>32</v>
      </c>
      <c r="G8849" s="9" t="s">
        <v>33747</v>
      </c>
      <c r="H8849" s="3" t="s">
        <v>1237</v>
      </c>
      <c r="I8849" s="2">
        <v>28.5</v>
      </c>
      <c r="J8849" s="11" t="s">
        <v>33927</v>
      </c>
    </row>
    <row r="8850" spans="1:10">
      <c r="A8850" s="9" t="s">
        <v>1474</v>
      </c>
      <c r="B8850" s="9" t="s">
        <v>1289</v>
      </c>
      <c r="C8850" s="3" t="s">
        <v>116</v>
      </c>
      <c r="D8850" s="2">
        <v>9.4499999999999993</v>
      </c>
      <c r="E8850" s="2">
        <v>23.52</v>
      </c>
      <c r="F8850" s="3">
        <v>100</v>
      </c>
      <c r="G8850" s="9" t="s">
        <v>33748</v>
      </c>
      <c r="H8850" s="3" t="s">
        <v>1237</v>
      </c>
      <c r="I8850" s="2">
        <v>9.4499999999999993</v>
      </c>
      <c r="J8850" s="11" t="s">
        <v>33928</v>
      </c>
    </row>
    <row r="8851" spans="1:10">
      <c r="A8851" s="9" t="s">
        <v>1482</v>
      </c>
      <c r="B8851" s="9" t="s">
        <v>1279</v>
      </c>
      <c r="C8851" s="3" t="s">
        <v>4657</v>
      </c>
      <c r="D8851" s="2">
        <v>8.67</v>
      </c>
      <c r="E8851" s="2">
        <v>121</v>
      </c>
      <c r="F8851" s="3">
        <v>40</v>
      </c>
      <c r="G8851" s="9" t="s">
        <v>33749</v>
      </c>
      <c r="H8851" s="3" t="s">
        <v>1237</v>
      </c>
      <c r="I8851" s="2">
        <v>8.67</v>
      </c>
      <c r="J8851" s="11" t="s">
        <v>33929</v>
      </c>
    </row>
    <row r="8852" spans="1:10">
      <c r="A8852" s="9" t="s">
        <v>1408</v>
      </c>
      <c r="B8852" s="9" t="s">
        <v>1412</v>
      </c>
      <c r="C8852" s="3" t="s">
        <v>2272</v>
      </c>
      <c r="D8852" s="2">
        <v>29.9</v>
      </c>
      <c r="E8852" s="2">
        <v>206.91</v>
      </c>
      <c r="F8852" s="3">
        <v>50</v>
      </c>
      <c r="G8852" s="9" t="s">
        <v>33750</v>
      </c>
      <c r="H8852" s="3" t="s">
        <v>1237</v>
      </c>
      <c r="I8852" s="2">
        <v>29.9</v>
      </c>
      <c r="J8852" s="11" t="s">
        <v>33930</v>
      </c>
    </row>
    <row r="8853" spans="1:10">
      <c r="A8853" s="9" t="s">
        <v>1509</v>
      </c>
      <c r="B8853" s="9" t="s">
        <v>1324</v>
      </c>
      <c r="C8853" s="3" t="s">
        <v>2784</v>
      </c>
      <c r="D8853" s="2">
        <v>12.95</v>
      </c>
      <c r="E8853" s="2">
        <v>88.51</v>
      </c>
      <c r="F8853" s="3">
        <v>100</v>
      </c>
      <c r="G8853" s="9" t="s">
        <v>33751</v>
      </c>
      <c r="H8853" s="3" t="s">
        <v>1237</v>
      </c>
      <c r="I8853" s="2">
        <v>12.95</v>
      </c>
      <c r="J8853" s="11" t="s">
        <v>33931</v>
      </c>
    </row>
    <row r="8854" spans="1:10">
      <c r="A8854" s="9" t="s">
        <v>1510</v>
      </c>
      <c r="B8854" s="9" t="s">
        <v>1368</v>
      </c>
      <c r="C8854" s="3" t="s">
        <v>2754</v>
      </c>
      <c r="D8854" s="2">
        <v>18</v>
      </c>
      <c r="E8854" s="2">
        <v>168.3</v>
      </c>
      <c r="F8854" s="3">
        <v>100</v>
      </c>
      <c r="G8854" s="9" t="s">
        <v>33751</v>
      </c>
      <c r="H8854" s="3" t="s">
        <v>1237</v>
      </c>
      <c r="I8854" s="2">
        <v>18</v>
      </c>
      <c r="J8854" s="11" t="s">
        <v>33932</v>
      </c>
    </row>
    <row r="8855" spans="1:10">
      <c r="A8855" s="9" t="s">
        <v>1411</v>
      </c>
      <c r="B8855" s="9" t="s">
        <v>1319</v>
      </c>
      <c r="C8855" s="3" t="s">
        <v>227</v>
      </c>
      <c r="D8855" s="2">
        <v>12.1</v>
      </c>
      <c r="E8855" s="2">
        <v>226.93</v>
      </c>
      <c r="F8855" s="3">
        <v>40</v>
      </c>
      <c r="G8855" s="9" t="s">
        <v>33752</v>
      </c>
      <c r="H8855" s="3" t="s">
        <v>1237</v>
      </c>
      <c r="I8855" s="2">
        <v>12.1</v>
      </c>
      <c r="J8855" s="11" t="s">
        <v>33933</v>
      </c>
    </row>
    <row r="8856" spans="1:10">
      <c r="A8856" s="9" t="s">
        <v>1414</v>
      </c>
      <c r="B8856" s="9" t="s">
        <v>1405</v>
      </c>
      <c r="C8856" s="3" t="s">
        <v>2272</v>
      </c>
      <c r="D8856" s="2">
        <v>27.9</v>
      </c>
      <c r="E8856" s="2">
        <v>186.34</v>
      </c>
      <c r="F8856" s="3">
        <v>40</v>
      </c>
      <c r="G8856" s="9" t="s">
        <v>33753</v>
      </c>
      <c r="H8856" s="3" t="s">
        <v>1237</v>
      </c>
      <c r="I8856" s="2">
        <v>27.9</v>
      </c>
      <c r="J8856" s="11" t="s">
        <v>33934</v>
      </c>
    </row>
    <row r="8857" spans="1:10">
      <c r="A8857" s="9" t="s">
        <v>1850</v>
      </c>
      <c r="B8857" s="9" t="s">
        <v>1420</v>
      </c>
      <c r="C8857" s="3" t="s">
        <v>2</v>
      </c>
      <c r="D8857" s="2">
        <v>35</v>
      </c>
      <c r="E8857" s="2">
        <v>109.42</v>
      </c>
      <c r="F8857" s="3">
        <v>48</v>
      </c>
      <c r="G8857" s="9" t="s">
        <v>33754</v>
      </c>
      <c r="H8857" s="3" t="s">
        <v>1237</v>
      </c>
      <c r="I8857" s="2">
        <v>35</v>
      </c>
      <c r="J8857" s="11" t="s">
        <v>33935</v>
      </c>
    </row>
    <row r="8858" spans="1:10">
      <c r="A8858" s="9" t="s">
        <v>7021</v>
      </c>
      <c r="B8858" s="9" t="s">
        <v>1432</v>
      </c>
      <c r="C8858" s="3" t="s">
        <v>2272</v>
      </c>
      <c r="D8858" s="2">
        <v>49.9</v>
      </c>
      <c r="E8858" s="2">
        <v>429</v>
      </c>
      <c r="F8858" s="3">
        <v>40</v>
      </c>
      <c r="G8858" s="9" t="s">
        <v>33755</v>
      </c>
      <c r="H8858" s="3" t="s">
        <v>1237</v>
      </c>
      <c r="I8858" s="2">
        <v>49.9</v>
      </c>
      <c r="J8858" s="11" t="s">
        <v>33936</v>
      </c>
    </row>
    <row r="8859" spans="1:10">
      <c r="A8859" s="9" t="s">
        <v>7022</v>
      </c>
      <c r="B8859" s="9" t="s">
        <v>1449</v>
      </c>
      <c r="C8859" s="3" t="s">
        <v>2272</v>
      </c>
      <c r="D8859" s="2">
        <v>89.8</v>
      </c>
      <c r="E8859" s="2">
        <v>356.95</v>
      </c>
      <c r="F8859" s="3">
        <v>50</v>
      </c>
      <c r="G8859" s="9" t="s">
        <v>33756</v>
      </c>
      <c r="H8859" s="3" t="s">
        <v>1237</v>
      </c>
      <c r="I8859" s="2">
        <v>89.8</v>
      </c>
      <c r="J8859" s="11" t="s">
        <v>33937</v>
      </c>
    </row>
    <row r="8860" spans="1:10">
      <c r="A8860" s="9" t="s">
        <v>7024</v>
      </c>
      <c r="B8860" s="9" t="s">
        <v>1415</v>
      </c>
      <c r="C8860" s="3" t="s">
        <v>2784</v>
      </c>
      <c r="D8860" s="2">
        <v>32.85</v>
      </c>
      <c r="E8860" s="2">
        <v>211.75</v>
      </c>
      <c r="F8860" s="3">
        <v>180</v>
      </c>
      <c r="G8860" s="9" t="s">
        <v>33757</v>
      </c>
      <c r="H8860" s="3" t="s">
        <v>1237</v>
      </c>
      <c r="I8860" s="2">
        <v>32.85</v>
      </c>
      <c r="J8860" s="11" t="s">
        <v>33938</v>
      </c>
    </row>
    <row r="8861" spans="1:10">
      <c r="A8861" s="9" t="s">
        <v>7025</v>
      </c>
      <c r="B8861" s="9" t="s">
        <v>1393</v>
      </c>
      <c r="C8861" s="3" t="s">
        <v>2784</v>
      </c>
      <c r="D8861" s="2">
        <v>23.55</v>
      </c>
      <c r="E8861" s="2">
        <v>114.95</v>
      </c>
      <c r="F8861" s="3">
        <v>180</v>
      </c>
      <c r="G8861" s="9" t="s">
        <v>33758</v>
      </c>
      <c r="H8861" s="3" t="s">
        <v>1237</v>
      </c>
      <c r="I8861" s="2">
        <v>23.55</v>
      </c>
      <c r="J8861" s="11" t="s">
        <v>33939</v>
      </c>
    </row>
    <row r="8862" spans="1:10">
      <c r="A8862" s="9" t="s">
        <v>1431</v>
      </c>
      <c r="B8862" s="9" t="s">
        <v>1395</v>
      </c>
      <c r="C8862" s="3" t="s">
        <v>5</v>
      </c>
      <c r="D8862" s="2">
        <v>23.8</v>
      </c>
      <c r="E8862" s="2">
        <v>102.85</v>
      </c>
      <c r="F8862" s="3">
        <v>25</v>
      </c>
      <c r="G8862" s="9" t="s">
        <v>33759</v>
      </c>
      <c r="H8862" s="3" t="s">
        <v>1237</v>
      </c>
      <c r="I8862" s="2">
        <v>23.8</v>
      </c>
      <c r="J8862" s="11" t="s">
        <v>33940</v>
      </c>
    </row>
    <row r="8863" spans="1:10">
      <c r="A8863" s="9" t="s">
        <v>1433</v>
      </c>
      <c r="B8863" s="9" t="s">
        <v>1421</v>
      </c>
      <c r="C8863" s="3" t="s">
        <v>5</v>
      </c>
      <c r="D8863" s="2">
        <v>35.6</v>
      </c>
      <c r="E8863" s="2">
        <v>151.25</v>
      </c>
      <c r="F8863" s="3">
        <v>100</v>
      </c>
      <c r="G8863" s="9" t="s">
        <v>33760</v>
      </c>
      <c r="H8863" s="3" t="s">
        <v>1237</v>
      </c>
      <c r="I8863" s="2">
        <v>35.6</v>
      </c>
      <c r="J8863" s="11" t="s">
        <v>33941</v>
      </c>
    </row>
    <row r="8864" spans="1:10">
      <c r="A8864" s="9" t="s">
        <v>1483</v>
      </c>
      <c r="B8864" s="9" t="s">
        <v>1321</v>
      </c>
      <c r="C8864" s="3" t="s">
        <v>2771</v>
      </c>
      <c r="D8864" s="2">
        <v>12.5</v>
      </c>
      <c r="E8864" s="2">
        <v>64.290000000000006</v>
      </c>
      <c r="F8864" s="3">
        <v>45</v>
      </c>
      <c r="G8864" s="9" t="s">
        <v>13950</v>
      </c>
      <c r="H8864" s="3" t="s">
        <v>1237</v>
      </c>
      <c r="I8864" s="2">
        <v>12.5</v>
      </c>
      <c r="J8864" s="11" t="s">
        <v>14278</v>
      </c>
    </row>
    <row r="8865" spans="1:10">
      <c r="A8865" s="9" t="s">
        <v>1484</v>
      </c>
      <c r="B8865" s="9" t="s">
        <v>1328</v>
      </c>
      <c r="C8865" s="3" t="s">
        <v>2771</v>
      </c>
      <c r="D8865" s="2">
        <v>14</v>
      </c>
      <c r="E8865" s="2">
        <v>211.75</v>
      </c>
      <c r="F8865" s="3">
        <v>45</v>
      </c>
      <c r="G8865" s="9" t="s">
        <v>33761</v>
      </c>
      <c r="H8865" s="3" t="s">
        <v>1237</v>
      </c>
      <c r="I8865" s="2">
        <v>14</v>
      </c>
      <c r="J8865" s="11" t="s">
        <v>33942</v>
      </c>
    </row>
    <row r="8866" spans="1:10">
      <c r="A8866" s="9" t="s">
        <v>7028</v>
      </c>
      <c r="B8866" s="9" t="s">
        <v>1239</v>
      </c>
      <c r="C8866" s="3" t="s">
        <v>7029</v>
      </c>
      <c r="D8866" s="2">
        <v>2.35</v>
      </c>
      <c r="E8866" s="2">
        <v>13.35</v>
      </c>
      <c r="F8866" s="3">
        <v>2000</v>
      </c>
      <c r="G8866" s="9" t="s">
        <v>33762</v>
      </c>
      <c r="H8866" s="3" t="s">
        <v>1237</v>
      </c>
      <c r="I8866" s="2">
        <v>2.35</v>
      </c>
      <c r="J8866" s="11" t="s">
        <v>33943</v>
      </c>
    </row>
    <row r="8867" spans="1:10">
      <c r="A8867" s="9" t="s">
        <v>1511</v>
      </c>
      <c r="B8867" s="9" t="s">
        <v>1303</v>
      </c>
      <c r="C8867" s="3" t="s">
        <v>2781</v>
      </c>
      <c r="D8867" s="2">
        <v>10.85</v>
      </c>
      <c r="E8867" s="2">
        <v>39.270000000000003</v>
      </c>
      <c r="F8867" s="3">
        <v>300</v>
      </c>
      <c r="G8867" s="9" t="s">
        <v>33763</v>
      </c>
      <c r="H8867" s="3" t="s">
        <v>1237</v>
      </c>
      <c r="I8867" s="2">
        <v>10.85</v>
      </c>
      <c r="J8867" s="11" t="s">
        <v>33944</v>
      </c>
    </row>
    <row r="8868" spans="1:10">
      <c r="A8868" s="9" t="s">
        <v>1435</v>
      </c>
      <c r="B8868" s="9" t="s">
        <v>1261</v>
      </c>
      <c r="C8868" s="3" t="s">
        <v>2</v>
      </c>
      <c r="D8868" s="2">
        <v>5.0999999999999996</v>
      </c>
      <c r="E8868" s="2">
        <v>57.21</v>
      </c>
      <c r="F8868" s="3">
        <v>120</v>
      </c>
      <c r="G8868" s="9" t="s">
        <v>33764</v>
      </c>
      <c r="H8868" s="3" t="s">
        <v>1237</v>
      </c>
      <c r="I8868" s="2">
        <v>5.0999999999999996</v>
      </c>
      <c r="J8868" s="11" t="s">
        <v>33945</v>
      </c>
    </row>
    <row r="8869" spans="1:10">
      <c r="A8869" s="9" t="s">
        <v>4433</v>
      </c>
      <c r="B8869" s="9" t="s">
        <v>1276</v>
      </c>
      <c r="C8869" s="3" t="s">
        <v>2</v>
      </c>
      <c r="D8869" s="2">
        <v>7.45</v>
      </c>
      <c r="E8869" s="2">
        <v>96.62</v>
      </c>
      <c r="F8869" s="3">
        <v>100</v>
      </c>
      <c r="G8869" s="9" t="s">
        <v>33765</v>
      </c>
      <c r="H8869" s="3" t="s">
        <v>1237</v>
      </c>
      <c r="I8869" s="2">
        <v>7.45</v>
      </c>
      <c r="J8869" s="11" t="s">
        <v>33946</v>
      </c>
    </row>
    <row r="8870" spans="1:10">
      <c r="A8870" s="9" t="s">
        <v>1485</v>
      </c>
      <c r="B8870" s="9" t="s">
        <v>1308</v>
      </c>
      <c r="C8870" s="3" t="s">
        <v>2755</v>
      </c>
      <c r="D8870" s="2">
        <v>11</v>
      </c>
      <c r="E8870" s="2">
        <v>127.54</v>
      </c>
      <c r="F8870" s="3">
        <v>60</v>
      </c>
      <c r="G8870" s="9" t="s">
        <v>33766</v>
      </c>
      <c r="H8870" s="3" t="s">
        <v>1237</v>
      </c>
      <c r="I8870" s="2">
        <v>11</v>
      </c>
      <c r="J8870" s="11" t="s">
        <v>33947</v>
      </c>
    </row>
    <row r="8871" spans="1:10">
      <c r="A8871" s="9" t="s">
        <v>1851</v>
      </c>
      <c r="B8871" s="9" t="s">
        <v>1284</v>
      </c>
      <c r="C8871" s="3" t="s">
        <v>2764</v>
      </c>
      <c r="D8871" s="2">
        <v>8.9499999999999993</v>
      </c>
      <c r="E8871" s="2">
        <v>56.5</v>
      </c>
      <c r="F8871" s="3">
        <v>400</v>
      </c>
      <c r="G8871" s="9" t="s">
        <v>33767</v>
      </c>
      <c r="H8871" s="3" t="s">
        <v>1237</v>
      </c>
      <c r="I8871" s="2">
        <v>8.9499999999999993</v>
      </c>
      <c r="J8871" s="11" t="s">
        <v>33948</v>
      </c>
    </row>
    <row r="8872" spans="1:10">
      <c r="A8872" s="9" t="s">
        <v>1486</v>
      </c>
      <c r="B8872" s="9" t="s">
        <v>1381</v>
      </c>
      <c r="C8872" s="3" t="s">
        <v>2272</v>
      </c>
      <c r="D8872" s="2">
        <v>21.5</v>
      </c>
      <c r="E8872" s="2">
        <v>254</v>
      </c>
      <c r="F8872" s="3">
        <v>36</v>
      </c>
      <c r="G8872" s="9" t="s">
        <v>33768</v>
      </c>
      <c r="H8872" s="3" t="s">
        <v>1237</v>
      </c>
      <c r="I8872" s="2">
        <v>21.5</v>
      </c>
      <c r="J8872" s="11" t="s">
        <v>33949</v>
      </c>
    </row>
    <row r="8873" spans="1:10">
      <c r="A8873" s="9" t="s">
        <v>1442</v>
      </c>
      <c r="B8873" s="9" t="s">
        <v>1278</v>
      </c>
      <c r="C8873" s="3" t="s">
        <v>2755</v>
      </c>
      <c r="D8873" s="2">
        <v>8.3000000000000007</v>
      </c>
      <c r="E8873" s="2">
        <v>117.12</v>
      </c>
      <c r="F8873" s="3">
        <v>100</v>
      </c>
      <c r="G8873" s="9" t="s">
        <v>33769</v>
      </c>
      <c r="H8873" s="3" t="s">
        <v>1237</v>
      </c>
      <c r="I8873" s="2">
        <v>8.3000000000000007</v>
      </c>
      <c r="J8873" s="11" t="s">
        <v>33950</v>
      </c>
    </row>
    <row r="8874" spans="1:10">
      <c r="A8874" s="9" t="s">
        <v>1475</v>
      </c>
      <c r="B8874" s="9" t="s">
        <v>1440</v>
      </c>
      <c r="C8874" s="3" t="s">
        <v>2784</v>
      </c>
      <c r="D8874" s="2">
        <v>62</v>
      </c>
      <c r="E8874" s="2">
        <v>447.31</v>
      </c>
      <c r="F8874" s="3">
        <v>240</v>
      </c>
      <c r="G8874" s="9" t="s">
        <v>33770</v>
      </c>
      <c r="H8874" s="3" t="s">
        <v>1237</v>
      </c>
      <c r="I8874" s="2">
        <v>62</v>
      </c>
      <c r="J8874" s="11" t="s">
        <v>33951</v>
      </c>
    </row>
    <row r="8875" spans="1:10">
      <c r="A8875" s="9" t="s">
        <v>33771</v>
      </c>
      <c r="B8875" s="9" t="s">
        <v>1416</v>
      </c>
      <c r="C8875" s="3" t="s">
        <v>2758</v>
      </c>
      <c r="D8875" s="2">
        <v>32.85</v>
      </c>
      <c r="E8875" s="2">
        <v>107.52</v>
      </c>
      <c r="F8875" s="3">
        <v>100</v>
      </c>
      <c r="G8875" s="9" t="s">
        <v>33772</v>
      </c>
      <c r="H8875" s="3" t="s">
        <v>1237</v>
      </c>
      <c r="I8875" s="2">
        <v>32.85</v>
      </c>
      <c r="J8875" s="11" t="s">
        <v>33952</v>
      </c>
    </row>
    <row r="8876" spans="1:10">
      <c r="A8876" s="9" t="s">
        <v>33773</v>
      </c>
      <c r="B8876" s="9" t="s">
        <v>1453</v>
      </c>
      <c r="C8876" s="3" t="s">
        <v>33774</v>
      </c>
      <c r="D8876" s="2">
        <v>148</v>
      </c>
      <c r="E8876" s="2">
        <v>537.6</v>
      </c>
      <c r="F8876" s="3">
        <v>25</v>
      </c>
      <c r="G8876" s="9" t="s">
        <v>33775</v>
      </c>
      <c r="H8876" s="3" t="s">
        <v>1237</v>
      </c>
      <c r="I8876" s="2">
        <v>148</v>
      </c>
      <c r="J8876" s="11" t="s">
        <v>33953</v>
      </c>
    </row>
    <row r="8877" spans="1:10">
      <c r="A8877" s="9" t="s">
        <v>1523</v>
      </c>
      <c r="B8877" s="9" t="s">
        <v>1384</v>
      </c>
      <c r="C8877" s="3" t="s">
        <v>2758</v>
      </c>
      <c r="D8877" s="2">
        <v>22.45</v>
      </c>
      <c r="E8877" s="2">
        <v>48.16</v>
      </c>
      <c r="F8877" s="3">
        <v>100</v>
      </c>
      <c r="G8877" s="9" t="s">
        <v>33776</v>
      </c>
      <c r="H8877" s="3" t="s">
        <v>1237</v>
      </c>
      <c r="I8877" s="2">
        <v>22.45</v>
      </c>
      <c r="J8877" s="11" t="s">
        <v>33954</v>
      </c>
    </row>
    <row r="8878" spans="1:10">
      <c r="A8878" s="9" t="s">
        <v>1524</v>
      </c>
      <c r="B8878" s="9" t="s">
        <v>1454</v>
      </c>
      <c r="C8878" s="3" t="s">
        <v>2789</v>
      </c>
      <c r="D8878" s="2">
        <v>348</v>
      </c>
      <c r="E8878" s="2">
        <v>960.96</v>
      </c>
      <c r="F8878" s="3">
        <v>6</v>
      </c>
      <c r="G8878" s="9" t="s">
        <v>33776</v>
      </c>
      <c r="H8878" s="3" t="s">
        <v>1237</v>
      </c>
      <c r="I8878" s="2">
        <v>348</v>
      </c>
      <c r="J8878" s="11" t="s">
        <v>33955</v>
      </c>
    </row>
    <row r="8879" spans="1:10">
      <c r="A8879" s="9" t="s">
        <v>1525</v>
      </c>
      <c r="B8879" s="9" t="s">
        <v>1450</v>
      </c>
      <c r="C8879" s="3" t="s">
        <v>2790</v>
      </c>
      <c r="D8879" s="2">
        <v>95</v>
      </c>
      <c r="E8879" s="2">
        <v>240.8</v>
      </c>
      <c r="F8879" s="3">
        <v>25</v>
      </c>
      <c r="G8879" s="9" t="s">
        <v>33776</v>
      </c>
      <c r="H8879" s="3" t="s">
        <v>1237</v>
      </c>
      <c r="I8879" s="2">
        <v>95</v>
      </c>
      <c r="J8879" s="11" t="s">
        <v>33956</v>
      </c>
    </row>
    <row r="8880" spans="1:10">
      <c r="A8880" s="9" t="s">
        <v>33777</v>
      </c>
      <c r="B8880" s="9" t="s">
        <v>1403</v>
      </c>
      <c r="C8880" s="3" t="s">
        <v>2758</v>
      </c>
      <c r="D8880" s="2">
        <v>25.5</v>
      </c>
      <c r="E8880" s="2">
        <v>181.5</v>
      </c>
      <c r="F8880" s="3">
        <v>100</v>
      </c>
      <c r="G8880" s="9" t="s">
        <v>33778</v>
      </c>
      <c r="H8880" s="3" t="s">
        <v>1237</v>
      </c>
      <c r="I8880" s="2">
        <v>25.5</v>
      </c>
      <c r="J8880" s="11" t="s">
        <v>33957</v>
      </c>
    </row>
    <row r="8881" spans="1:10">
      <c r="A8881" s="9" t="s">
        <v>1458</v>
      </c>
      <c r="B8881" s="9" t="s">
        <v>1287</v>
      </c>
      <c r="C8881" s="3" t="s">
        <v>2785</v>
      </c>
      <c r="D8881" s="2">
        <v>9.25</v>
      </c>
      <c r="E8881" s="2">
        <v>29</v>
      </c>
      <c r="F8881" s="3">
        <v>540</v>
      </c>
      <c r="G8881" s="9" t="s">
        <v>33779</v>
      </c>
      <c r="H8881" s="3" t="s">
        <v>1237</v>
      </c>
      <c r="I8881" s="2">
        <v>9.25</v>
      </c>
      <c r="J8881" s="11" t="s">
        <v>33958</v>
      </c>
    </row>
    <row r="8882" spans="1:10">
      <c r="A8882" s="9" t="s">
        <v>1459</v>
      </c>
      <c r="B8882" s="9" t="s">
        <v>1444</v>
      </c>
      <c r="C8882" s="3" t="s">
        <v>2791</v>
      </c>
      <c r="D8882" s="2">
        <v>66.95</v>
      </c>
      <c r="E8882" s="2">
        <v>170.5</v>
      </c>
      <c r="F8882" s="3">
        <v>80</v>
      </c>
      <c r="G8882" s="9" t="s">
        <v>33780</v>
      </c>
      <c r="H8882" s="3" t="s">
        <v>1237</v>
      </c>
      <c r="I8882" s="2">
        <v>66.95</v>
      </c>
      <c r="J8882" s="11" t="s">
        <v>33959</v>
      </c>
    </row>
    <row r="8883" spans="1:10">
      <c r="A8883" s="9" t="s">
        <v>1460</v>
      </c>
      <c r="B8883" s="9" t="s">
        <v>1330</v>
      </c>
      <c r="C8883" s="3" t="s">
        <v>2786</v>
      </c>
      <c r="D8883" s="2">
        <v>14.45</v>
      </c>
      <c r="E8883" s="2">
        <v>49.5</v>
      </c>
      <c r="F8883" s="3">
        <v>600</v>
      </c>
      <c r="G8883" s="9" t="s">
        <v>33779</v>
      </c>
      <c r="H8883" s="3" t="s">
        <v>1237</v>
      </c>
      <c r="I8883" s="2">
        <v>14.45</v>
      </c>
      <c r="J8883" s="11" t="s">
        <v>33960</v>
      </c>
    </row>
    <row r="8884" spans="1:10">
      <c r="A8884" s="9" t="s">
        <v>33781</v>
      </c>
      <c r="B8884" s="9" t="s">
        <v>1422</v>
      </c>
      <c r="C8884" s="3" t="s">
        <v>2758</v>
      </c>
      <c r="D8884" s="2">
        <v>37</v>
      </c>
      <c r="E8884" s="2">
        <v>91.84</v>
      </c>
      <c r="F8884" s="3">
        <v>100</v>
      </c>
      <c r="G8884" s="9" t="s">
        <v>33782</v>
      </c>
      <c r="H8884" s="3" t="s">
        <v>1237</v>
      </c>
      <c r="I8884" s="2">
        <v>37</v>
      </c>
      <c r="J8884" s="11" t="s">
        <v>33961</v>
      </c>
    </row>
    <row r="8885" spans="1:10">
      <c r="A8885" s="9" t="s">
        <v>1526</v>
      </c>
      <c r="B8885" s="9" t="s">
        <v>1452</v>
      </c>
      <c r="C8885" s="3" t="s">
        <v>2790</v>
      </c>
      <c r="D8885" s="2">
        <v>146</v>
      </c>
      <c r="E8885" s="2">
        <v>453.6</v>
      </c>
      <c r="F8885" s="3">
        <v>25</v>
      </c>
      <c r="G8885" s="9" t="s">
        <v>33782</v>
      </c>
      <c r="H8885" s="3" t="s">
        <v>1237</v>
      </c>
      <c r="I8885" s="2">
        <v>146</v>
      </c>
      <c r="J8885" s="11" t="s">
        <v>33962</v>
      </c>
    </row>
    <row r="8886" spans="1:10">
      <c r="A8886" s="9" t="s">
        <v>33783</v>
      </c>
      <c r="B8886" s="9" t="s">
        <v>1379</v>
      </c>
      <c r="C8886" s="3" t="s">
        <v>2272</v>
      </c>
      <c r="D8886" s="2">
        <v>20.59</v>
      </c>
      <c r="E8886" s="2">
        <v>169.4</v>
      </c>
      <c r="F8886" s="3">
        <v>48</v>
      </c>
      <c r="G8886" s="9" t="s">
        <v>33784</v>
      </c>
      <c r="H8886" s="3" t="s">
        <v>1237</v>
      </c>
      <c r="I8886" s="2">
        <v>20.59</v>
      </c>
      <c r="J8886" s="11" t="s">
        <v>33963</v>
      </c>
    </row>
    <row r="8887" spans="1:10">
      <c r="A8887" s="9" t="s">
        <v>4658</v>
      </c>
      <c r="B8887" s="9" t="s">
        <v>1443</v>
      </c>
      <c r="C8887" s="3" t="s">
        <v>2272</v>
      </c>
      <c r="D8887" s="2">
        <v>66</v>
      </c>
      <c r="E8887" s="2">
        <v>387</v>
      </c>
      <c r="F8887" s="3">
        <v>54</v>
      </c>
      <c r="G8887" s="9" t="s">
        <v>33785</v>
      </c>
      <c r="H8887" s="3" t="s">
        <v>1237</v>
      </c>
      <c r="I8887" s="2">
        <v>66</v>
      </c>
      <c r="J8887" s="11" t="s">
        <v>33964</v>
      </c>
    </row>
    <row r="8888" spans="1:10">
      <c r="A8888" s="9" t="s">
        <v>6480</v>
      </c>
      <c r="B8888" s="9" t="s">
        <v>1425</v>
      </c>
      <c r="C8888" s="3" t="s">
        <v>2770</v>
      </c>
      <c r="D8888" s="2">
        <v>42.5</v>
      </c>
      <c r="E8888" s="2">
        <v>476</v>
      </c>
      <c r="F8888" s="3">
        <v>50</v>
      </c>
      <c r="G8888" s="9" t="s">
        <v>33786</v>
      </c>
      <c r="H8888" s="3" t="s">
        <v>1237</v>
      </c>
      <c r="I8888" s="2">
        <v>42.5</v>
      </c>
      <c r="J8888" s="11" t="s">
        <v>33965</v>
      </c>
    </row>
    <row r="8889" spans="1:10">
      <c r="A8889" s="9" t="s">
        <v>4434</v>
      </c>
      <c r="B8889" s="9" t="s">
        <v>1299</v>
      </c>
      <c r="C8889" s="3" t="s">
        <v>2</v>
      </c>
      <c r="D8889" s="2">
        <v>10.5</v>
      </c>
      <c r="E8889" s="2">
        <v>147</v>
      </c>
      <c r="F8889" s="3">
        <v>60</v>
      </c>
      <c r="G8889" s="9" t="s">
        <v>33787</v>
      </c>
      <c r="H8889" s="3" t="s">
        <v>1237</v>
      </c>
      <c r="I8889" s="2">
        <v>10.5</v>
      </c>
      <c r="J8889" s="11" t="s">
        <v>33966</v>
      </c>
    </row>
    <row r="8890" spans="1:10">
      <c r="A8890" s="9" t="s">
        <v>33788</v>
      </c>
      <c r="B8890" s="9" t="s">
        <v>1359</v>
      </c>
      <c r="C8890" s="3" t="s">
        <v>33789</v>
      </c>
      <c r="D8890" s="2">
        <v>16.850000000000001</v>
      </c>
      <c r="E8890" s="2">
        <v>274.55</v>
      </c>
      <c r="F8890" s="3">
        <v>180</v>
      </c>
      <c r="G8890" s="9" t="s">
        <v>33790</v>
      </c>
      <c r="H8890" s="3" t="s">
        <v>1237</v>
      </c>
      <c r="I8890" s="2">
        <v>16.850000000000001</v>
      </c>
      <c r="J8890" s="11" t="s">
        <v>33967</v>
      </c>
    </row>
    <row r="8891" spans="1:10">
      <c r="A8891" s="9" t="s">
        <v>7030</v>
      </c>
      <c r="B8891" s="9" t="s">
        <v>1240</v>
      </c>
      <c r="C8891" s="3" t="s">
        <v>7029</v>
      </c>
      <c r="D8891" s="2">
        <v>2.35</v>
      </c>
      <c r="E8891" s="2">
        <v>3.95</v>
      </c>
      <c r="F8891" s="3">
        <v>2000</v>
      </c>
      <c r="G8891" s="9" t="s">
        <v>33791</v>
      </c>
      <c r="H8891" s="3" t="s">
        <v>1237</v>
      </c>
      <c r="I8891" s="2">
        <v>2.35</v>
      </c>
      <c r="J8891" s="11" t="s">
        <v>33968</v>
      </c>
    </row>
    <row r="8892" spans="1:10">
      <c r="A8892" s="9" t="s">
        <v>4556</v>
      </c>
      <c r="B8892" s="9" t="s">
        <v>1316</v>
      </c>
      <c r="C8892" s="3" t="s">
        <v>4523</v>
      </c>
      <c r="D8892" s="2">
        <v>11.9</v>
      </c>
      <c r="E8892" s="2">
        <v>82.5</v>
      </c>
      <c r="F8892" s="3">
        <v>44</v>
      </c>
      <c r="G8892" s="9" t="s">
        <v>33792</v>
      </c>
      <c r="H8892" s="3" t="s">
        <v>1237</v>
      </c>
      <c r="I8892" s="2">
        <v>11.9</v>
      </c>
      <c r="J8892" s="11" t="s">
        <v>33969</v>
      </c>
    </row>
    <row r="8893" spans="1:10">
      <c r="A8893" s="9" t="s">
        <v>1512</v>
      </c>
      <c r="B8893" s="9" t="s">
        <v>1325</v>
      </c>
      <c r="C8893" s="3" t="s">
        <v>2758</v>
      </c>
      <c r="D8893" s="2">
        <v>13.45</v>
      </c>
      <c r="E8893" s="2">
        <v>133.1</v>
      </c>
      <c r="F8893" s="3">
        <v>120</v>
      </c>
      <c r="G8893" s="9" t="s">
        <v>33793</v>
      </c>
      <c r="H8893" s="3" t="s">
        <v>1237</v>
      </c>
      <c r="I8893" s="2">
        <v>13.45</v>
      </c>
      <c r="J8893" s="11" t="s">
        <v>33970</v>
      </c>
    </row>
    <row r="8894" spans="1:10">
      <c r="A8894" s="9" t="s">
        <v>1513</v>
      </c>
      <c r="B8894" s="9" t="s">
        <v>1277</v>
      </c>
      <c r="C8894" s="3" t="s">
        <v>2758</v>
      </c>
      <c r="D8894" s="2">
        <v>8.1</v>
      </c>
      <c r="E8894" s="2">
        <v>119.75</v>
      </c>
      <c r="F8894" s="3">
        <v>120</v>
      </c>
      <c r="G8894" s="9" t="s">
        <v>33794</v>
      </c>
      <c r="H8894" s="3" t="s">
        <v>1237</v>
      </c>
      <c r="I8894" s="2">
        <v>8.1</v>
      </c>
      <c r="J8894" s="11" t="s">
        <v>33971</v>
      </c>
    </row>
    <row r="8895" spans="1:10">
      <c r="A8895" s="9" t="s">
        <v>1455</v>
      </c>
      <c r="B8895" s="9" t="s">
        <v>1256</v>
      </c>
      <c r="C8895" s="3" t="s">
        <v>2777</v>
      </c>
      <c r="D8895" s="2">
        <v>4.88</v>
      </c>
      <c r="E8895" s="2">
        <v>24</v>
      </c>
      <c r="F8895" s="3">
        <v>80</v>
      </c>
      <c r="G8895" s="9" t="s">
        <v>33795</v>
      </c>
      <c r="H8895" s="3" t="s">
        <v>1237</v>
      </c>
      <c r="I8895" s="2">
        <v>4.88</v>
      </c>
      <c r="J8895" s="11" t="s">
        <v>33972</v>
      </c>
    </row>
    <row r="8896" spans="1:10">
      <c r="A8896" s="9" t="s">
        <v>4659</v>
      </c>
      <c r="B8896" s="9" t="s">
        <v>1446</v>
      </c>
      <c r="C8896" s="3" t="s">
        <v>2272</v>
      </c>
      <c r="D8896" s="2">
        <v>69.5</v>
      </c>
      <c r="E8896" s="2">
        <v>385</v>
      </c>
      <c r="F8896" s="3">
        <v>70</v>
      </c>
      <c r="G8896" s="9" t="s">
        <v>33796</v>
      </c>
      <c r="H8896" s="3" t="s">
        <v>1237</v>
      </c>
      <c r="I8896" s="2">
        <v>69.5</v>
      </c>
      <c r="J8896" s="11" t="s">
        <v>33973</v>
      </c>
    </row>
    <row r="8897" spans="1:10">
      <c r="A8897" s="9" t="s">
        <v>4660</v>
      </c>
      <c r="B8897" s="9" t="s">
        <v>1434</v>
      </c>
      <c r="C8897" s="3" t="s">
        <v>2272</v>
      </c>
      <c r="D8897" s="2">
        <v>52.5</v>
      </c>
      <c r="E8897" s="2">
        <v>192.5</v>
      </c>
      <c r="F8897" s="3">
        <v>70</v>
      </c>
      <c r="G8897" s="9" t="s">
        <v>33797</v>
      </c>
      <c r="H8897" s="3" t="s">
        <v>1237</v>
      </c>
      <c r="I8897" s="2">
        <v>52.5</v>
      </c>
      <c r="J8897" s="11" t="s">
        <v>33974</v>
      </c>
    </row>
    <row r="8898" spans="1:10">
      <c r="A8898" s="9" t="s">
        <v>1514</v>
      </c>
      <c r="B8898" s="9" t="s">
        <v>1372</v>
      </c>
      <c r="C8898" s="3" t="s">
        <v>2767</v>
      </c>
      <c r="D8898" s="2">
        <v>18.850000000000001</v>
      </c>
      <c r="E8898" s="2">
        <v>159.5</v>
      </c>
      <c r="F8898" s="3">
        <v>72</v>
      </c>
      <c r="G8898" s="9" t="s">
        <v>33798</v>
      </c>
      <c r="H8898" s="3" t="s">
        <v>1237</v>
      </c>
      <c r="I8898" s="2">
        <v>18.850000000000001</v>
      </c>
      <c r="J8898" s="11" t="s">
        <v>33975</v>
      </c>
    </row>
    <row r="8899" spans="1:10">
      <c r="A8899" s="9" t="s">
        <v>7031</v>
      </c>
      <c r="B8899" s="9" t="s">
        <v>1306</v>
      </c>
      <c r="C8899" s="3" t="s">
        <v>7032</v>
      </c>
      <c r="D8899" s="2">
        <v>10.9</v>
      </c>
      <c r="E8899" s="2">
        <v>71.900000000000006</v>
      </c>
      <c r="F8899" s="3">
        <v>1000</v>
      </c>
      <c r="G8899" s="9" t="s">
        <v>33799</v>
      </c>
      <c r="H8899" s="3" t="s">
        <v>1237</v>
      </c>
      <c r="I8899" s="2">
        <v>10.9</v>
      </c>
      <c r="J8899" s="11" t="s">
        <v>33976</v>
      </c>
    </row>
    <row r="8900" spans="1:10">
      <c r="A8900" s="9" t="s">
        <v>4557</v>
      </c>
      <c r="B8900" s="9" t="s">
        <v>1451</v>
      </c>
      <c r="C8900" s="3" t="s">
        <v>12595</v>
      </c>
      <c r="D8900" s="2">
        <v>127.5</v>
      </c>
      <c r="E8900" s="2">
        <v>594</v>
      </c>
      <c r="F8900" s="3">
        <v>36</v>
      </c>
      <c r="G8900" s="9" t="s">
        <v>33800</v>
      </c>
      <c r="H8900" s="3" t="s">
        <v>1237</v>
      </c>
      <c r="I8900" s="2">
        <v>127.5</v>
      </c>
      <c r="J8900" s="11" t="s">
        <v>33977</v>
      </c>
    </row>
    <row r="8901" spans="1:10">
      <c r="A8901" s="9" t="s">
        <v>4661</v>
      </c>
      <c r="B8901" s="9" t="s">
        <v>1280</v>
      </c>
      <c r="C8901" s="3" t="s">
        <v>4662</v>
      </c>
      <c r="D8901" s="2">
        <v>8.83</v>
      </c>
      <c r="E8901" s="2">
        <v>153.66999999999999</v>
      </c>
      <c r="F8901" s="3">
        <v>36</v>
      </c>
      <c r="G8901" s="9" t="s">
        <v>33801</v>
      </c>
      <c r="H8901" s="3" t="s">
        <v>1237</v>
      </c>
      <c r="I8901" s="2">
        <v>8.83</v>
      </c>
      <c r="J8901" s="11" t="s">
        <v>33978</v>
      </c>
    </row>
    <row r="8902" spans="1:10">
      <c r="A8902" s="9" t="s">
        <v>4558</v>
      </c>
      <c r="B8902" s="9" t="s">
        <v>1275</v>
      </c>
      <c r="C8902" s="3" t="s">
        <v>4430</v>
      </c>
      <c r="D8902" s="2">
        <v>6.95</v>
      </c>
      <c r="E8902" s="2">
        <v>40</v>
      </c>
      <c r="F8902" s="3">
        <v>200</v>
      </c>
      <c r="G8902" s="9" t="s">
        <v>33802</v>
      </c>
      <c r="H8902" s="3" t="s">
        <v>1237</v>
      </c>
      <c r="I8902" s="2">
        <v>6.95</v>
      </c>
      <c r="J8902" s="11" t="s">
        <v>33979</v>
      </c>
    </row>
    <row r="8903" spans="1:10">
      <c r="A8903" s="9" t="s">
        <v>4559</v>
      </c>
      <c r="B8903" s="9" t="s">
        <v>1271</v>
      </c>
      <c r="C8903" s="3" t="s">
        <v>4430</v>
      </c>
      <c r="D8903" s="2">
        <v>6.65</v>
      </c>
      <c r="E8903" s="2">
        <v>20</v>
      </c>
      <c r="F8903" s="3">
        <v>200</v>
      </c>
      <c r="G8903" s="9" t="s">
        <v>33803</v>
      </c>
      <c r="H8903" s="3" t="s">
        <v>1237</v>
      </c>
      <c r="I8903" s="2">
        <v>6.65</v>
      </c>
      <c r="J8903" s="11" t="s">
        <v>33980</v>
      </c>
    </row>
    <row r="8904" spans="1:10">
      <c r="A8904" s="9" t="s">
        <v>4560</v>
      </c>
      <c r="B8904" s="9" t="s">
        <v>1357</v>
      </c>
      <c r="C8904" s="3" t="s">
        <v>2758</v>
      </c>
      <c r="D8904" s="2">
        <v>16.5</v>
      </c>
      <c r="E8904" s="2">
        <v>135</v>
      </c>
      <c r="F8904" s="3">
        <v>120</v>
      </c>
      <c r="G8904" s="9" t="s">
        <v>33804</v>
      </c>
      <c r="H8904" s="3" t="s">
        <v>1237</v>
      </c>
      <c r="I8904" s="2">
        <v>16.5</v>
      </c>
      <c r="J8904" s="11" t="s">
        <v>33981</v>
      </c>
    </row>
    <row r="8905" spans="1:10">
      <c r="A8905" s="9" t="s">
        <v>1515</v>
      </c>
      <c r="B8905" s="9" t="s">
        <v>1370</v>
      </c>
      <c r="C8905" s="3" t="s">
        <v>2767</v>
      </c>
      <c r="D8905" s="2">
        <v>18.5</v>
      </c>
      <c r="E8905" s="2">
        <v>151.25</v>
      </c>
      <c r="F8905" s="3">
        <v>60</v>
      </c>
      <c r="G8905" s="9" t="s">
        <v>33805</v>
      </c>
      <c r="H8905" s="3" t="s">
        <v>1237</v>
      </c>
      <c r="I8905" s="2">
        <v>18.5</v>
      </c>
      <c r="J8905" s="11" t="s">
        <v>33982</v>
      </c>
    </row>
    <row r="8906" spans="1:10">
      <c r="A8906" s="9" t="s">
        <v>33983</v>
      </c>
      <c r="B8906" s="9" t="s">
        <v>33984</v>
      </c>
      <c r="C8906" s="3" t="s">
        <v>33985</v>
      </c>
      <c r="D8906" s="2">
        <v>2950</v>
      </c>
      <c r="E8906" s="2">
        <v>28500</v>
      </c>
      <c r="F8906" s="3">
        <v>0</v>
      </c>
      <c r="G8906" s="9" t="s">
        <v>33986</v>
      </c>
      <c r="H8906" s="3" t="s">
        <v>3029</v>
      </c>
      <c r="I8906" s="2">
        <v>2950</v>
      </c>
      <c r="J8906" s="11" t="s">
        <v>34079</v>
      </c>
    </row>
    <row r="8907" spans="1:10">
      <c r="A8907" s="9" t="s">
        <v>33987</v>
      </c>
      <c r="B8907" s="9" t="s">
        <v>33988</v>
      </c>
      <c r="C8907" s="3" t="s">
        <v>33989</v>
      </c>
      <c r="D8907" s="2">
        <v>4200</v>
      </c>
      <c r="E8907" s="2">
        <v>28500</v>
      </c>
      <c r="F8907" s="3">
        <v>0</v>
      </c>
      <c r="G8907" s="9" t="s">
        <v>33990</v>
      </c>
      <c r="H8907" s="3" t="s">
        <v>3029</v>
      </c>
      <c r="I8907" s="2">
        <v>4200</v>
      </c>
      <c r="J8907" s="11" t="s">
        <v>34080</v>
      </c>
    </row>
    <row r="8908" spans="1:10">
      <c r="A8908" s="9" t="s">
        <v>33991</v>
      </c>
      <c r="B8908" s="9" t="s">
        <v>33992</v>
      </c>
      <c r="C8908" s="3" t="s">
        <v>33993</v>
      </c>
      <c r="D8908" s="2">
        <v>230</v>
      </c>
      <c r="E8908" s="2">
        <v>6990</v>
      </c>
      <c r="F8908" s="3">
        <v>0</v>
      </c>
      <c r="G8908" s="9" t="s">
        <v>33994</v>
      </c>
      <c r="H8908" s="3" t="s">
        <v>3029</v>
      </c>
      <c r="I8908" s="2">
        <v>230</v>
      </c>
      <c r="J8908" s="11" t="s">
        <v>34081</v>
      </c>
    </row>
    <row r="8909" spans="1:10">
      <c r="A8909" s="9" t="s">
        <v>33995</v>
      </c>
      <c r="B8909" s="9" t="s">
        <v>33996</v>
      </c>
      <c r="C8909" s="3" t="s">
        <v>33997</v>
      </c>
      <c r="D8909" s="2">
        <v>175</v>
      </c>
      <c r="E8909" s="2">
        <v>1299</v>
      </c>
      <c r="F8909" s="3">
        <v>0</v>
      </c>
      <c r="G8909" s="9" t="s">
        <v>33998</v>
      </c>
      <c r="H8909" s="3" t="s">
        <v>3029</v>
      </c>
      <c r="I8909" s="2">
        <v>175</v>
      </c>
      <c r="J8909" s="11" t="s">
        <v>34082</v>
      </c>
    </row>
    <row r="8910" spans="1:10">
      <c r="A8910" s="9" t="s">
        <v>33999</v>
      </c>
      <c r="B8910" s="9" t="s">
        <v>34000</v>
      </c>
      <c r="C8910" s="3" t="s">
        <v>34001</v>
      </c>
      <c r="D8910" s="2">
        <v>200</v>
      </c>
      <c r="E8910" s="2">
        <v>1410</v>
      </c>
      <c r="F8910" s="3">
        <v>0</v>
      </c>
      <c r="G8910" s="9" t="s">
        <v>34002</v>
      </c>
      <c r="H8910" s="3" t="s">
        <v>3029</v>
      </c>
      <c r="I8910" s="2">
        <v>200</v>
      </c>
      <c r="J8910" s="11" t="s">
        <v>34083</v>
      </c>
    </row>
    <row r="8911" spans="1:10">
      <c r="A8911" s="9" t="s">
        <v>34003</v>
      </c>
      <c r="B8911" s="9" t="s">
        <v>34004</v>
      </c>
      <c r="C8911" s="3" t="s">
        <v>34005</v>
      </c>
      <c r="D8911" s="2">
        <v>390</v>
      </c>
      <c r="E8911" s="2">
        <v>1400</v>
      </c>
      <c r="F8911" s="3">
        <v>0</v>
      </c>
      <c r="G8911" s="9" t="s">
        <v>34006</v>
      </c>
      <c r="H8911" s="3" t="s">
        <v>3029</v>
      </c>
      <c r="I8911" s="2">
        <v>390</v>
      </c>
      <c r="J8911" s="11" t="s">
        <v>34084</v>
      </c>
    </row>
    <row r="8912" spans="1:10">
      <c r="A8912" s="9" t="s">
        <v>34007</v>
      </c>
      <c r="B8912" s="9" t="s">
        <v>34008</v>
      </c>
      <c r="C8912" s="3" t="s">
        <v>34009</v>
      </c>
      <c r="D8912" s="2">
        <v>1000</v>
      </c>
      <c r="E8912" s="2">
        <v>7999</v>
      </c>
      <c r="F8912" s="3">
        <v>0</v>
      </c>
      <c r="G8912" s="9" t="s">
        <v>34010</v>
      </c>
      <c r="H8912" s="3" t="s">
        <v>3029</v>
      </c>
      <c r="I8912" s="2">
        <v>1000</v>
      </c>
      <c r="J8912" s="11" t="s">
        <v>34085</v>
      </c>
    </row>
    <row r="8913" spans="1:10">
      <c r="A8913" s="9" t="s">
        <v>34011</v>
      </c>
      <c r="B8913" s="9" t="s">
        <v>34012</v>
      </c>
      <c r="C8913" s="3" t="s">
        <v>34013</v>
      </c>
      <c r="D8913" s="2">
        <v>1600</v>
      </c>
      <c r="E8913" s="2">
        <v>14500</v>
      </c>
      <c r="F8913" s="3">
        <v>0</v>
      </c>
      <c r="G8913" s="9" t="s">
        <v>34014</v>
      </c>
      <c r="H8913" s="3" t="s">
        <v>3029</v>
      </c>
      <c r="I8913" s="2">
        <v>1600</v>
      </c>
      <c r="J8913" s="11" t="s">
        <v>34086</v>
      </c>
    </row>
    <row r="8914" spans="1:10">
      <c r="A8914" s="9" t="s">
        <v>34015</v>
      </c>
      <c r="B8914" s="9" t="s">
        <v>34016</v>
      </c>
      <c r="C8914" s="3" t="s">
        <v>34017</v>
      </c>
      <c r="D8914" s="2">
        <v>1400</v>
      </c>
      <c r="E8914" s="2">
        <v>9990</v>
      </c>
      <c r="F8914" s="3">
        <v>0</v>
      </c>
      <c r="G8914" s="9" t="s">
        <v>34018</v>
      </c>
      <c r="H8914" s="3" t="s">
        <v>3029</v>
      </c>
      <c r="I8914" s="2">
        <v>1400</v>
      </c>
      <c r="J8914" s="11" t="s">
        <v>34087</v>
      </c>
    </row>
    <row r="8915" spans="1:10">
      <c r="A8915" s="9" t="s">
        <v>34019</v>
      </c>
      <c r="B8915" s="9" t="s">
        <v>34020</v>
      </c>
      <c r="C8915" s="3" t="s">
        <v>34021</v>
      </c>
      <c r="D8915" s="2">
        <v>150</v>
      </c>
      <c r="E8915" s="2">
        <v>590</v>
      </c>
      <c r="F8915" s="3">
        <v>0</v>
      </c>
      <c r="G8915" s="9" t="s">
        <v>34022</v>
      </c>
      <c r="H8915" s="3" t="s">
        <v>3029</v>
      </c>
      <c r="I8915" s="2">
        <v>150</v>
      </c>
      <c r="J8915" s="11" t="s">
        <v>34088</v>
      </c>
    </row>
    <row r="8916" spans="1:10">
      <c r="A8916" s="9" t="s">
        <v>34023</v>
      </c>
      <c r="B8916" s="9" t="s">
        <v>34024</v>
      </c>
      <c r="C8916" s="3" t="s">
        <v>34025</v>
      </c>
      <c r="D8916" s="2">
        <v>150</v>
      </c>
      <c r="E8916" s="2">
        <v>2235.7399999999998</v>
      </c>
      <c r="F8916" s="3">
        <v>0</v>
      </c>
      <c r="G8916" s="9" t="s">
        <v>34026</v>
      </c>
      <c r="H8916" s="3" t="s">
        <v>3029</v>
      </c>
      <c r="I8916" s="2">
        <v>150</v>
      </c>
      <c r="J8916" s="11" t="s">
        <v>34089</v>
      </c>
    </row>
    <row r="8917" spans="1:10">
      <c r="A8917" s="9" t="s">
        <v>34027</v>
      </c>
      <c r="B8917" s="9" t="s">
        <v>34028</v>
      </c>
      <c r="C8917" s="3" t="s">
        <v>34029</v>
      </c>
      <c r="D8917" s="2">
        <v>1800</v>
      </c>
      <c r="E8917" s="2">
        <v>9999</v>
      </c>
      <c r="F8917" s="3">
        <v>0</v>
      </c>
      <c r="G8917" s="9" t="s">
        <v>34030</v>
      </c>
      <c r="H8917" s="3" t="s">
        <v>3029</v>
      </c>
      <c r="I8917" s="2">
        <v>1800</v>
      </c>
      <c r="J8917" s="11" t="s">
        <v>34090</v>
      </c>
    </row>
    <row r="8918" spans="1:10">
      <c r="A8918" s="9" t="s">
        <v>34031</v>
      </c>
      <c r="B8918" s="9" t="s">
        <v>34032</v>
      </c>
      <c r="C8918" s="3" t="s">
        <v>34033</v>
      </c>
      <c r="D8918" s="2">
        <v>150</v>
      </c>
      <c r="E8918" s="2">
        <v>900</v>
      </c>
      <c r="F8918" s="3">
        <v>0</v>
      </c>
      <c r="G8918" s="9" t="s">
        <v>34034</v>
      </c>
      <c r="H8918" s="3" t="s">
        <v>3029</v>
      </c>
      <c r="I8918" s="2">
        <v>150</v>
      </c>
      <c r="J8918" s="11" t="s">
        <v>34091</v>
      </c>
    </row>
    <row r="8919" spans="1:10">
      <c r="A8919" s="9" t="s">
        <v>34035</v>
      </c>
      <c r="B8919" s="9" t="s">
        <v>34036</v>
      </c>
      <c r="C8919" s="3" t="s">
        <v>34033</v>
      </c>
      <c r="D8919" s="2">
        <v>280</v>
      </c>
      <c r="E8919" s="2">
        <v>2700</v>
      </c>
      <c r="F8919" s="3">
        <v>0</v>
      </c>
      <c r="G8919" s="9" t="s">
        <v>34037</v>
      </c>
      <c r="H8919" s="3" t="s">
        <v>3029</v>
      </c>
      <c r="I8919" s="2">
        <v>280</v>
      </c>
      <c r="J8919" s="11" t="s">
        <v>34092</v>
      </c>
    </row>
    <row r="8920" spans="1:10">
      <c r="A8920" s="9" t="s">
        <v>34038</v>
      </c>
      <c r="B8920" s="9" t="s">
        <v>34039</v>
      </c>
      <c r="C8920" s="3" t="s">
        <v>34017</v>
      </c>
      <c r="D8920" s="2">
        <v>800</v>
      </c>
      <c r="E8920" s="2">
        <v>3000</v>
      </c>
      <c r="F8920" s="3">
        <v>0</v>
      </c>
      <c r="G8920" s="9" t="s">
        <v>34040</v>
      </c>
      <c r="H8920" s="3" t="s">
        <v>3029</v>
      </c>
      <c r="I8920" s="2">
        <v>800</v>
      </c>
      <c r="J8920" s="11" t="s">
        <v>34093</v>
      </c>
    </row>
    <row r="8921" spans="1:10">
      <c r="A8921" s="9" t="s">
        <v>34041</v>
      </c>
      <c r="B8921" s="9" t="s">
        <v>34042</v>
      </c>
      <c r="C8921" s="3" t="s">
        <v>34017</v>
      </c>
      <c r="D8921" s="2">
        <v>1800</v>
      </c>
      <c r="E8921" s="2">
        <v>5400</v>
      </c>
      <c r="F8921" s="3">
        <v>0</v>
      </c>
      <c r="G8921" s="9" t="s">
        <v>34043</v>
      </c>
      <c r="H8921" s="3" t="s">
        <v>3029</v>
      </c>
      <c r="I8921" s="2">
        <v>1800</v>
      </c>
      <c r="J8921" s="11" t="s">
        <v>34094</v>
      </c>
    </row>
    <row r="8922" spans="1:10">
      <c r="A8922" s="9" t="s">
        <v>34044</v>
      </c>
      <c r="B8922" s="9" t="s">
        <v>34045</v>
      </c>
      <c r="C8922" s="3" t="s">
        <v>34046</v>
      </c>
      <c r="D8922" s="2">
        <v>1380</v>
      </c>
      <c r="E8922" s="2">
        <v>28800</v>
      </c>
      <c r="F8922" s="3">
        <v>0</v>
      </c>
      <c r="G8922" s="9" t="s">
        <v>34047</v>
      </c>
      <c r="H8922" s="3" t="s">
        <v>3029</v>
      </c>
      <c r="I8922" s="2">
        <v>1380</v>
      </c>
      <c r="J8922" s="11" t="s">
        <v>34095</v>
      </c>
    </row>
    <row r="8923" spans="1:10">
      <c r="A8923" s="9" t="s">
        <v>34048</v>
      </c>
      <c r="B8923" s="9" t="s">
        <v>34049</v>
      </c>
      <c r="C8923" s="3" t="s">
        <v>3038</v>
      </c>
      <c r="D8923" s="2">
        <v>230</v>
      </c>
      <c r="E8923" s="2">
        <v>3000</v>
      </c>
      <c r="F8923" s="3">
        <v>0</v>
      </c>
      <c r="G8923" s="9" t="s">
        <v>34050</v>
      </c>
      <c r="H8923" s="3" t="s">
        <v>3029</v>
      </c>
      <c r="I8923" s="2">
        <v>230</v>
      </c>
      <c r="J8923" s="11" t="s">
        <v>34096</v>
      </c>
    </row>
    <row r="8924" spans="1:10">
      <c r="A8924" s="9" t="s">
        <v>34051</v>
      </c>
      <c r="B8924" s="9" t="s">
        <v>34052</v>
      </c>
      <c r="C8924" s="3" t="s">
        <v>34053</v>
      </c>
      <c r="D8924" s="2">
        <v>0</v>
      </c>
      <c r="E8924" s="2">
        <v>0</v>
      </c>
      <c r="F8924" s="3">
        <v>0</v>
      </c>
      <c r="G8924" s="9" t="s">
        <v>34054</v>
      </c>
      <c r="H8924" s="3" t="s">
        <v>3029</v>
      </c>
      <c r="I8924" s="2">
        <v>0</v>
      </c>
      <c r="J8924" s="11" t="s">
        <v>34097</v>
      </c>
    </row>
    <row r="8925" spans="1:10">
      <c r="A8925" s="9" t="s">
        <v>34055</v>
      </c>
      <c r="B8925" s="9" t="s">
        <v>34056</v>
      </c>
      <c r="C8925" s="3" t="s">
        <v>34057</v>
      </c>
      <c r="D8925" s="2">
        <v>0</v>
      </c>
      <c r="E8925" s="2">
        <v>441.33</v>
      </c>
      <c r="F8925" s="3">
        <v>0</v>
      </c>
      <c r="G8925" s="9" t="s">
        <v>34058</v>
      </c>
      <c r="H8925" s="3" t="s">
        <v>3029</v>
      </c>
      <c r="I8925" s="2">
        <v>0</v>
      </c>
      <c r="J8925" s="11" t="s">
        <v>34098</v>
      </c>
    </row>
    <row r="8926" spans="1:10">
      <c r="A8926" s="9" t="s">
        <v>34059</v>
      </c>
      <c r="B8926" s="9" t="s">
        <v>34060</v>
      </c>
      <c r="C8926" s="3" t="s">
        <v>34057</v>
      </c>
      <c r="D8926" s="2">
        <v>0</v>
      </c>
      <c r="E8926" s="2">
        <v>1508.7</v>
      </c>
      <c r="F8926" s="3">
        <v>0</v>
      </c>
      <c r="G8926" s="9" t="s">
        <v>34061</v>
      </c>
      <c r="H8926" s="3" t="s">
        <v>3029</v>
      </c>
      <c r="I8926" s="2">
        <v>0</v>
      </c>
      <c r="J8926" s="11" t="s">
        <v>34099</v>
      </c>
    </row>
    <row r="8927" spans="1:10">
      <c r="A8927" s="9" t="s">
        <v>34062</v>
      </c>
      <c r="B8927" s="9" t="s">
        <v>34063</v>
      </c>
      <c r="C8927" s="3" t="s">
        <v>34064</v>
      </c>
      <c r="D8927" s="2">
        <v>0</v>
      </c>
      <c r="E8927" s="2">
        <v>11700</v>
      </c>
      <c r="F8927" s="3">
        <v>0</v>
      </c>
      <c r="G8927" s="9" t="s">
        <v>34065</v>
      </c>
      <c r="H8927" s="3" t="s">
        <v>3029</v>
      </c>
      <c r="I8927" s="2">
        <v>0</v>
      </c>
      <c r="J8927" s="11" t="s">
        <v>34100</v>
      </c>
    </row>
    <row r="8928" spans="1:10">
      <c r="A8928" s="9" t="s">
        <v>34066</v>
      </c>
      <c r="B8928" s="9" t="s">
        <v>34067</v>
      </c>
      <c r="C8928" s="3" t="s">
        <v>34017</v>
      </c>
      <c r="D8928" s="2">
        <v>0</v>
      </c>
      <c r="E8928" s="2">
        <v>4000</v>
      </c>
      <c r="F8928" s="3">
        <v>0</v>
      </c>
      <c r="G8928" s="9" t="s">
        <v>34068</v>
      </c>
      <c r="H8928" s="3" t="s">
        <v>3029</v>
      </c>
      <c r="I8928" s="2">
        <v>0</v>
      </c>
      <c r="J8928" s="11" t="s">
        <v>34101</v>
      </c>
    </row>
    <row r="8929" spans="1:10">
      <c r="A8929" s="9" t="s">
        <v>34069</v>
      </c>
      <c r="B8929" s="9" t="s">
        <v>34070</v>
      </c>
      <c r="C8929" s="3" t="s">
        <v>34071</v>
      </c>
      <c r="D8929" s="2">
        <v>0</v>
      </c>
      <c r="E8929" s="2">
        <v>7590</v>
      </c>
      <c r="F8929" s="3">
        <v>0</v>
      </c>
      <c r="G8929" s="9" t="s">
        <v>34072</v>
      </c>
      <c r="H8929" s="3" t="s">
        <v>3029</v>
      </c>
      <c r="I8929" s="2">
        <v>0</v>
      </c>
      <c r="J8929" s="11" t="s">
        <v>34102</v>
      </c>
    </row>
    <row r="8930" spans="1:10">
      <c r="A8930" s="9" t="s">
        <v>34073</v>
      </c>
      <c r="B8930" s="9" t="s">
        <v>34074</v>
      </c>
      <c r="C8930" s="3" t="s">
        <v>34071</v>
      </c>
      <c r="D8930" s="2">
        <v>0</v>
      </c>
      <c r="E8930" s="2">
        <v>15104</v>
      </c>
      <c r="F8930" s="3">
        <v>0</v>
      </c>
      <c r="G8930" s="9" t="s">
        <v>34075</v>
      </c>
      <c r="H8930" s="3" t="s">
        <v>3029</v>
      </c>
      <c r="I8930" s="2">
        <v>0</v>
      </c>
      <c r="J8930" s="11" t="s">
        <v>34103</v>
      </c>
    </row>
    <row r="8931" spans="1:10">
      <c r="A8931" s="9" t="s">
        <v>34076</v>
      </c>
      <c r="B8931" s="9" t="s">
        <v>34077</v>
      </c>
      <c r="C8931" s="3" t="s">
        <v>34005</v>
      </c>
      <c r="D8931" s="2">
        <v>0</v>
      </c>
      <c r="E8931" s="2">
        <v>6027.63</v>
      </c>
      <c r="F8931" s="3">
        <v>0</v>
      </c>
      <c r="G8931" s="9" t="s">
        <v>34078</v>
      </c>
      <c r="H8931" s="3" t="s">
        <v>3029</v>
      </c>
      <c r="I8931" s="2">
        <v>0</v>
      </c>
      <c r="J8931" s="11" t="s">
        <v>34104</v>
      </c>
    </row>
    <row r="8932" spans="1:10">
      <c r="A8932" s="9" t="s">
        <v>34105</v>
      </c>
      <c r="B8932" s="9" t="s">
        <v>34106</v>
      </c>
      <c r="C8932" s="3" t="s">
        <v>1</v>
      </c>
      <c r="D8932" s="2">
        <v>2.2999999999999998</v>
      </c>
      <c r="E8932" s="2">
        <v>8.9600000000000009</v>
      </c>
      <c r="F8932" s="3">
        <v>60</v>
      </c>
      <c r="G8932" s="9" t="s">
        <v>34107</v>
      </c>
      <c r="H8932" s="3" t="s">
        <v>34108</v>
      </c>
      <c r="I8932" s="2">
        <v>2.2999999999999998</v>
      </c>
      <c r="J8932" s="11" t="s">
        <v>34818</v>
      </c>
    </row>
    <row r="8933" spans="1:10">
      <c r="A8933" s="9" t="s">
        <v>34109</v>
      </c>
      <c r="B8933" s="9" t="s">
        <v>34110</v>
      </c>
      <c r="C8933" s="3" t="s">
        <v>34111</v>
      </c>
      <c r="D8933" s="2">
        <v>27.95</v>
      </c>
      <c r="E8933" s="2">
        <v>229.17</v>
      </c>
      <c r="F8933" s="3">
        <v>12</v>
      </c>
      <c r="G8933" s="9" t="s">
        <v>34112</v>
      </c>
      <c r="H8933" s="3" t="s">
        <v>34108</v>
      </c>
      <c r="I8933" s="2">
        <v>27.95</v>
      </c>
      <c r="J8933" s="11" t="s">
        <v>34819</v>
      </c>
    </row>
    <row r="8934" spans="1:10">
      <c r="A8934" s="9" t="s">
        <v>34113</v>
      </c>
      <c r="B8934" s="9" t="s">
        <v>34114</v>
      </c>
      <c r="C8934" s="3" t="s">
        <v>34115</v>
      </c>
      <c r="D8934" s="2">
        <v>8.9</v>
      </c>
      <c r="E8934" s="2">
        <v>98</v>
      </c>
      <c r="F8934" s="3">
        <v>60</v>
      </c>
      <c r="G8934" s="9" t="s">
        <v>34116</v>
      </c>
      <c r="H8934" s="3" t="s">
        <v>34108</v>
      </c>
      <c r="I8934" s="2">
        <v>8.9</v>
      </c>
      <c r="J8934" s="11" t="s">
        <v>34820</v>
      </c>
    </row>
    <row r="8935" spans="1:10">
      <c r="A8935" s="9" t="s">
        <v>34117</v>
      </c>
      <c r="B8935" s="9" t="s">
        <v>34118</v>
      </c>
      <c r="C8935" s="3" t="s">
        <v>34119</v>
      </c>
      <c r="D8935" s="2">
        <v>49.5</v>
      </c>
      <c r="E8935" s="2">
        <v>379.4</v>
      </c>
      <c r="F8935" s="3">
        <v>120</v>
      </c>
      <c r="G8935" s="9" t="s">
        <v>34120</v>
      </c>
      <c r="H8935" s="3" t="s">
        <v>34108</v>
      </c>
      <c r="I8935" s="2">
        <v>49.5</v>
      </c>
      <c r="J8935" s="11" t="s">
        <v>34821</v>
      </c>
    </row>
    <row r="8936" spans="1:10">
      <c r="A8936" s="9" t="s">
        <v>34121</v>
      </c>
      <c r="B8936" s="9" t="s">
        <v>34122</v>
      </c>
      <c r="C8936" s="3" t="s">
        <v>41</v>
      </c>
      <c r="D8936" s="2">
        <v>11.4</v>
      </c>
      <c r="E8936" s="2">
        <v>43.8</v>
      </c>
      <c r="F8936" s="3">
        <v>24</v>
      </c>
      <c r="G8936" s="9" t="s">
        <v>34123</v>
      </c>
      <c r="H8936" s="3" t="s">
        <v>34108</v>
      </c>
      <c r="I8936" s="2">
        <v>11.4</v>
      </c>
      <c r="J8936" s="11" t="s">
        <v>34822</v>
      </c>
    </row>
    <row r="8937" spans="1:10">
      <c r="A8937" s="9" t="s">
        <v>34124</v>
      </c>
      <c r="B8937" s="9" t="s">
        <v>34125</v>
      </c>
      <c r="C8937" s="3" t="s">
        <v>37</v>
      </c>
      <c r="D8937" s="2">
        <v>16</v>
      </c>
      <c r="E8937" s="2">
        <v>50.3</v>
      </c>
      <c r="F8937" s="3">
        <v>15</v>
      </c>
      <c r="G8937" s="9" t="s">
        <v>34126</v>
      </c>
      <c r="H8937" s="3" t="s">
        <v>34108</v>
      </c>
      <c r="I8937" s="2">
        <v>16</v>
      </c>
      <c r="J8937" s="11" t="s">
        <v>34823</v>
      </c>
    </row>
    <row r="8938" spans="1:10">
      <c r="A8938" s="9" t="s">
        <v>34127</v>
      </c>
      <c r="B8938" s="9" t="s">
        <v>34128</v>
      </c>
      <c r="C8938" s="3" t="s">
        <v>41</v>
      </c>
      <c r="D8938" s="2">
        <v>11.4</v>
      </c>
      <c r="E8938" s="2">
        <v>55.85</v>
      </c>
      <c r="F8938" s="3">
        <v>24</v>
      </c>
      <c r="G8938" s="9" t="s">
        <v>34129</v>
      </c>
      <c r="H8938" s="3" t="s">
        <v>34108</v>
      </c>
      <c r="I8938" s="2">
        <v>11.4</v>
      </c>
      <c r="J8938" s="11" t="s">
        <v>34824</v>
      </c>
    </row>
    <row r="8939" spans="1:10">
      <c r="A8939" s="9" t="s">
        <v>34130</v>
      </c>
      <c r="B8939" s="9" t="s">
        <v>34131</v>
      </c>
      <c r="C8939" s="3" t="s">
        <v>37</v>
      </c>
      <c r="D8939" s="2">
        <v>16</v>
      </c>
      <c r="E8939" s="2">
        <v>77.150000000000006</v>
      </c>
      <c r="F8939" s="3">
        <v>15</v>
      </c>
      <c r="G8939" s="9" t="s">
        <v>34129</v>
      </c>
      <c r="H8939" s="3" t="s">
        <v>34108</v>
      </c>
      <c r="I8939" s="2">
        <v>16</v>
      </c>
      <c r="J8939" s="11" t="s">
        <v>34825</v>
      </c>
    </row>
    <row r="8940" spans="1:10">
      <c r="A8940" s="9" t="s">
        <v>34132</v>
      </c>
      <c r="B8940" s="9" t="s">
        <v>34133</v>
      </c>
      <c r="C8940" s="3" t="s">
        <v>22</v>
      </c>
      <c r="D8940" s="2">
        <v>7.9</v>
      </c>
      <c r="E8940" s="2">
        <v>22.2</v>
      </c>
      <c r="F8940" s="3">
        <v>36</v>
      </c>
      <c r="G8940" s="9" t="s">
        <v>34129</v>
      </c>
      <c r="H8940" s="3" t="s">
        <v>34108</v>
      </c>
      <c r="I8940" s="2">
        <v>7.9</v>
      </c>
      <c r="J8940" s="11" t="s">
        <v>34826</v>
      </c>
    </row>
    <row r="8941" spans="1:10">
      <c r="A8941" s="9" t="s">
        <v>34134</v>
      </c>
      <c r="B8941" s="9" t="s">
        <v>34135</v>
      </c>
      <c r="C8941" s="3" t="s">
        <v>41</v>
      </c>
      <c r="D8941" s="2">
        <v>11.4</v>
      </c>
      <c r="E8941" s="2">
        <v>53.9</v>
      </c>
      <c r="F8941" s="3">
        <v>24</v>
      </c>
      <c r="G8941" s="9" t="s">
        <v>34136</v>
      </c>
      <c r="H8941" s="3" t="s">
        <v>34108</v>
      </c>
      <c r="I8941" s="2">
        <v>11.4</v>
      </c>
      <c r="J8941" s="11" t="s">
        <v>34827</v>
      </c>
    </row>
    <row r="8942" spans="1:10">
      <c r="A8942" s="9" t="s">
        <v>34137</v>
      </c>
      <c r="B8942" s="9" t="s">
        <v>34138</v>
      </c>
      <c r="C8942" s="3" t="s">
        <v>37</v>
      </c>
      <c r="D8942" s="2">
        <v>16</v>
      </c>
      <c r="E8942" s="2">
        <v>51.65</v>
      </c>
      <c r="F8942" s="3">
        <v>15</v>
      </c>
      <c r="G8942" s="9" t="s">
        <v>34136</v>
      </c>
      <c r="H8942" s="3" t="s">
        <v>34108</v>
      </c>
      <c r="I8942" s="2">
        <v>16</v>
      </c>
      <c r="J8942" s="11" t="s">
        <v>34828</v>
      </c>
    </row>
    <row r="8943" spans="1:10">
      <c r="A8943" s="9" t="s">
        <v>34139</v>
      </c>
      <c r="B8943" s="9" t="s">
        <v>34140</v>
      </c>
      <c r="C8943" s="3" t="s">
        <v>34141</v>
      </c>
      <c r="D8943" s="2">
        <v>26.95</v>
      </c>
      <c r="E8943" s="2">
        <v>131</v>
      </c>
      <c r="F8943" s="3">
        <v>32</v>
      </c>
      <c r="G8943" s="9" t="s">
        <v>34142</v>
      </c>
      <c r="H8943" s="3" t="s">
        <v>34108</v>
      </c>
      <c r="I8943" s="2">
        <v>26.95</v>
      </c>
      <c r="J8943" s="11" t="s">
        <v>34829</v>
      </c>
    </row>
    <row r="8944" spans="1:10">
      <c r="A8944" s="9" t="s">
        <v>34143</v>
      </c>
      <c r="B8944" s="9" t="s">
        <v>34144</v>
      </c>
      <c r="C8944" s="3" t="s">
        <v>7375</v>
      </c>
      <c r="D8944" s="2">
        <v>14.9</v>
      </c>
      <c r="E8944" s="2">
        <v>137.88999999999999</v>
      </c>
      <c r="F8944" s="3">
        <v>24</v>
      </c>
      <c r="G8944" s="9" t="s">
        <v>34145</v>
      </c>
      <c r="H8944" s="3" t="s">
        <v>34108</v>
      </c>
      <c r="I8944" s="2">
        <v>14.9</v>
      </c>
      <c r="J8944" s="11" t="s">
        <v>34830</v>
      </c>
    </row>
    <row r="8945" spans="1:10">
      <c r="A8945" s="9" t="s">
        <v>34146</v>
      </c>
      <c r="B8945" s="9" t="s">
        <v>34147</v>
      </c>
      <c r="C8945" s="3" t="s">
        <v>34148</v>
      </c>
      <c r="D8945" s="2">
        <v>14.5</v>
      </c>
      <c r="E8945" s="2">
        <v>70.150000000000006</v>
      </c>
      <c r="F8945" s="3">
        <v>60</v>
      </c>
      <c r="G8945" s="9" t="s">
        <v>34149</v>
      </c>
      <c r="H8945" s="3" t="s">
        <v>34108</v>
      </c>
      <c r="I8945" s="2">
        <v>14.5</v>
      </c>
      <c r="J8945" s="11" t="s">
        <v>34831</v>
      </c>
    </row>
    <row r="8946" spans="1:10">
      <c r="A8946" s="9" t="s">
        <v>34150</v>
      </c>
      <c r="B8946" s="9" t="s">
        <v>34151</v>
      </c>
      <c r="C8946" s="3" t="s">
        <v>25549</v>
      </c>
      <c r="D8946" s="2">
        <v>18.5</v>
      </c>
      <c r="E8946" s="2">
        <v>288.5</v>
      </c>
      <c r="F8946" s="3">
        <v>20</v>
      </c>
      <c r="G8946" s="9" t="s">
        <v>34152</v>
      </c>
      <c r="H8946" s="3" t="s">
        <v>34108</v>
      </c>
      <c r="I8946" s="2">
        <v>18.5</v>
      </c>
      <c r="J8946" s="11" t="s">
        <v>34832</v>
      </c>
    </row>
    <row r="8947" spans="1:10">
      <c r="A8947" s="9" t="s">
        <v>34153</v>
      </c>
      <c r="B8947" s="9" t="s">
        <v>34154</v>
      </c>
      <c r="C8947" s="3" t="s">
        <v>602</v>
      </c>
      <c r="D8947" s="2">
        <v>22.5</v>
      </c>
      <c r="E8947" s="2">
        <v>61.5</v>
      </c>
      <c r="F8947" s="3">
        <v>50</v>
      </c>
      <c r="G8947" s="9" t="s">
        <v>34155</v>
      </c>
      <c r="H8947" s="3" t="s">
        <v>34108</v>
      </c>
      <c r="I8947" s="2">
        <v>22.5</v>
      </c>
      <c r="J8947" s="11" t="s">
        <v>34833</v>
      </c>
    </row>
    <row r="8948" spans="1:10">
      <c r="A8948" s="9" t="s">
        <v>34156</v>
      </c>
      <c r="B8948" s="9" t="s">
        <v>34157</v>
      </c>
      <c r="C8948" s="3" t="s">
        <v>34115</v>
      </c>
      <c r="D8948" s="2">
        <v>6.5</v>
      </c>
      <c r="E8948" s="2">
        <v>114.65</v>
      </c>
      <c r="F8948" s="3">
        <v>24</v>
      </c>
      <c r="G8948" s="9" t="s">
        <v>34158</v>
      </c>
      <c r="H8948" s="3" t="s">
        <v>34108</v>
      </c>
      <c r="I8948" s="2">
        <v>6.5</v>
      </c>
      <c r="J8948" s="11" t="s">
        <v>34834</v>
      </c>
    </row>
    <row r="8949" spans="1:10">
      <c r="A8949" s="9" t="s">
        <v>34159</v>
      </c>
      <c r="B8949" s="9" t="s">
        <v>34160</v>
      </c>
      <c r="C8949" s="3" t="s">
        <v>34161</v>
      </c>
      <c r="D8949" s="2">
        <v>37.25</v>
      </c>
      <c r="E8949" s="2">
        <v>150</v>
      </c>
      <c r="F8949" s="3">
        <v>80</v>
      </c>
      <c r="G8949" s="9" t="s">
        <v>34162</v>
      </c>
      <c r="H8949" s="3" t="s">
        <v>34108</v>
      </c>
      <c r="I8949" s="2">
        <v>37.25</v>
      </c>
      <c r="J8949" s="11" t="s">
        <v>34835</v>
      </c>
    </row>
    <row r="8950" spans="1:10">
      <c r="A8950" s="9" t="s">
        <v>34163</v>
      </c>
      <c r="B8950" s="9" t="s">
        <v>34164</v>
      </c>
      <c r="C8950" s="3" t="s">
        <v>34165</v>
      </c>
      <c r="D8950" s="2">
        <v>28.9</v>
      </c>
      <c r="E8950" s="2">
        <v>95</v>
      </c>
      <c r="F8950" s="3">
        <v>108</v>
      </c>
      <c r="G8950" s="9" t="s">
        <v>34162</v>
      </c>
      <c r="H8950" s="3" t="s">
        <v>34108</v>
      </c>
      <c r="I8950" s="2">
        <v>28.9</v>
      </c>
      <c r="J8950" s="11" t="s">
        <v>34836</v>
      </c>
    </row>
    <row r="8951" spans="1:10">
      <c r="A8951" s="9" t="s">
        <v>34166</v>
      </c>
      <c r="B8951" s="9" t="s">
        <v>34167</v>
      </c>
      <c r="C8951" s="3" t="s">
        <v>34168</v>
      </c>
      <c r="D8951" s="2">
        <v>14.5</v>
      </c>
      <c r="E8951" s="2">
        <v>157</v>
      </c>
      <c r="F8951" s="3">
        <v>616</v>
      </c>
      <c r="G8951" s="9" t="s">
        <v>34169</v>
      </c>
      <c r="H8951" s="3" t="s">
        <v>34108</v>
      </c>
      <c r="I8951" s="2">
        <v>14.5</v>
      </c>
      <c r="J8951" s="11" t="s">
        <v>34837</v>
      </c>
    </row>
    <row r="8952" spans="1:10">
      <c r="A8952" s="9" t="s">
        <v>34170</v>
      </c>
      <c r="B8952" s="9" t="s">
        <v>34171</v>
      </c>
      <c r="C8952" s="3" t="s">
        <v>25545</v>
      </c>
      <c r="D8952" s="2">
        <v>30</v>
      </c>
      <c r="E8952" s="2">
        <v>174.05</v>
      </c>
      <c r="F8952" s="3">
        <v>36</v>
      </c>
      <c r="G8952" s="9" t="s">
        <v>34172</v>
      </c>
      <c r="H8952" s="3" t="s">
        <v>34108</v>
      </c>
      <c r="I8952" s="2">
        <v>30</v>
      </c>
      <c r="J8952" s="11" t="s">
        <v>34838</v>
      </c>
    </row>
    <row r="8953" spans="1:10">
      <c r="A8953" s="9" t="s">
        <v>34173</v>
      </c>
      <c r="B8953" s="9" t="s">
        <v>34174</v>
      </c>
      <c r="C8953" s="3" t="s">
        <v>34141</v>
      </c>
      <c r="D8953" s="2">
        <v>110</v>
      </c>
      <c r="E8953" s="2">
        <v>576.01</v>
      </c>
      <c r="F8953" s="3">
        <v>54</v>
      </c>
      <c r="G8953" s="9" t="s">
        <v>34175</v>
      </c>
      <c r="H8953" s="3" t="s">
        <v>34108</v>
      </c>
      <c r="I8953" s="2">
        <v>104.5</v>
      </c>
      <c r="J8953" s="11" t="s">
        <v>34839</v>
      </c>
    </row>
    <row r="8954" spans="1:10">
      <c r="A8954" s="9" t="s">
        <v>34176</v>
      </c>
      <c r="B8954" s="9" t="s">
        <v>34177</v>
      </c>
      <c r="C8954" s="3" t="s">
        <v>2272</v>
      </c>
      <c r="D8954" s="2">
        <v>110</v>
      </c>
      <c r="E8954" s="2">
        <v>576</v>
      </c>
      <c r="F8954" s="3">
        <v>36</v>
      </c>
      <c r="G8954" s="9" t="s">
        <v>34178</v>
      </c>
      <c r="H8954" s="3" t="s">
        <v>34108</v>
      </c>
      <c r="I8954" s="2">
        <v>104.5</v>
      </c>
      <c r="J8954" s="11" t="s">
        <v>34840</v>
      </c>
    </row>
    <row r="8955" spans="1:10">
      <c r="A8955" s="9" t="s">
        <v>34179</v>
      </c>
      <c r="B8955" s="9" t="s">
        <v>34180</v>
      </c>
      <c r="C8955" s="3" t="s">
        <v>34181</v>
      </c>
      <c r="D8955" s="2">
        <v>1.75</v>
      </c>
      <c r="E8955" s="2">
        <v>21.05</v>
      </c>
      <c r="F8955" s="3">
        <v>128</v>
      </c>
      <c r="G8955" s="9" t="s">
        <v>34182</v>
      </c>
      <c r="H8955" s="3" t="s">
        <v>34108</v>
      </c>
      <c r="I8955" s="2">
        <v>1.75</v>
      </c>
      <c r="J8955" s="11" t="s">
        <v>34841</v>
      </c>
    </row>
    <row r="8956" spans="1:10">
      <c r="A8956" s="9" t="s">
        <v>34183</v>
      </c>
      <c r="B8956" s="9" t="s">
        <v>34184</v>
      </c>
      <c r="C8956" s="3" t="s">
        <v>161</v>
      </c>
      <c r="D8956" s="2">
        <v>36.25</v>
      </c>
      <c r="E8956" s="2">
        <v>619</v>
      </c>
      <c r="F8956" s="3">
        <v>10</v>
      </c>
      <c r="G8956" s="9" t="s">
        <v>34185</v>
      </c>
      <c r="H8956" s="3" t="s">
        <v>34108</v>
      </c>
      <c r="I8956" s="2">
        <v>36.25</v>
      </c>
      <c r="J8956" s="11" t="s">
        <v>34842</v>
      </c>
    </row>
    <row r="8957" spans="1:10">
      <c r="A8957" s="9" t="s">
        <v>34186</v>
      </c>
      <c r="B8957" s="9" t="s">
        <v>34187</v>
      </c>
      <c r="C8957" s="3" t="s">
        <v>1</v>
      </c>
      <c r="D8957" s="2">
        <v>22.75</v>
      </c>
      <c r="E8957" s="2">
        <v>170</v>
      </c>
      <c r="F8957" s="3">
        <v>136</v>
      </c>
      <c r="G8957" s="9" t="s">
        <v>34188</v>
      </c>
      <c r="H8957" s="3" t="s">
        <v>34108</v>
      </c>
      <c r="I8957" s="2">
        <v>22.75</v>
      </c>
      <c r="J8957" s="11" t="s">
        <v>34843</v>
      </c>
    </row>
    <row r="8958" spans="1:10">
      <c r="A8958" s="9" t="s">
        <v>34189</v>
      </c>
      <c r="B8958" s="9" t="s">
        <v>34190</v>
      </c>
      <c r="C8958" s="3" t="s">
        <v>34191</v>
      </c>
      <c r="D8958" s="2">
        <v>34.9</v>
      </c>
      <c r="E8958" s="2">
        <v>517.65</v>
      </c>
      <c r="F8958" s="3">
        <v>112</v>
      </c>
      <c r="G8958" s="9" t="s">
        <v>34192</v>
      </c>
      <c r="H8958" s="3" t="s">
        <v>34108</v>
      </c>
      <c r="I8958" s="2">
        <v>34.03</v>
      </c>
      <c r="J8958" s="11" t="s">
        <v>34844</v>
      </c>
    </row>
    <row r="8959" spans="1:10">
      <c r="A8959" s="9" t="s">
        <v>34193</v>
      </c>
      <c r="B8959" s="9" t="s">
        <v>34194</v>
      </c>
      <c r="C8959" s="3" t="s">
        <v>2272</v>
      </c>
      <c r="D8959" s="2">
        <v>42</v>
      </c>
      <c r="E8959" s="2">
        <v>285</v>
      </c>
      <c r="F8959" s="3">
        <v>66</v>
      </c>
      <c r="G8959" s="9" t="s">
        <v>34195</v>
      </c>
      <c r="H8959" s="3" t="s">
        <v>34108</v>
      </c>
      <c r="I8959" s="2">
        <v>42</v>
      </c>
      <c r="J8959" s="11" t="s">
        <v>34845</v>
      </c>
    </row>
    <row r="8960" spans="1:10">
      <c r="A8960" s="9" t="s">
        <v>34196</v>
      </c>
      <c r="B8960" s="9" t="s">
        <v>34197</v>
      </c>
      <c r="C8960" s="3" t="s">
        <v>34141</v>
      </c>
      <c r="D8960" s="2">
        <v>10.4</v>
      </c>
      <c r="E8960" s="2">
        <v>21.89</v>
      </c>
      <c r="F8960" s="3">
        <v>30</v>
      </c>
      <c r="G8960" s="9" t="s">
        <v>34198</v>
      </c>
      <c r="H8960" s="3" t="s">
        <v>34108</v>
      </c>
      <c r="I8960" s="2">
        <v>10.4</v>
      </c>
      <c r="J8960" s="11" t="s">
        <v>34846</v>
      </c>
    </row>
    <row r="8961" spans="1:10">
      <c r="A8961" s="9" t="s">
        <v>34199</v>
      </c>
      <c r="B8961" s="9" t="s">
        <v>34200</v>
      </c>
      <c r="C8961" s="3" t="s">
        <v>34141</v>
      </c>
      <c r="D8961" s="2">
        <v>17.75</v>
      </c>
      <c r="E8961" s="2">
        <v>44.77</v>
      </c>
      <c r="F8961" s="3">
        <v>36</v>
      </c>
      <c r="G8961" s="9" t="s">
        <v>34201</v>
      </c>
      <c r="H8961" s="3" t="s">
        <v>34108</v>
      </c>
      <c r="I8961" s="2">
        <v>17.75</v>
      </c>
      <c r="J8961" s="11" t="s">
        <v>34847</v>
      </c>
    </row>
    <row r="8962" spans="1:10">
      <c r="A8962" s="9" t="s">
        <v>34202</v>
      </c>
      <c r="B8962" s="9" t="s">
        <v>34203</v>
      </c>
      <c r="C8962" s="3" t="s">
        <v>116</v>
      </c>
      <c r="D8962" s="2">
        <v>13.75</v>
      </c>
      <c r="E8962" s="2">
        <v>20.16</v>
      </c>
      <c r="F8962" s="3">
        <v>100</v>
      </c>
      <c r="G8962" s="9" t="s">
        <v>34204</v>
      </c>
      <c r="H8962" s="3" t="s">
        <v>34108</v>
      </c>
      <c r="I8962" s="2">
        <v>13.75</v>
      </c>
      <c r="J8962" s="11" t="s">
        <v>34848</v>
      </c>
    </row>
    <row r="8963" spans="1:10">
      <c r="A8963" s="9" t="s">
        <v>34205</v>
      </c>
      <c r="B8963" s="9" t="s">
        <v>34206</v>
      </c>
      <c r="C8963" s="3" t="s">
        <v>116</v>
      </c>
      <c r="D8963" s="2">
        <v>17.149999999999999</v>
      </c>
      <c r="E8963" s="2">
        <v>115.45</v>
      </c>
      <c r="F8963" s="3">
        <v>120</v>
      </c>
      <c r="G8963" s="9" t="s">
        <v>34207</v>
      </c>
      <c r="H8963" s="3" t="s">
        <v>34108</v>
      </c>
      <c r="I8963" s="2">
        <v>17.149999999999999</v>
      </c>
      <c r="J8963" s="11" t="s">
        <v>34849</v>
      </c>
    </row>
    <row r="8964" spans="1:10">
      <c r="A8964" s="9" t="s">
        <v>34208</v>
      </c>
      <c r="B8964" s="9" t="s">
        <v>34209</v>
      </c>
      <c r="C8964" s="3" t="s">
        <v>2</v>
      </c>
      <c r="D8964" s="2">
        <v>36.5</v>
      </c>
      <c r="E8964" s="2">
        <v>109.53</v>
      </c>
      <c r="F8964" s="3">
        <v>50</v>
      </c>
      <c r="G8964" s="9" t="s">
        <v>34210</v>
      </c>
      <c r="H8964" s="3" t="s">
        <v>34108</v>
      </c>
      <c r="I8964" s="2">
        <v>36.5</v>
      </c>
      <c r="J8964" s="11" t="s">
        <v>34850</v>
      </c>
    </row>
    <row r="8965" spans="1:10">
      <c r="A8965" s="9" t="s">
        <v>34211</v>
      </c>
      <c r="B8965" s="9" t="s">
        <v>34212</v>
      </c>
      <c r="C8965" s="3" t="s">
        <v>210</v>
      </c>
      <c r="D8965" s="2">
        <v>22</v>
      </c>
      <c r="E8965" s="2">
        <v>54.43</v>
      </c>
      <c r="F8965" s="3">
        <v>8</v>
      </c>
      <c r="G8965" s="9" t="s">
        <v>34213</v>
      </c>
      <c r="H8965" s="3" t="s">
        <v>34108</v>
      </c>
      <c r="I8965" s="2">
        <v>22</v>
      </c>
      <c r="J8965" s="11" t="s">
        <v>34851</v>
      </c>
    </row>
    <row r="8966" spans="1:10">
      <c r="A8966" s="9" t="s">
        <v>34214</v>
      </c>
      <c r="B8966" s="9" t="s">
        <v>34215</v>
      </c>
      <c r="C8966" s="3" t="s">
        <v>25549</v>
      </c>
      <c r="D8966" s="2">
        <v>17.5</v>
      </c>
      <c r="E8966" s="2">
        <v>211</v>
      </c>
      <c r="F8966" s="3">
        <v>640</v>
      </c>
      <c r="G8966" s="9" t="s">
        <v>34216</v>
      </c>
      <c r="H8966" s="3" t="s">
        <v>34108</v>
      </c>
      <c r="I8966" s="2">
        <v>17.5</v>
      </c>
      <c r="J8966" s="11" t="s">
        <v>34852</v>
      </c>
    </row>
    <row r="8967" spans="1:10">
      <c r="A8967" s="9" t="s">
        <v>34217</v>
      </c>
      <c r="B8967" s="9" t="s">
        <v>34218</v>
      </c>
      <c r="C8967" s="3" t="s">
        <v>7375</v>
      </c>
      <c r="D8967" s="2">
        <v>14.75</v>
      </c>
      <c r="E8967" s="2">
        <v>137.85</v>
      </c>
      <c r="F8967" s="3">
        <v>24</v>
      </c>
      <c r="G8967" s="9" t="s">
        <v>34145</v>
      </c>
      <c r="H8967" s="3" t="s">
        <v>34108</v>
      </c>
      <c r="I8967" s="2">
        <v>14.75</v>
      </c>
      <c r="J8967" s="11" t="s">
        <v>34853</v>
      </c>
    </row>
    <row r="8968" spans="1:10">
      <c r="A8968" s="9" t="s">
        <v>34219</v>
      </c>
      <c r="B8968" s="9" t="s">
        <v>34220</v>
      </c>
      <c r="C8968" s="3" t="s">
        <v>214</v>
      </c>
      <c r="D8968" s="2">
        <v>18.5</v>
      </c>
      <c r="E8968" s="2">
        <v>126.1</v>
      </c>
      <c r="F8968" s="3">
        <v>70</v>
      </c>
      <c r="G8968" s="9" t="s">
        <v>34221</v>
      </c>
      <c r="H8968" s="3" t="s">
        <v>34108</v>
      </c>
      <c r="I8968" s="2">
        <v>18.5</v>
      </c>
      <c r="J8968" s="11" t="s">
        <v>34854</v>
      </c>
    </row>
    <row r="8969" spans="1:10">
      <c r="A8969" s="9" t="s">
        <v>34222</v>
      </c>
      <c r="B8969" s="9" t="s">
        <v>34223</v>
      </c>
      <c r="C8969" s="3" t="s">
        <v>214</v>
      </c>
      <c r="D8969" s="2">
        <v>18.5</v>
      </c>
      <c r="E8969" s="2">
        <v>126.1</v>
      </c>
      <c r="F8969" s="3">
        <v>70</v>
      </c>
      <c r="G8969" s="9" t="s">
        <v>34221</v>
      </c>
      <c r="H8969" s="3" t="s">
        <v>34108</v>
      </c>
      <c r="I8969" s="2">
        <v>18.5</v>
      </c>
      <c r="J8969" s="11" t="s">
        <v>34855</v>
      </c>
    </row>
    <row r="8970" spans="1:10">
      <c r="A8970" s="9" t="s">
        <v>34224</v>
      </c>
      <c r="B8970" s="9" t="s">
        <v>34225</v>
      </c>
      <c r="C8970" s="3" t="s">
        <v>214</v>
      </c>
      <c r="D8970" s="2">
        <v>18.5</v>
      </c>
      <c r="E8970" s="2">
        <v>126.1</v>
      </c>
      <c r="F8970" s="3">
        <v>70</v>
      </c>
      <c r="G8970" s="9" t="s">
        <v>34221</v>
      </c>
      <c r="H8970" s="3" t="s">
        <v>34108</v>
      </c>
      <c r="I8970" s="2">
        <v>18.5</v>
      </c>
      <c r="J8970" s="11" t="s">
        <v>34856</v>
      </c>
    </row>
    <row r="8971" spans="1:10">
      <c r="A8971" s="9" t="s">
        <v>34226</v>
      </c>
      <c r="B8971" s="9" t="s">
        <v>34227</v>
      </c>
      <c r="C8971" s="3" t="s">
        <v>34168</v>
      </c>
      <c r="D8971" s="2">
        <v>16</v>
      </c>
      <c r="E8971" s="2">
        <v>47.03</v>
      </c>
      <c r="F8971" s="3">
        <v>12</v>
      </c>
      <c r="G8971" s="9" t="s">
        <v>34228</v>
      </c>
      <c r="H8971" s="3" t="s">
        <v>34108</v>
      </c>
      <c r="I8971" s="2">
        <v>16</v>
      </c>
      <c r="J8971" s="11" t="s">
        <v>34857</v>
      </c>
    </row>
    <row r="8972" spans="1:10">
      <c r="A8972" s="9" t="s">
        <v>34229</v>
      </c>
      <c r="B8972" s="9" t="s">
        <v>34230</v>
      </c>
      <c r="C8972" s="3" t="s">
        <v>34231</v>
      </c>
      <c r="D8972" s="2">
        <v>23</v>
      </c>
      <c r="E8972" s="2">
        <v>245.65</v>
      </c>
      <c r="F8972" s="3">
        <v>36</v>
      </c>
      <c r="G8972" s="9" t="s">
        <v>34232</v>
      </c>
      <c r="H8972" s="3" t="s">
        <v>34108</v>
      </c>
      <c r="I8972" s="2">
        <v>23</v>
      </c>
      <c r="J8972" s="11" t="s">
        <v>34858</v>
      </c>
    </row>
    <row r="8973" spans="1:10">
      <c r="A8973" s="9" t="s">
        <v>34233</v>
      </c>
      <c r="B8973" s="9" t="s">
        <v>34234</v>
      </c>
      <c r="C8973" s="3" t="s">
        <v>34235</v>
      </c>
      <c r="D8973" s="2">
        <v>40</v>
      </c>
      <c r="E8973" s="2">
        <v>179</v>
      </c>
      <c r="F8973" s="3">
        <v>50</v>
      </c>
      <c r="G8973" s="9" t="s">
        <v>34236</v>
      </c>
      <c r="H8973" s="3" t="s">
        <v>34108</v>
      </c>
      <c r="I8973" s="2">
        <v>40</v>
      </c>
      <c r="J8973" s="11" t="s">
        <v>34859</v>
      </c>
    </row>
    <row r="8974" spans="1:10">
      <c r="A8974" s="9" t="s">
        <v>34237</v>
      </c>
      <c r="B8974" s="9" t="s">
        <v>34238</v>
      </c>
      <c r="C8974" s="3" t="s">
        <v>34235</v>
      </c>
      <c r="D8974" s="2">
        <v>33</v>
      </c>
      <c r="E8974" s="2">
        <v>131.69999999999999</v>
      </c>
      <c r="F8974" s="3">
        <v>36</v>
      </c>
      <c r="G8974" s="9" t="s">
        <v>34239</v>
      </c>
      <c r="H8974" s="3" t="s">
        <v>34108</v>
      </c>
      <c r="I8974" s="2">
        <v>33</v>
      </c>
      <c r="J8974" s="11" t="s">
        <v>34860</v>
      </c>
    </row>
    <row r="8975" spans="1:10">
      <c r="A8975" s="9" t="s">
        <v>34240</v>
      </c>
      <c r="B8975" s="9" t="s">
        <v>34241</v>
      </c>
      <c r="C8975" s="3" t="s">
        <v>34235</v>
      </c>
      <c r="D8975" s="2">
        <v>26.5</v>
      </c>
      <c r="E8975" s="2">
        <v>113</v>
      </c>
      <c r="F8975" s="3">
        <v>36</v>
      </c>
      <c r="G8975" s="9" t="s">
        <v>34242</v>
      </c>
      <c r="H8975" s="3" t="s">
        <v>34108</v>
      </c>
      <c r="I8975" s="2">
        <v>26.5</v>
      </c>
      <c r="J8975" s="11" t="s">
        <v>34861</v>
      </c>
    </row>
    <row r="8976" spans="1:10">
      <c r="A8976" s="9" t="s">
        <v>34243</v>
      </c>
      <c r="B8976" s="9" t="s">
        <v>34244</v>
      </c>
      <c r="C8976" s="3" t="s">
        <v>34245</v>
      </c>
      <c r="D8976" s="2">
        <v>18.899999999999999</v>
      </c>
      <c r="E8976" s="2">
        <v>139.94999999999999</v>
      </c>
      <c r="F8976" s="3">
        <v>18</v>
      </c>
      <c r="G8976" s="9" t="s">
        <v>34246</v>
      </c>
      <c r="H8976" s="3" t="s">
        <v>34108</v>
      </c>
      <c r="I8976" s="2">
        <v>18.899999999999999</v>
      </c>
      <c r="J8976" s="11" t="s">
        <v>34862</v>
      </c>
    </row>
    <row r="8977" spans="1:10">
      <c r="A8977" s="9" t="s">
        <v>34247</v>
      </c>
      <c r="B8977" s="9" t="s">
        <v>34248</v>
      </c>
      <c r="C8977" s="3" t="s">
        <v>16</v>
      </c>
      <c r="D8977" s="2">
        <v>19.5</v>
      </c>
      <c r="E8977" s="2">
        <v>152</v>
      </c>
      <c r="F8977" s="3">
        <v>400</v>
      </c>
      <c r="G8977" s="9" t="s">
        <v>34249</v>
      </c>
      <c r="H8977" s="3" t="s">
        <v>34108</v>
      </c>
      <c r="I8977" s="2">
        <v>19.5</v>
      </c>
      <c r="J8977" s="11" t="s">
        <v>34863</v>
      </c>
    </row>
    <row r="8978" spans="1:10">
      <c r="A8978" s="9" t="s">
        <v>34250</v>
      </c>
      <c r="B8978" s="9" t="s">
        <v>34251</v>
      </c>
      <c r="C8978" s="3" t="s">
        <v>34252</v>
      </c>
      <c r="D8978" s="2">
        <v>10.45</v>
      </c>
      <c r="E8978" s="2">
        <v>68</v>
      </c>
      <c r="F8978" s="3">
        <v>12</v>
      </c>
      <c r="G8978" s="9" t="s">
        <v>34253</v>
      </c>
      <c r="H8978" s="3" t="s">
        <v>34108</v>
      </c>
      <c r="I8978" s="2">
        <v>10.45</v>
      </c>
      <c r="J8978" s="11" t="s">
        <v>34864</v>
      </c>
    </row>
    <row r="8979" spans="1:10">
      <c r="A8979" s="9" t="s">
        <v>34254</v>
      </c>
      <c r="B8979" s="9" t="s">
        <v>34255</v>
      </c>
      <c r="C8979" s="3" t="s">
        <v>34256</v>
      </c>
      <c r="D8979" s="2">
        <v>10.45</v>
      </c>
      <c r="E8979" s="2">
        <v>43.71</v>
      </c>
      <c r="F8979" s="3">
        <v>60</v>
      </c>
      <c r="G8979" s="9" t="s">
        <v>34253</v>
      </c>
      <c r="H8979" s="3" t="s">
        <v>34108</v>
      </c>
      <c r="I8979" s="2">
        <v>10.45</v>
      </c>
      <c r="J8979" s="11" t="s">
        <v>34865</v>
      </c>
    </row>
    <row r="8980" spans="1:10">
      <c r="A8980" s="9" t="s">
        <v>34257</v>
      </c>
      <c r="B8980" s="9" t="s">
        <v>34258</v>
      </c>
      <c r="C8980" s="3" t="s">
        <v>34252</v>
      </c>
      <c r="D8980" s="2">
        <v>5.75</v>
      </c>
      <c r="E8980" s="2">
        <v>73.3</v>
      </c>
      <c r="F8980" s="3">
        <v>12</v>
      </c>
      <c r="G8980" s="9" t="s">
        <v>34259</v>
      </c>
      <c r="H8980" s="3" t="s">
        <v>34108</v>
      </c>
      <c r="I8980" s="2">
        <v>5.75</v>
      </c>
      <c r="J8980" s="11" t="s">
        <v>34866</v>
      </c>
    </row>
    <row r="8981" spans="1:10">
      <c r="A8981" s="9" t="s">
        <v>34260</v>
      </c>
      <c r="B8981" s="9" t="s">
        <v>34261</v>
      </c>
      <c r="C8981" s="3" t="s">
        <v>34262</v>
      </c>
      <c r="D8981" s="2">
        <v>5.75</v>
      </c>
      <c r="E8981" s="2">
        <v>73.3</v>
      </c>
      <c r="F8981" s="3">
        <v>80</v>
      </c>
      <c r="G8981" s="9" t="s">
        <v>34259</v>
      </c>
      <c r="H8981" s="3" t="s">
        <v>34108</v>
      </c>
      <c r="I8981" s="2">
        <v>5.75</v>
      </c>
      <c r="J8981" s="11" t="s">
        <v>34867</v>
      </c>
    </row>
    <row r="8982" spans="1:10">
      <c r="A8982" s="9" t="s">
        <v>34263</v>
      </c>
      <c r="B8982" s="9" t="s">
        <v>34264</v>
      </c>
      <c r="C8982" s="3" t="s">
        <v>16</v>
      </c>
      <c r="D8982" s="2">
        <v>19.25</v>
      </c>
      <c r="E8982" s="2">
        <v>139.94999999999999</v>
      </c>
      <c r="F8982" s="3">
        <v>20</v>
      </c>
      <c r="G8982" s="9" t="s">
        <v>34265</v>
      </c>
      <c r="H8982" s="3" t="s">
        <v>34108</v>
      </c>
      <c r="I8982" s="2">
        <v>19.25</v>
      </c>
      <c r="J8982" s="11" t="s">
        <v>34868</v>
      </c>
    </row>
    <row r="8983" spans="1:10">
      <c r="A8983" s="9" t="s">
        <v>34266</v>
      </c>
      <c r="B8983" s="9" t="s">
        <v>34267</v>
      </c>
      <c r="C8983" s="3" t="s">
        <v>34268</v>
      </c>
      <c r="D8983" s="2">
        <v>48</v>
      </c>
      <c r="E8983" s="2">
        <v>152.6</v>
      </c>
      <c r="F8983" s="3">
        <v>30</v>
      </c>
      <c r="G8983" s="9" t="s">
        <v>34269</v>
      </c>
      <c r="H8983" s="3" t="s">
        <v>34108</v>
      </c>
      <c r="I8983" s="2">
        <v>48</v>
      </c>
      <c r="J8983" s="11" t="s">
        <v>34869</v>
      </c>
    </row>
    <row r="8984" spans="1:10">
      <c r="A8984" s="9" t="s">
        <v>34270</v>
      </c>
      <c r="B8984" s="9" t="s">
        <v>34271</v>
      </c>
      <c r="C8984" s="3" t="s">
        <v>34272</v>
      </c>
      <c r="D8984" s="2">
        <v>58</v>
      </c>
      <c r="E8984" s="2">
        <v>211.3</v>
      </c>
      <c r="F8984" s="3">
        <v>30</v>
      </c>
      <c r="G8984" s="9" t="s">
        <v>34269</v>
      </c>
      <c r="H8984" s="3" t="s">
        <v>34108</v>
      </c>
      <c r="I8984" s="2">
        <v>58</v>
      </c>
      <c r="J8984" s="11" t="s">
        <v>34870</v>
      </c>
    </row>
    <row r="8985" spans="1:10">
      <c r="A8985" s="9" t="s">
        <v>34273</v>
      </c>
      <c r="B8985" s="9" t="s">
        <v>34274</v>
      </c>
      <c r="C8985" s="3" t="s">
        <v>2</v>
      </c>
      <c r="D8985" s="2">
        <v>13.9</v>
      </c>
      <c r="E8985" s="2">
        <v>153.94999999999999</v>
      </c>
      <c r="F8985" s="3">
        <v>42</v>
      </c>
      <c r="G8985" s="9" t="s">
        <v>34275</v>
      </c>
      <c r="H8985" s="3" t="s">
        <v>34108</v>
      </c>
      <c r="I8985" s="2">
        <v>13.9</v>
      </c>
      <c r="J8985" s="11" t="s">
        <v>34871</v>
      </c>
    </row>
    <row r="8986" spans="1:10">
      <c r="A8986" s="9" t="s">
        <v>34276</v>
      </c>
      <c r="B8986" s="9" t="s">
        <v>34277</v>
      </c>
      <c r="C8986" s="3" t="s">
        <v>34278</v>
      </c>
      <c r="D8986" s="2">
        <v>20.350000000000001</v>
      </c>
      <c r="E8986" s="2">
        <v>97.07</v>
      </c>
      <c r="F8986" s="3">
        <v>30</v>
      </c>
      <c r="G8986" s="9" t="s">
        <v>34279</v>
      </c>
      <c r="H8986" s="3" t="s">
        <v>34108</v>
      </c>
      <c r="I8986" s="2">
        <v>20.350000000000001</v>
      </c>
      <c r="J8986" s="11" t="s">
        <v>34872</v>
      </c>
    </row>
    <row r="8987" spans="1:10">
      <c r="A8987" s="9" t="s">
        <v>34280</v>
      </c>
      <c r="B8987" s="9" t="s">
        <v>34281</v>
      </c>
      <c r="C8987" s="3" t="s">
        <v>34141</v>
      </c>
      <c r="D8987" s="2">
        <v>16.5</v>
      </c>
      <c r="E8987" s="2">
        <v>71.400000000000006</v>
      </c>
      <c r="F8987" s="3">
        <v>120</v>
      </c>
      <c r="G8987" s="9" t="s">
        <v>34282</v>
      </c>
      <c r="H8987" s="3" t="s">
        <v>34108</v>
      </c>
      <c r="I8987" s="2">
        <v>16.5</v>
      </c>
      <c r="J8987" s="11" t="s">
        <v>34873</v>
      </c>
    </row>
    <row r="8988" spans="1:10">
      <c r="A8988" s="9" t="s">
        <v>34283</v>
      </c>
      <c r="B8988" s="9" t="s">
        <v>34284</v>
      </c>
      <c r="C8988" s="3" t="s">
        <v>34141</v>
      </c>
      <c r="D8988" s="2">
        <v>24.5</v>
      </c>
      <c r="E8988" s="2">
        <v>159.25</v>
      </c>
      <c r="F8988" s="3">
        <v>120</v>
      </c>
      <c r="G8988" s="9" t="s">
        <v>34285</v>
      </c>
      <c r="H8988" s="3" t="s">
        <v>34108</v>
      </c>
      <c r="I8988" s="2">
        <v>24.5</v>
      </c>
      <c r="J8988" s="11" t="s">
        <v>34874</v>
      </c>
    </row>
    <row r="8989" spans="1:10">
      <c r="A8989" s="9" t="s">
        <v>34286</v>
      </c>
      <c r="B8989" s="9" t="s">
        <v>34287</v>
      </c>
      <c r="C8989" s="3" t="s">
        <v>34141</v>
      </c>
      <c r="D8989" s="2">
        <v>19.899999999999999</v>
      </c>
      <c r="E8989" s="2">
        <v>138.6</v>
      </c>
      <c r="F8989" s="3">
        <v>120</v>
      </c>
      <c r="G8989" s="9" t="s">
        <v>34288</v>
      </c>
      <c r="H8989" s="3" t="s">
        <v>34108</v>
      </c>
      <c r="I8989" s="2">
        <v>19.899999999999999</v>
      </c>
      <c r="J8989" s="11" t="s">
        <v>34875</v>
      </c>
    </row>
    <row r="8990" spans="1:10">
      <c r="A8990" s="9" t="s">
        <v>34289</v>
      </c>
      <c r="B8990" s="9" t="s">
        <v>34290</v>
      </c>
      <c r="C8990" s="3" t="s">
        <v>34235</v>
      </c>
      <c r="D8990" s="2">
        <v>48</v>
      </c>
      <c r="E8990" s="2">
        <v>260</v>
      </c>
      <c r="F8990" s="3">
        <v>60</v>
      </c>
      <c r="G8990" s="9" t="s">
        <v>34291</v>
      </c>
      <c r="H8990" s="3" t="s">
        <v>34108</v>
      </c>
      <c r="I8990" s="2">
        <v>48</v>
      </c>
      <c r="J8990" s="11" t="s">
        <v>34876</v>
      </c>
    </row>
    <row r="8991" spans="1:10">
      <c r="A8991" s="9" t="s">
        <v>34292</v>
      </c>
      <c r="B8991" s="9" t="s">
        <v>34293</v>
      </c>
      <c r="C8991" s="3" t="s">
        <v>34252</v>
      </c>
      <c r="D8991" s="2">
        <v>6.75</v>
      </c>
      <c r="E8991" s="2">
        <v>70</v>
      </c>
      <c r="F8991" s="3">
        <v>12</v>
      </c>
      <c r="G8991" s="9" t="s">
        <v>34294</v>
      </c>
      <c r="H8991" s="3" t="s">
        <v>34108</v>
      </c>
      <c r="I8991" s="2">
        <v>6.75</v>
      </c>
      <c r="J8991" s="11" t="s">
        <v>34877</v>
      </c>
    </row>
    <row r="8992" spans="1:10">
      <c r="A8992" s="9" t="s">
        <v>34295</v>
      </c>
      <c r="B8992" s="9" t="s">
        <v>34296</v>
      </c>
      <c r="C8992" s="3" t="s">
        <v>34141</v>
      </c>
      <c r="D8992" s="2">
        <v>6.75</v>
      </c>
      <c r="E8992" s="2">
        <v>70</v>
      </c>
      <c r="F8992" s="3">
        <v>160</v>
      </c>
      <c r="G8992" s="9" t="s">
        <v>34294</v>
      </c>
      <c r="H8992" s="3" t="s">
        <v>34108</v>
      </c>
      <c r="I8992" s="2">
        <v>6.75</v>
      </c>
      <c r="J8992" s="11" t="s">
        <v>34878</v>
      </c>
    </row>
    <row r="8993" spans="1:10">
      <c r="A8993" s="9" t="s">
        <v>34297</v>
      </c>
      <c r="B8993" s="9" t="s">
        <v>34298</v>
      </c>
      <c r="C8993" s="3" t="s">
        <v>34141</v>
      </c>
      <c r="D8993" s="2">
        <v>12.9</v>
      </c>
      <c r="E8993" s="2">
        <v>142.6</v>
      </c>
      <c r="F8993" s="3">
        <v>120</v>
      </c>
      <c r="G8993" s="9" t="s">
        <v>34299</v>
      </c>
      <c r="H8993" s="3" t="s">
        <v>34108</v>
      </c>
      <c r="I8993" s="2">
        <v>12.9</v>
      </c>
      <c r="J8993" s="11" t="s">
        <v>34879</v>
      </c>
    </row>
    <row r="8994" spans="1:10">
      <c r="A8994" s="9" t="s">
        <v>34300</v>
      </c>
      <c r="B8994" s="9" t="s">
        <v>34301</v>
      </c>
      <c r="C8994" s="3" t="s">
        <v>34141</v>
      </c>
      <c r="D8994" s="2">
        <v>19.75</v>
      </c>
      <c r="E8994" s="2">
        <v>44.77</v>
      </c>
      <c r="F8994" s="3">
        <v>48</v>
      </c>
      <c r="G8994" s="9" t="s">
        <v>34302</v>
      </c>
      <c r="H8994" s="3" t="s">
        <v>34108</v>
      </c>
      <c r="I8994" s="2">
        <v>19.75</v>
      </c>
      <c r="J8994" s="11" t="s">
        <v>34880</v>
      </c>
    </row>
    <row r="8995" spans="1:10">
      <c r="A8995" s="9" t="s">
        <v>34303</v>
      </c>
      <c r="B8995" s="9" t="s">
        <v>34304</v>
      </c>
      <c r="C8995" s="3" t="s">
        <v>539</v>
      </c>
      <c r="D8995" s="2">
        <v>12.75</v>
      </c>
      <c r="E8995" s="2">
        <v>31.5</v>
      </c>
      <c r="F8995" s="3">
        <v>2</v>
      </c>
      <c r="G8995" s="9" t="s">
        <v>34305</v>
      </c>
      <c r="H8995" s="3" t="s">
        <v>34108</v>
      </c>
      <c r="I8995" s="2">
        <v>12.75</v>
      </c>
      <c r="J8995" s="11" t="s">
        <v>34881</v>
      </c>
    </row>
    <row r="8996" spans="1:10">
      <c r="A8996" s="9" t="s">
        <v>34306</v>
      </c>
      <c r="B8996" s="9" t="s">
        <v>34307</v>
      </c>
      <c r="C8996" s="3" t="s">
        <v>539</v>
      </c>
      <c r="D8996" s="2">
        <v>12.75</v>
      </c>
      <c r="E8996" s="2">
        <v>31.5</v>
      </c>
      <c r="F8996" s="3">
        <v>2</v>
      </c>
      <c r="G8996" s="9" t="s">
        <v>34305</v>
      </c>
      <c r="H8996" s="3" t="s">
        <v>34108</v>
      </c>
      <c r="I8996" s="2">
        <v>12.75</v>
      </c>
      <c r="J8996" s="11" t="s">
        <v>34882</v>
      </c>
    </row>
    <row r="8997" spans="1:10">
      <c r="A8997" s="9" t="s">
        <v>34308</v>
      </c>
      <c r="B8997" s="9" t="s">
        <v>34309</v>
      </c>
      <c r="C8997" s="3" t="s">
        <v>34310</v>
      </c>
      <c r="D8997" s="2">
        <v>4.5</v>
      </c>
      <c r="E8997" s="2">
        <v>20.76</v>
      </c>
      <c r="F8997" s="3">
        <v>18</v>
      </c>
      <c r="G8997" s="9" t="s">
        <v>34311</v>
      </c>
      <c r="H8997" s="3" t="s">
        <v>34108</v>
      </c>
      <c r="I8997" s="2">
        <v>4.5</v>
      </c>
      <c r="J8997" s="11" t="s">
        <v>34883</v>
      </c>
    </row>
    <row r="8998" spans="1:10">
      <c r="A8998" s="9" t="s">
        <v>34312</v>
      </c>
      <c r="B8998" s="9" t="s">
        <v>34313</v>
      </c>
      <c r="C8998" s="3" t="s">
        <v>34310</v>
      </c>
      <c r="D8998" s="2">
        <v>4.75</v>
      </c>
      <c r="E8998" s="2">
        <v>21.63</v>
      </c>
      <c r="F8998" s="3">
        <v>18</v>
      </c>
      <c r="G8998" s="9" t="s">
        <v>34314</v>
      </c>
      <c r="H8998" s="3" t="s">
        <v>34108</v>
      </c>
      <c r="I8998" s="2">
        <v>4.75</v>
      </c>
      <c r="J8998" s="11" t="s">
        <v>34884</v>
      </c>
    </row>
    <row r="8999" spans="1:10">
      <c r="A8999" s="9" t="s">
        <v>34315</v>
      </c>
      <c r="B8999" s="9" t="s">
        <v>34316</v>
      </c>
      <c r="C8999" s="3" t="s">
        <v>193</v>
      </c>
      <c r="D8999" s="2">
        <v>11.9</v>
      </c>
      <c r="E8999" s="2">
        <v>195.6</v>
      </c>
      <c r="F8999" s="3">
        <v>33</v>
      </c>
      <c r="G8999" s="9" t="s">
        <v>34317</v>
      </c>
      <c r="H8999" s="3" t="s">
        <v>34108</v>
      </c>
      <c r="I8999" s="2">
        <v>11.9</v>
      </c>
      <c r="J8999" s="11" t="s">
        <v>34885</v>
      </c>
    </row>
    <row r="9000" spans="1:10">
      <c r="A9000" s="9" t="s">
        <v>34318</v>
      </c>
      <c r="B9000" s="9" t="s">
        <v>34319</v>
      </c>
      <c r="C9000" s="3" t="s">
        <v>193</v>
      </c>
      <c r="D9000" s="2">
        <v>13.5</v>
      </c>
      <c r="E9000" s="2">
        <v>395.55</v>
      </c>
      <c r="F9000" s="3">
        <v>33</v>
      </c>
      <c r="G9000" s="9" t="s">
        <v>34320</v>
      </c>
      <c r="H9000" s="3" t="s">
        <v>34108</v>
      </c>
      <c r="I9000" s="2">
        <v>13.5</v>
      </c>
      <c r="J9000" s="11" t="s">
        <v>34886</v>
      </c>
    </row>
    <row r="9001" spans="1:10">
      <c r="A9001" s="9" t="s">
        <v>34321</v>
      </c>
      <c r="B9001" s="9" t="s">
        <v>34322</v>
      </c>
      <c r="C9001" s="3" t="s">
        <v>1</v>
      </c>
      <c r="D9001" s="2">
        <v>16.5</v>
      </c>
      <c r="E9001" s="2">
        <v>137.35</v>
      </c>
      <c r="F9001" s="3">
        <v>100</v>
      </c>
      <c r="G9001" s="9" t="s">
        <v>34323</v>
      </c>
      <c r="H9001" s="3" t="s">
        <v>34108</v>
      </c>
      <c r="I9001" s="2">
        <v>15.68</v>
      </c>
      <c r="J9001" s="11" t="s">
        <v>34887</v>
      </c>
    </row>
    <row r="9002" spans="1:10">
      <c r="A9002" s="9" t="s">
        <v>34324</v>
      </c>
      <c r="B9002" s="9" t="s">
        <v>34325</v>
      </c>
      <c r="C9002" s="3" t="s">
        <v>1</v>
      </c>
      <c r="D9002" s="2">
        <v>24.5</v>
      </c>
      <c r="E9002" s="2">
        <v>236.25</v>
      </c>
      <c r="F9002" s="3">
        <v>75</v>
      </c>
      <c r="G9002" s="9" t="s">
        <v>34326</v>
      </c>
      <c r="H9002" s="3" t="s">
        <v>34108</v>
      </c>
      <c r="I9002" s="2">
        <v>23.28</v>
      </c>
      <c r="J9002" s="11" t="s">
        <v>34888</v>
      </c>
    </row>
    <row r="9003" spans="1:10">
      <c r="A9003" s="9" t="s">
        <v>34327</v>
      </c>
      <c r="B9003" s="9" t="s">
        <v>34328</v>
      </c>
      <c r="C9003" s="3" t="s">
        <v>34235</v>
      </c>
      <c r="D9003" s="2">
        <v>55</v>
      </c>
      <c r="E9003" s="2">
        <v>119</v>
      </c>
      <c r="F9003" s="3">
        <v>70</v>
      </c>
      <c r="G9003" s="9" t="s">
        <v>34329</v>
      </c>
      <c r="H9003" s="3" t="s">
        <v>34108</v>
      </c>
      <c r="I9003" s="2">
        <v>55</v>
      </c>
      <c r="J9003" s="11" t="s">
        <v>34889</v>
      </c>
    </row>
    <row r="9004" spans="1:10">
      <c r="A9004" s="9" t="s">
        <v>34330</v>
      </c>
      <c r="B9004" s="9" t="s">
        <v>34331</v>
      </c>
      <c r="C9004" s="3" t="s">
        <v>34235</v>
      </c>
      <c r="D9004" s="2">
        <v>35</v>
      </c>
      <c r="E9004" s="2">
        <v>179</v>
      </c>
      <c r="F9004" s="3">
        <v>50</v>
      </c>
      <c r="G9004" s="9" t="s">
        <v>34332</v>
      </c>
      <c r="H9004" s="3" t="s">
        <v>34108</v>
      </c>
      <c r="I9004" s="2">
        <v>35</v>
      </c>
      <c r="J9004" s="11" t="s">
        <v>34890</v>
      </c>
    </row>
    <row r="9005" spans="1:10">
      <c r="A9005" s="9" t="s">
        <v>34333</v>
      </c>
      <c r="B9005" s="9" t="s">
        <v>34334</v>
      </c>
      <c r="C9005" s="3" t="s">
        <v>1</v>
      </c>
      <c r="D9005" s="2">
        <v>57.75</v>
      </c>
      <c r="E9005" s="2">
        <v>199</v>
      </c>
      <c r="F9005" s="3">
        <v>48</v>
      </c>
      <c r="G9005" s="9" t="s">
        <v>34335</v>
      </c>
      <c r="H9005" s="3" t="s">
        <v>34108</v>
      </c>
      <c r="I9005" s="2">
        <v>57.75</v>
      </c>
      <c r="J9005" s="11" t="s">
        <v>34891</v>
      </c>
    </row>
    <row r="9006" spans="1:10">
      <c r="A9006" s="9" t="s">
        <v>34336</v>
      </c>
      <c r="B9006" s="9" t="s">
        <v>34337</v>
      </c>
      <c r="C9006" s="3" t="s">
        <v>1</v>
      </c>
      <c r="D9006" s="2">
        <v>51</v>
      </c>
      <c r="E9006" s="2">
        <v>185</v>
      </c>
      <c r="F9006" s="3">
        <v>64</v>
      </c>
      <c r="G9006" s="9" t="s">
        <v>34338</v>
      </c>
      <c r="H9006" s="3" t="s">
        <v>34108</v>
      </c>
      <c r="I9006" s="2">
        <v>51</v>
      </c>
      <c r="J9006" s="11" t="s">
        <v>34892</v>
      </c>
    </row>
    <row r="9007" spans="1:10">
      <c r="A9007" s="9" t="s">
        <v>34339</v>
      </c>
      <c r="B9007" s="9" t="s">
        <v>34340</v>
      </c>
      <c r="C9007" s="3" t="s">
        <v>34235</v>
      </c>
      <c r="D9007" s="2">
        <v>40</v>
      </c>
      <c r="E9007" s="2">
        <v>119</v>
      </c>
      <c r="F9007" s="3">
        <v>60</v>
      </c>
      <c r="G9007" s="9" t="s">
        <v>34341</v>
      </c>
      <c r="H9007" s="3" t="s">
        <v>34108</v>
      </c>
      <c r="I9007" s="2">
        <v>40</v>
      </c>
      <c r="J9007" s="11" t="s">
        <v>34893</v>
      </c>
    </row>
    <row r="9008" spans="1:10">
      <c r="A9008" s="9" t="s">
        <v>34342</v>
      </c>
      <c r="B9008" s="9" t="s">
        <v>34343</v>
      </c>
      <c r="C9008" s="3" t="s">
        <v>34235</v>
      </c>
      <c r="D9008" s="2">
        <v>36.5</v>
      </c>
      <c r="E9008" s="2">
        <v>99</v>
      </c>
      <c r="F9008" s="3">
        <v>30</v>
      </c>
      <c r="G9008" s="9" t="s">
        <v>34344</v>
      </c>
      <c r="H9008" s="3" t="s">
        <v>34108</v>
      </c>
      <c r="I9008" s="2">
        <v>36.5</v>
      </c>
      <c r="J9008" s="11" t="s">
        <v>34894</v>
      </c>
    </row>
    <row r="9009" spans="1:10">
      <c r="A9009" s="9" t="s">
        <v>34345</v>
      </c>
      <c r="B9009" s="9" t="s">
        <v>34346</v>
      </c>
      <c r="C9009" s="3" t="s">
        <v>1</v>
      </c>
      <c r="D9009" s="2">
        <v>40</v>
      </c>
      <c r="E9009" s="2">
        <v>119</v>
      </c>
      <c r="F9009" s="3">
        <v>36</v>
      </c>
      <c r="G9009" s="9" t="s">
        <v>34347</v>
      </c>
      <c r="H9009" s="3" t="s">
        <v>34108</v>
      </c>
      <c r="I9009" s="2">
        <v>40</v>
      </c>
      <c r="J9009" s="11" t="s">
        <v>34895</v>
      </c>
    </row>
    <row r="9010" spans="1:10">
      <c r="A9010" s="9" t="s">
        <v>34348</v>
      </c>
      <c r="B9010" s="9" t="s">
        <v>34349</v>
      </c>
      <c r="C9010" s="3" t="s">
        <v>161</v>
      </c>
      <c r="D9010" s="2">
        <v>119</v>
      </c>
      <c r="E9010" s="2">
        <v>1067</v>
      </c>
      <c r="F9010" s="3">
        <v>198</v>
      </c>
      <c r="G9010" s="9" t="s">
        <v>34350</v>
      </c>
      <c r="H9010" s="3" t="s">
        <v>34108</v>
      </c>
      <c r="I9010" s="2">
        <v>113.05</v>
      </c>
      <c r="J9010" s="11" t="s">
        <v>34896</v>
      </c>
    </row>
    <row r="9011" spans="1:10">
      <c r="A9011" s="9" t="s">
        <v>34351</v>
      </c>
      <c r="B9011" s="9" t="s">
        <v>34352</v>
      </c>
      <c r="C9011" s="3" t="s">
        <v>34353</v>
      </c>
      <c r="D9011" s="2">
        <v>89</v>
      </c>
      <c r="E9011" s="2">
        <v>690.44</v>
      </c>
      <c r="F9011" s="3">
        <v>12</v>
      </c>
      <c r="G9011" s="9" t="s">
        <v>34354</v>
      </c>
      <c r="H9011" s="3" t="s">
        <v>34108</v>
      </c>
      <c r="I9011" s="2">
        <v>89</v>
      </c>
      <c r="J9011" s="11" t="s">
        <v>34897</v>
      </c>
    </row>
    <row r="9012" spans="1:10">
      <c r="A9012" s="9" t="s">
        <v>34355</v>
      </c>
      <c r="B9012" s="9" t="s">
        <v>34356</v>
      </c>
      <c r="C9012" s="3" t="s">
        <v>2762</v>
      </c>
      <c r="D9012" s="2">
        <v>10.9</v>
      </c>
      <c r="E9012" s="2">
        <v>41.4</v>
      </c>
      <c r="F9012" s="3">
        <v>40</v>
      </c>
      <c r="G9012" s="9" t="s">
        <v>34357</v>
      </c>
      <c r="H9012" s="3" t="s">
        <v>34108</v>
      </c>
      <c r="I9012" s="2">
        <v>10.9</v>
      </c>
      <c r="J9012" s="11" t="s">
        <v>34898</v>
      </c>
    </row>
    <row r="9013" spans="1:10">
      <c r="A9013" s="9" t="s">
        <v>34358</v>
      </c>
      <c r="B9013" s="9" t="s">
        <v>34359</v>
      </c>
      <c r="C9013" s="3" t="s">
        <v>34360</v>
      </c>
      <c r="D9013" s="2">
        <v>8.4</v>
      </c>
      <c r="E9013" s="2">
        <v>125.65</v>
      </c>
      <c r="F9013" s="3">
        <v>40</v>
      </c>
      <c r="G9013" s="9" t="s">
        <v>34361</v>
      </c>
      <c r="H9013" s="3" t="s">
        <v>34108</v>
      </c>
      <c r="I9013" s="2">
        <v>8.15</v>
      </c>
      <c r="J9013" s="11" t="s">
        <v>34899</v>
      </c>
    </row>
    <row r="9014" spans="1:10">
      <c r="A9014" s="9" t="s">
        <v>34362</v>
      </c>
      <c r="B9014" s="9" t="s">
        <v>34363</v>
      </c>
      <c r="C9014" s="3" t="s">
        <v>34141</v>
      </c>
      <c r="D9014" s="2">
        <v>5.25</v>
      </c>
      <c r="E9014" s="2">
        <v>25.4</v>
      </c>
      <c r="F9014" s="3">
        <v>160</v>
      </c>
      <c r="G9014" s="9" t="s">
        <v>34364</v>
      </c>
      <c r="H9014" s="3" t="s">
        <v>34108</v>
      </c>
      <c r="I9014" s="2">
        <v>5.25</v>
      </c>
      <c r="J9014" s="11" t="s">
        <v>34900</v>
      </c>
    </row>
    <row r="9015" spans="1:10">
      <c r="A9015" s="9" t="s">
        <v>34365</v>
      </c>
      <c r="B9015" s="9" t="s">
        <v>34366</v>
      </c>
      <c r="C9015" s="3" t="s">
        <v>611</v>
      </c>
      <c r="D9015" s="2">
        <v>24.75</v>
      </c>
      <c r="E9015" s="2">
        <v>51.07</v>
      </c>
      <c r="F9015" s="3">
        <v>8</v>
      </c>
      <c r="G9015" s="9" t="s">
        <v>34367</v>
      </c>
      <c r="H9015" s="3" t="s">
        <v>34108</v>
      </c>
      <c r="I9015" s="2">
        <v>24.75</v>
      </c>
      <c r="J9015" s="11" t="s">
        <v>34901</v>
      </c>
    </row>
    <row r="9016" spans="1:10">
      <c r="A9016" s="9" t="s">
        <v>34368</v>
      </c>
      <c r="B9016" s="9" t="s">
        <v>34369</v>
      </c>
      <c r="C9016" s="3" t="s">
        <v>34370</v>
      </c>
      <c r="D9016" s="2">
        <v>25.9</v>
      </c>
      <c r="E9016" s="2">
        <v>79.2</v>
      </c>
      <c r="F9016" s="3">
        <v>105</v>
      </c>
      <c r="G9016" s="9" t="s">
        <v>34371</v>
      </c>
      <c r="H9016" s="3" t="s">
        <v>34108</v>
      </c>
      <c r="I9016" s="2">
        <v>24.61</v>
      </c>
      <c r="J9016" s="11" t="s">
        <v>34902</v>
      </c>
    </row>
    <row r="9017" spans="1:10">
      <c r="A9017" s="9" t="s">
        <v>34372</v>
      </c>
      <c r="B9017" s="9" t="s">
        <v>34373</v>
      </c>
      <c r="C9017" s="3" t="s">
        <v>34374</v>
      </c>
      <c r="D9017" s="2">
        <v>25.9</v>
      </c>
      <c r="E9017" s="2">
        <v>78.290000000000006</v>
      </c>
      <c r="F9017" s="3">
        <v>80</v>
      </c>
      <c r="G9017" s="9" t="s">
        <v>34375</v>
      </c>
      <c r="H9017" s="3" t="s">
        <v>34108</v>
      </c>
      <c r="I9017" s="2">
        <v>24.61</v>
      </c>
      <c r="J9017" s="11" t="s">
        <v>34903</v>
      </c>
    </row>
    <row r="9018" spans="1:10">
      <c r="A9018" s="9" t="s">
        <v>34376</v>
      </c>
      <c r="B9018" s="9" t="s">
        <v>34377</v>
      </c>
      <c r="C9018" s="3" t="s">
        <v>34378</v>
      </c>
      <c r="D9018" s="2">
        <v>26.9</v>
      </c>
      <c r="E9018" s="2">
        <v>78.290000000000006</v>
      </c>
      <c r="F9018" s="3">
        <v>80</v>
      </c>
      <c r="G9018" s="9" t="s">
        <v>34375</v>
      </c>
      <c r="H9018" s="3" t="s">
        <v>34108</v>
      </c>
      <c r="I9018" s="2">
        <v>25.56</v>
      </c>
      <c r="J9018" s="11" t="s">
        <v>34904</v>
      </c>
    </row>
    <row r="9019" spans="1:10">
      <c r="A9019" s="9" t="s">
        <v>34379</v>
      </c>
      <c r="B9019" s="9" t="s">
        <v>34380</v>
      </c>
      <c r="C9019" s="3" t="s">
        <v>34381</v>
      </c>
      <c r="D9019" s="2">
        <v>26.9</v>
      </c>
      <c r="E9019" s="2">
        <v>79.2</v>
      </c>
      <c r="F9019" s="3">
        <v>60</v>
      </c>
      <c r="G9019" s="9" t="s">
        <v>34371</v>
      </c>
      <c r="H9019" s="3" t="s">
        <v>34108</v>
      </c>
      <c r="I9019" s="2">
        <v>25.56</v>
      </c>
      <c r="J9019" s="11" t="s">
        <v>34905</v>
      </c>
    </row>
    <row r="9020" spans="1:10">
      <c r="A9020" s="9" t="s">
        <v>34382</v>
      </c>
      <c r="B9020" s="9" t="s">
        <v>34383</v>
      </c>
      <c r="C9020" s="3" t="s">
        <v>2</v>
      </c>
      <c r="D9020" s="2">
        <v>12.6</v>
      </c>
      <c r="E9020" s="2">
        <v>109</v>
      </c>
      <c r="F9020" s="3">
        <v>80</v>
      </c>
      <c r="G9020" s="9" t="s">
        <v>34384</v>
      </c>
      <c r="H9020" s="3" t="s">
        <v>34108</v>
      </c>
      <c r="I9020" s="2">
        <v>12.6</v>
      </c>
      <c r="J9020" s="11" t="s">
        <v>34906</v>
      </c>
    </row>
    <row r="9021" spans="1:10">
      <c r="A9021" s="9" t="s">
        <v>34385</v>
      </c>
      <c r="B9021" s="9" t="s">
        <v>34386</v>
      </c>
      <c r="C9021" s="3" t="s">
        <v>34252</v>
      </c>
      <c r="D9021" s="2">
        <v>6.75</v>
      </c>
      <c r="E9021" s="2">
        <v>69.55</v>
      </c>
      <c r="F9021" s="3">
        <v>12</v>
      </c>
      <c r="G9021" s="9" t="s">
        <v>34387</v>
      </c>
      <c r="H9021" s="3" t="s">
        <v>34108</v>
      </c>
      <c r="I9021" s="2">
        <v>6.75</v>
      </c>
      <c r="J9021" s="11" t="s">
        <v>34907</v>
      </c>
    </row>
    <row r="9022" spans="1:10">
      <c r="A9022" s="9" t="s">
        <v>34388</v>
      </c>
      <c r="B9022" s="9" t="s">
        <v>34389</v>
      </c>
      <c r="C9022" s="3" t="s">
        <v>34141</v>
      </c>
      <c r="D9022" s="2">
        <v>6.5</v>
      </c>
      <c r="E9022" s="2">
        <v>69.55</v>
      </c>
      <c r="F9022" s="3">
        <v>160</v>
      </c>
      <c r="G9022" s="9" t="s">
        <v>34390</v>
      </c>
      <c r="H9022" s="3" t="s">
        <v>34108</v>
      </c>
      <c r="I9022" s="2">
        <v>6.5</v>
      </c>
      <c r="J9022" s="11" t="s">
        <v>34908</v>
      </c>
    </row>
    <row r="9023" spans="1:10">
      <c r="A9023" s="9" t="s">
        <v>34391</v>
      </c>
      <c r="B9023" s="9" t="s">
        <v>34392</v>
      </c>
      <c r="C9023" s="3" t="s">
        <v>34256</v>
      </c>
      <c r="D9023" s="2">
        <v>12.9</v>
      </c>
      <c r="E9023" s="2">
        <v>129.65</v>
      </c>
      <c r="F9023" s="3">
        <v>80</v>
      </c>
      <c r="G9023" s="9" t="s">
        <v>34393</v>
      </c>
      <c r="H9023" s="3" t="s">
        <v>34108</v>
      </c>
      <c r="I9023" s="2">
        <v>12.9</v>
      </c>
      <c r="J9023" s="11" t="s">
        <v>34909</v>
      </c>
    </row>
    <row r="9024" spans="1:10">
      <c r="A9024" s="9" t="s">
        <v>34394</v>
      </c>
      <c r="B9024" s="9" t="s">
        <v>34395</v>
      </c>
      <c r="C9024" s="3" t="s">
        <v>2771</v>
      </c>
      <c r="D9024" s="2">
        <v>9.5</v>
      </c>
      <c r="E9024" s="2">
        <v>84.8</v>
      </c>
      <c r="F9024" s="3">
        <v>60</v>
      </c>
      <c r="G9024" s="9" t="s">
        <v>34396</v>
      </c>
      <c r="H9024" s="3" t="s">
        <v>34108</v>
      </c>
      <c r="I9024" s="2">
        <v>9.5</v>
      </c>
      <c r="J9024" s="11" t="s">
        <v>34910</v>
      </c>
    </row>
    <row r="9025" spans="1:10">
      <c r="A9025" s="9" t="s">
        <v>34397</v>
      </c>
      <c r="B9025" s="9" t="s">
        <v>34398</v>
      </c>
      <c r="C9025" s="3" t="s">
        <v>34141</v>
      </c>
      <c r="D9025" s="2">
        <v>5.75</v>
      </c>
      <c r="E9025" s="2">
        <v>43.9</v>
      </c>
      <c r="F9025" s="3">
        <v>200</v>
      </c>
      <c r="G9025" s="9" t="s">
        <v>34399</v>
      </c>
      <c r="H9025" s="3" t="s">
        <v>34108</v>
      </c>
      <c r="I9025" s="2">
        <v>5.75</v>
      </c>
      <c r="J9025" s="11" t="s">
        <v>34911</v>
      </c>
    </row>
    <row r="9026" spans="1:10">
      <c r="A9026" s="9" t="s">
        <v>34400</v>
      </c>
      <c r="B9026" s="9" t="s">
        <v>34401</v>
      </c>
      <c r="C9026" s="3" t="s">
        <v>34235</v>
      </c>
      <c r="D9026" s="2">
        <v>45</v>
      </c>
      <c r="E9026" s="2">
        <v>291.95</v>
      </c>
      <c r="F9026" s="3">
        <v>30</v>
      </c>
      <c r="G9026" s="9" t="s">
        <v>34402</v>
      </c>
      <c r="H9026" s="3" t="s">
        <v>34108</v>
      </c>
      <c r="I9026" s="2">
        <v>45</v>
      </c>
      <c r="J9026" s="11" t="s">
        <v>34912</v>
      </c>
    </row>
    <row r="9027" spans="1:10">
      <c r="A9027" s="9" t="s">
        <v>34403</v>
      </c>
      <c r="B9027" s="9" t="s">
        <v>34404</v>
      </c>
      <c r="C9027" s="3" t="s">
        <v>34256</v>
      </c>
      <c r="D9027" s="2">
        <v>75</v>
      </c>
      <c r="E9027" s="2">
        <v>350.25</v>
      </c>
      <c r="F9027" s="3">
        <v>40</v>
      </c>
      <c r="G9027" s="9" t="s">
        <v>34405</v>
      </c>
      <c r="H9027" s="3" t="s">
        <v>34108</v>
      </c>
      <c r="I9027" s="2">
        <v>75</v>
      </c>
      <c r="J9027" s="11" t="s">
        <v>34913</v>
      </c>
    </row>
    <row r="9028" spans="1:10">
      <c r="A9028" s="9" t="s">
        <v>34406</v>
      </c>
      <c r="B9028" s="9" t="s">
        <v>34407</v>
      </c>
      <c r="C9028" s="3" t="s">
        <v>2270</v>
      </c>
      <c r="D9028" s="2">
        <v>9.25</v>
      </c>
      <c r="E9028" s="2">
        <v>102.65</v>
      </c>
      <c r="F9028" s="3">
        <v>50</v>
      </c>
      <c r="G9028" s="9" t="s">
        <v>34408</v>
      </c>
      <c r="H9028" s="3" t="s">
        <v>34108</v>
      </c>
      <c r="I9028" s="2">
        <v>9.25</v>
      </c>
      <c r="J9028" s="11" t="s">
        <v>34914</v>
      </c>
    </row>
    <row r="9029" spans="1:10">
      <c r="A9029" s="9" t="s">
        <v>34409</v>
      </c>
      <c r="B9029" s="9" t="s">
        <v>34410</v>
      </c>
      <c r="C9029" s="3" t="s">
        <v>34256</v>
      </c>
      <c r="D9029" s="2">
        <v>12.65</v>
      </c>
      <c r="E9029" s="2">
        <v>119.8</v>
      </c>
      <c r="F9029" s="3">
        <v>60</v>
      </c>
      <c r="G9029" s="9" t="s">
        <v>34294</v>
      </c>
      <c r="H9029" s="3" t="s">
        <v>34108</v>
      </c>
      <c r="I9029" s="2">
        <v>12.65</v>
      </c>
      <c r="J9029" s="11" t="s">
        <v>34915</v>
      </c>
    </row>
    <row r="9030" spans="1:10">
      <c r="A9030" s="9" t="s">
        <v>34411</v>
      </c>
      <c r="B9030" s="9" t="s">
        <v>34412</v>
      </c>
      <c r="C9030" s="3" t="s">
        <v>34141</v>
      </c>
      <c r="D9030" s="2">
        <v>7.9</v>
      </c>
      <c r="E9030" s="2">
        <v>76.95</v>
      </c>
      <c r="F9030" s="3">
        <v>120</v>
      </c>
      <c r="G9030" s="9" t="s">
        <v>34390</v>
      </c>
      <c r="H9030" s="3" t="s">
        <v>34108</v>
      </c>
      <c r="I9030" s="2">
        <v>7.9</v>
      </c>
      <c r="J9030" s="11" t="s">
        <v>34916</v>
      </c>
    </row>
    <row r="9031" spans="1:10">
      <c r="A9031" s="9" t="s">
        <v>34413</v>
      </c>
      <c r="B9031" s="9" t="s">
        <v>34414</v>
      </c>
      <c r="C9031" s="3" t="s">
        <v>34415</v>
      </c>
      <c r="D9031" s="2">
        <v>18.25</v>
      </c>
      <c r="E9031" s="2">
        <v>67.849999999999994</v>
      </c>
      <c r="F9031" s="3">
        <v>12</v>
      </c>
      <c r="G9031" s="9" t="s">
        <v>34416</v>
      </c>
      <c r="H9031" s="3" t="s">
        <v>34108</v>
      </c>
      <c r="I9031" s="2">
        <v>18.25</v>
      </c>
      <c r="J9031" s="11" t="s">
        <v>34917</v>
      </c>
    </row>
    <row r="9032" spans="1:10">
      <c r="A9032" s="9" t="s">
        <v>34417</v>
      </c>
      <c r="B9032" s="9" t="s">
        <v>34418</v>
      </c>
      <c r="C9032" s="3" t="s">
        <v>34419</v>
      </c>
      <c r="D9032" s="2">
        <v>28.75</v>
      </c>
      <c r="E9032" s="2">
        <v>205.05</v>
      </c>
      <c r="F9032" s="3">
        <v>12</v>
      </c>
      <c r="G9032" s="9" t="s">
        <v>34420</v>
      </c>
      <c r="H9032" s="3" t="s">
        <v>34108</v>
      </c>
      <c r="I9032" s="2">
        <v>28.75</v>
      </c>
      <c r="J9032" s="11" t="s">
        <v>34918</v>
      </c>
    </row>
    <row r="9033" spans="1:10">
      <c r="A9033" s="9" t="s">
        <v>34421</v>
      </c>
      <c r="B9033" s="9" t="s">
        <v>34422</v>
      </c>
      <c r="C9033" s="3" t="s">
        <v>34423</v>
      </c>
      <c r="D9033" s="2">
        <v>40.5</v>
      </c>
      <c r="E9033" s="2">
        <v>184</v>
      </c>
      <c r="F9033" s="3">
        <v>18</v>
      </c>
      <c r="G9033" s="9" t="s">
        <v>21193</v>
      </c>
      <c r="H9033" s="3" t="s">
        <v>34108</v>
      </c>
      <c r="I9033" s="2">
        <v>40.5</v>
      </c>
      <c r="J9033" s="11" t="s">
        <v>34919</v>
      </c>
    </row>
    <row r="9034" spans="1:10">
      <c r="A9034" s="9" t="s">
        <v>34424</v>
      </c>
      <c r="B9034" s="9" t="s">
        <v>34425</v>
      </c>
      <c r="C9034" s="3" t="s">
        <v>116</v>
      </c>
      <c r="D9034" s="2">
        <v>19.25</v>
      </c>
      <c r="E9034" s="2">
        <v>108.65</v>
      </c>
      <c r="F9034" s="3">
        <v>4</v>
      </c>
      <c r="G9034" s="9" t="s">
        <v>34426</v>
      </c>
      <c r="H9034" s="3" t="s">
        <v>34108</v>
      </c>
      <c r="I9034" s="2">
        <v>19.25</v>
      </c>
      <c r="J9034" s="11" t="s">
        <v>34920</v>
      </c>
    </row>
    <row r="9035" spans="1:10">
      <c r="A9035" s="9" t="s">
        <v>34427</v>
      </c>
      <c r="B9035" s="9" t="s">
        <v>34428</v>
      </c>
      <c r="C9035" s="3" t="s">
        <v>34429</v>
      </c>
      <c r="D9035" s="2">
        <v>12.5</v>
      </c>
      <c r="E9035" s="2">
        <v>91.55</v>
      </c>
      <c r="F9035" s="3">
        <v>21</v>
      </c>
      <c r="G9035" s="9" t="s">
        <v>34430</v>
      </c>
      <c r="H9035" s="3" t="s">
        <v>34108</v>
      </c>
      <c r="I9035" s="2">
        <v>12.5</v>
      </c>
      <c r="J9035" s="11" t="s">
        <v>34921</v>
      </c>
    </row>
    <row r="9036" spans="1:10">
      <c r="A9036" s="9" t="s">
        <v>34431</v>
      </c>
      <c r="B9036" s="9" t="s">
        <v>34432</v>
      </c>
      <c r="C9036" s="3" t="s">
        <v>116</v>
      </c>
      <c r="D9036" s="2">
        <v>17.75</v>
      </c>
      <c r="E9036" s="2">
        <v>131.35</v>
      </c>
      <c r="F9036" s="3">
        <v>4</v>
      </c>
      <c r="G9036" s="9" t="s">
        <v>34433</v>
      </c>
      <c r="H9036" s="3" t="s">
        <v>34108</v>
      </c>
      <c r="I9036" s="2">
        <v>17.75</v>
      </c>
      <c r="J9036" s="11" t="s">
        <v>34922</v>
      </c>
    </row>
    <row r="9037" spans="1:10">
      <c r="A9037" s="9" t="s">
        <v>34434</v>
      </c>
      <c r="B9037" s="9" t="s">
        <v>34435</v>
      </c>
      <c r="C9037" s="3" t="s">
        <v>116</v>
      </c>
      <c r="D9037" s="2">
        <v>22.25</v>
      </c>
      <c r="E9037" s="2">
        <v>92.85</v>
      </c>
      <c r="F9037" s="3">
        <v>100</v>
      </c>
      <c r="G9037" s="9" t="s">
        <v>34436</v>
      </c>
      <c r="H9037" s="3" t="s">
        <v>34108</v>
      </c>
      <c r="I9037" s="2">
        <v>22.25</v>
      </c>
      <c r="J9037" s="11" t="s">
        <v>34923</v>
      </c>
    </row>
    <row r="9038" spans="1:10">
      <c r="A9038" s="9" t="s">
        <v>34437</v>
      </c>
      <c r="B9038" s="9" t="s">
        <v>34438</v>
      </c>
      <c r="C9038" s="3" t="s">
        <v>116</v>
      </c>
      <c r="D9038" s="2">
        <v>27.25</v>
      </c>
      <c r="E9038" s="2">
        <v>143.65</v>
      </c>
      <c r="F9038" s="3">
        <v>96</v>
      </c>
      <c r="G9038" s="9" t="s">
        <v>34439</v>
      </c>
      <c r="H9038" s="3" t="s">
        <v>34108</v>
      </c>
      <c r="I9038" s="2">
        <v>27.25</v>
      </c>
      <c r="J9038" s="11" t="s">
        <v>34924</v>
      </c>
    </row>
    <row r="9039" spans="1:10">
      <c r="A9039" s="9" t="s">
        <v>34440</v>
      </c>
      <c r="B9039" s="9" t="s">
        <v>34441</v>
      </c>
      <c r="C9039" s="3" t="s">
        <v>43</v>
      </c>
      <c r="D9039" s="2">
        <v>16.75</v>
      </c>
      <c r="E9039" s="2">
        <v>78.45</v>
      </c>
      <c r="F9039" s="3">
        <v>160</v>
      </c>
      <c r="G9039" s="9" t="s">
        <v>34442</v>
      </c>
      <c r="H9039" s="3" t="s">
        <v>34108</v>
      </c>
      <c r="I9039" s="2">
        <v>16.75</v>
      </c>
      <c r="J9039" s="11" t="s">
        <v>34925</v>
      </c>
    </row>
    <row r="9040" spans="1:10">
      <c r="A9040" s="9" t="s">
        <v>34443</v>
      </c>
      <c r="B9040" s="9" t="s">
        <v>34444</v>
      </c>
      <c r="C9040" s="3" t="s">
        <v>116</v>
      </c>
      <c r="D9040" s="2">
        <v>25.5</v>
      </c>
      <c r="E9040" s="2">
        <v>115</v>
      </c>
      <c r="F9040" s="3">
        <v>100</v>
      </c>
      <c r="G9040" s="9" t="s">
        <v>34445</v>
      </c>
      <c r="H9040" s="3" t="s">
        <v>34108</v>
      </c>
      <c r="I9040" s="2">
        <v>25.5</v>
      </c>
      <c r="J9040" s="11" t="s">
        <v>34926</v>
      </c>
    </row>
    <row r="9041" spans="1:10">
      <c r="A9041" s="9" t="s">
        <v>34446</v>
      </c>
      <c r="B9041" s="9" t="s">
        <v>34447</v>
      </c>
      <c r="C9041" s="3" t="s">
        <v>2271</v>
      </c>
      <c r="D9041" s="2">
        <v>21.5</v>
      </c>
      <c r="E9041" s="2">
        <v>215</v>
      </c>
      <c r="F9041" s="3">
        <v>18</v>
      </c>
      <c r="G9041" s="9" t="s">
        <v>34448</v>
      </c>
      <c r="H9041" s="3" t="s">
        <v>34108</v>
      </c>
      <c r="I9041" s="2">
        <v>21.5</v>
      </c>
      <c r="J9041" s="11" t="s">
        <v>34927</v>
      </c>
    </row>
    <row r="9042" spans="1:10">
      <c r="A9042" s="9" t="s">
        <v>34449</v>
      </c>
      <c r="B9042" s="9" t="s">
        <v>34450</v>
      </c>
      <c r="C9042" s="3" t="s">
        <v>192</v>
      </c>
      <c r="D9042" s="2">
        <v>6.09</v>
      </c>
      <c r="E9042" s="2">
        <v>51.85</v>
      </c>
      <c r="F9042" s="3">
        <v>300</v>
      </c>
      <c r="G9042" s="9" t="s">
        <v>34451</v>
      </c>
      <c r="H9042" s="3" t="s">
        <v>34108</v>
      </c>
      <c r="I9042" s="2">
        <v>6.09</v>
      </c>
      <c r="J9042" s="11" t="s">
        <v>34928</v>
      </c>
    </row>
    <row r="9043" spans="1:10">
      <c r="A9043" s="9" t="s">
        <v>34452</v>
      </c>
      <c r="B9043" s="9" t="s">
        <v>34453</v>
      </c>
      <c r="C9043" s="3" t="s">
        <v>3002</v>
      </c>
      <c r="D9043" s="2">
        <v>76.95</v>
      </c>
      <c r="E9043" s="2">
        <v>410</v>
      </c>
      <c r="F9043" s="3">
        <v>40</v>
      </c>
      <c r="G9043" s="9" t="s">
        <v>34454</v>
      </c>
      <c r="H9043" s="3" t="s">
        <v>34108</v>
      </c>
      <c r="I9043" s="2">
        <v>76.95</v>
      </c>
      <c r="J9043" s="11" t="s">
        <v>34929</v>
      </c>
    </row>
    <row r="9044" spans="1:10">
      <c r="A9044" s="9" t="s">
        <v>34455</v>
      </c>
      <c r="B9044" s="9" t="s">
        <v>34456</v>
      </c>
      <c r="C9044" s="3" t="s">
        <v>34235</v>
      </c>
      <c r="D9044" s="2">
        <v>34.5</v>
      </c>
      <c r="E9044" s="2">
        <v>317</v>
      </c>
      <c r="F9044" s="3">
        <v>12</v>
      </c>
      <c r="G9044" s="9" t="s">
        <v>34457</v>
      </c>
      <c r="H9044" s="3" t="s">
        <v>34108</v>
      </c>
      <c r="I9044" s="2">
        <v>34.5</v>
      </c>
      <c r="J9044" s="11" t="s">
        <v>34930</v>
      </c>
    </row>
    <row r="9045" spans="1:10">
      <c r="A9045" s="9" t="s">
        <v>34458</v>
      </c>
      <c r="B9045" s="9" t="s">
        <v>34459</v>
      </c>
      <c r="C9045" s="3" t="s">
        <v>34460</v>
      </c>
      <c r="D9045" s="2">
        <v>35</v>
      </c>
      <c r="E9045" s="2">
        <v>128.44999999999999</v>
      </c>
      <c r="F9045" s="3">
        <v>20</v>
      </c>
      <c r="G9045" s="9" t="s">
        <v>34461</v>
      </c>
      <c r="H9045" s="3" t="s">
        <v>34108</v>
      </c>
      <c r="I9045" s="2">
        <v>35</v>
      </c>
      <c r="J9045" s="11" t="s">
        <v>34931</v>
      </c>
    </row>
    <row r="9046" spans="1:10">
      <c r="A9046" s="9" t="s">
        <v>34462</v>
      </c>
      <c r="B9046" s="9" t="s">
        <v>34463</v>
      </c>
      <c r="C9046" s="3" t="s">
        <v>34464</v>
      </c>
      <c r="D9046" s="2">
        <v>24.25</v>
      </c>
      <c r="E9046" s="2">
        <v>186.14</v>
      </c>
      <c r="F9046" s="3">
        <v>120</v>
      </c>
      <c r="G9046" s="9" t="s">
        <v>34465</v>
      </c>
      <c r="H9046" s="3" t="s">
        <v>34108</v>
      </c>
      <c r="I9046" s="2">
        <v>24.25</v>
      </c>
      <c r="J9046" s="11" t="s">
        <v>34932</v>
      </c>
    </row>
    <row r="9047" spans="1:10">
      <c r="A9047" s="9" t="s">
        <v>34466</v>
      </c>
      <c r="B9047" s="9" t="s">
        <v>34467</v>
      </c>
      <c r="C9047" s="3" t="s">
        <v>34464</v>
      </c>
      <c r="D9047" s="2">
        <v>46</v>
      </c>
      <c r="E9047" s="2">
        <v>263.60000000000002</v>
      </c>
      <c r="F9047" s="3">
        <v>24</v>
      </c>
      <c r="G9047" s="9" t="s">
        <v>34468</v>
      </c>
      <c r="H9047" s="3" t="s">
        <v>34108</v>
      </c>
      <c r="I9047" s="2">
        <v>46</v>
      </c>
      <c r="J9047" s="11" t="s">
        <v>34933</v>
      </c>
    </row>
    <row r="9048" spans="1:10">
      <c r="A9048" s="9" t="s">
        <v>34469</v>
      </c>
      <c r="B9048" s="9" t="s">
        <v>34470</v>
      </c>
      <c r="C9048" s="3" t="s">
        <v>34464</v>
      </c>
      <c r="D9048" s="2">
        <v>41</v>
      </c>
      <c r="E9048" s="2">
        <v>284</v>
      </c>
      <c r="F9048" s="3">
        <v>32</v>
      </c>
      <c r="G9048" s="9" t="s">
        <v>34471</v>
      </c>
      <c r="H9048" s="3" t="s">
        <v>34108</v>
      </c>
      <c r="I9048" s="2">
        <v>41</v>
      </c>
      <c r="J9048" s="11" t="s">
        <v>34934</v>
      </c>
    </row>
    <row r="9049" spans="1:10">
      <c r="A9049" s="9" t="s">
        <v>34472</v>
      </c>
      <c r="B9049" s="9" t="s">
        <v>34473</v>
      </c>
      <c r="C9049" s="3" t="s">
        <v>191</v>
      </c>
      <c r="D9049" s="2">
        <v>59.75</v>
      </c>
      <c r="E9049" s="2">
        <v>358.35</v>
      </c>
      <c r="F9049" s="3">
        <v>36</v>
      </c>
      <c r="G9049" s="9" t="s">
        <v>34474</v>
      </c>
      <c r="H9049" s="3" t="s">
        <v>34108</v>
      </c>
      <c r="I9049" s="2">
        <v>59.75</v>
      </c>
      <c r="J9049" s="11" t="s">
        <v>34935</v>
      </c>
    </row>
    <row r="9050" spans="1:10">
      <c r="A9050" s="9" t="s">
        <v>34475</v>
      </c>
      <c r="B9050" s="9" t="s">
        <v>34476</v>
      </c>
      <c r="C9050" s="3" t="s">
        <v>34119</v>
      </c>
      <c r="D9050" s="2">
        <v>29.9</v>
      </c>
      <c r="E9050" s="2">
        <v>169.1</v>
      </c>
      <c r="F9050" s="3">
        <v>50</v>
      </c>
      <c r="G9050" s="9" t="s">
        <v>34477</v>
      </c>
      <c r="H9050" s="3" t="s">
        <v>34108</v>
      </c>
      <c r="I9050" s="2">
        <v>29.9</v>
      </c>
      <c r="J9050" s="11" t="s">
        <v>34936</v>
      </c>
    </row>
    <row r="9051" spans="1:10">
      <c r="A9051" s="9" t="s">
        <v>34478</v>
      </c>
      <c r="B9051" s="9" t="s">
        <v>34479</v>
      </c>
      <c r="C9051" s="3" t="s">
        <v>539</v>
      </c>
      <c r="D9051" s="2">
        <v>26.5</v>
      </c>
      <c r="E9051" s="2">
        <v>153.85</v>
      </c>
      <c r="F9051" s="3">
        <v>60</v>
      </c>
      <c r="G9051" s="9" t="s">
        <v>34480</v>
      </c>
      <c r="H9051" s="3" t="s">
        <v>34108</v>
      </c>
      <c r="I9051" s="2">
        <v>26.5</v>
      </c>
      <c r="J9051" s="11" t="s">
        <v>34937</v>
      </c>
    </row>
    <row r="9052" spans="1:10">
      <c r="A9052" s="9" t="s">
        <v>34481</v>
      </c>
      <c r="B9052" s="9" t="s">
        <v>34482</v>
      </c>
      <c r="C9052" s="3" t="s">
        <v>539</v>
      </c>
      <c r="D9052" s="2">
        <v>26.5</v>
      </c>
      <c r="E9052" s="2">
        <v>169.05</v>
      </c>
      <c r="F9052" s="3">
        <v>60</v>
      </c>
      <c r="G9052" s="9" t="s">
        <v>34483</v>
      </c>
      <c r="H9052" s="3" t="s">
        <v>34108</v>
      </c>
      <c r="I9052" s="2">
        <v>26.5</v>
      </c>
      <c r="J9052" s="11" t="s">
        <v>34938</v>
      </c>
    </row>
    <row r="9053" spans="1:10">
      <c r="A9053" s="9" t="s">
        <v>34484</v>
      </c>
      <c r="B9053" s="9" t="s">
        <v>34485</v>
      </c>
      <c r="C9053" s="3" t="s">
        <v>2270</v>
      </c>
      <c r="D9053" s="2">
        <v>12.75</v>
      </c>
      <c r="E9053" s="2">
        <v>142.19999999999999</v>
      </c>
      <c r="F9053" s="3">
        <v>60</v>
      </c>
      <c r="G9053" s="9" t="s">
        <v>34486</v>
      </c>
      <c r="H9053" s="3" t="s">
        <v>34108</v>
      </c>
      <c r="I9053" s="2">
        <v>12.75</v>
      </c>
      <c r="J9053" s="11" t="s">
        <v>34939</v>
      </c>
    </row>
    <row r="9054" spans="1:10">
      <c r="A9054" s="9" t="s">
        <v>34487</v>
      </c>
      <c r="B9054" s="9" t="s">
        <v>34488</v>
      </c>
      <c r="C9054" s="3" t="s">
        <v>116</v>
      </c>
      <c r="D9054" s="2">
        <v>58</v>
      </c>
      <c r="E9054" s="2">
        <v>253.55</v>
      </c>
      <c r="F9054" s="3">
        <v>20</v>
      </c>
      <c r="G9054" s="9" t="s">
        <v>34489</v>
      </c>
      <c r="H9054" s="3" t="s">
        <v>34108</v>
      </c>
      <c r="I9054" s="2">
        <v>58</v>
      </c>
      <c r="J9054" s="11" t="s">
        <v>34940</v>
      </c>
    </row>
    <row r="9055" spans="1:10">
      <c r="A9055" s="9" t="s">
        <v>34490</v>
      </c>
      <c r="B9055" s="9" t="s">
        <v>34491</v>
      </c>
      <c r="C9055" s="3" t="s">
        <v>43</v>
      </c>
      <c r="D9055" s="2">
        <v>58</v>
      </c>
      <c r="E9055" s="2">
        <v>253.55</v>
      </c>
      <c r="F9055" s="3">
        <v>8</v>
      </c>
      <c r="G9055" s="9" t="s">
        <v>34489</v>
      </c>
      <c r="H9055" s="3" t="s">
        <v>34108</v>
      </c>
      <c r="I9055" s="2">
        <v>58</v>
      </c>
      <c r="J9055" s="11" t="s">
        <v>34941</v>
      </c>
    </row>
    <row r="9056" spans="1:10">
      <c r="A9056" s="9" t="s">
        <v>34492</v>
      </c>
      <c r="B9056" s="9" t="s">
        <v>34493</v>
      </c>
      <c r="C9056" s="3" t="s">
        <v>2272</v>
      </c>
      <c r="D9056" s="2">
        <v>79.5</v>
      </c>
      <c r="E9056" s="2">
        <v>327.10000000000002</v>
      </c>
      <c r="F9056" s="3">
        <v>48</v>
      </c>
      <c r="G9056" s="9" t="s">
        <v>34494</v>
      </c>
      <c r="H9056" s="3" t="s">
        <v>34108</v>
      </c>
      <c r="I9056" s="2">
        <v>71.55</v>
      </c>
      <c r="J9056" s="11" t="s">
        <v>34942</v>
      </c>
    </row>
    <row r="9057" spans="1:10">
      <c r="A9057" s="9" t="s">
        <v>34495</v>
      </c>
      <c r="B9057" s="9" t="s">
        <v>34496</v>
      </c>
      <c r="C9057" s="3" t="s">
        <v>539</v>
      </c>
      <c r="D9057" s="2">
        <v>25.9</v>
      </c>
      <c r="E9057" s="2">
        <v>200</v>
      </c>
      <c r="F9057" s="3">
        <v>60</v>
      </c>
      <c r="G9057" s="9" t="s">
        <v>34497</v>
      </c>
      <c r="H9057" s="3" t="s">
        <v>34108</v>
      </c>
      <c r="I9057" s="2">
        <v>25.9</v>
      </c>
      <c r="J9057" s="11" t="s">
        <v>34943</v>
      </c>
    </row>
    <row r="9058" spans="1:10">
      <c r="A9058" s="9" t="s">
        <v>34498</v>
      </c>
      <c r="B9058" s="9" t="s">
        <v>34499</v>
      </c>
      <c r="C9058" s="3" t="s">
        <v>34500</v>
      </c>
      <c r="D9058" s="2">
        <v>25</v>
      </c>
      <c r="E9058" s="2">
        <v>214.3</v>
      </c>
      <c r="F9058" s="3">
        <v>60</v>
      </c>
      <c r="G9058" s="9" t="s">
        <v>34501</v>
      </c>
      <c r="H9058" s="3" t="s">
        <v>34108</v>
      </c>
      <c r="I9058" s="2">
        <v>25</v>
      </c>
      <c r="J9058" s="11" t="s">
        <v>34944</v>
      </c>
    </row>
    <row r="9059" spans="1:10">
      <c r="A9059" s="9" t="s">
        <v>34502</v>
      </c>
      <c r="B9059" s="9" t="s">
        <v>34503</v>
      </c>
      <c r="C9059" s="3" t="s">
        <v>539</v>
      </c>
      <c r="D9059" s="2">
        <v>27.9</v>
      </c>
      <c r="E9059" s="2">
        <v>140</v>
      </c>
      <c r="F9059" s="3">
        <v>60</v>
      </c>
      <c r="G9059" s="9" t="s">
        <v>34504</v>
      </c>
      <c r="H9059" s="3" t="s">
        <v>34108</v>
      </c>
      <c r="I9059" s="2">
        <v>27.9</v>
      </c>
      <c r="J9059" s="11" t="s">
        <v>34945</v>
      </c>
    </row>
    <row r="9060" spans="1:10">
      <c r="A9060" s="9" t="s">
        <v>34505</v>
      </c>
      <c r="B9060" s="9" t="s">
        <v>34506</v>
      </c>
      <c r="C9060" s="3" t="s">
        <v>34507</v>
      </c>
      <c r="D9060" s="2">
        <v>2.75</v>
      </c>
      <c r="E9060" s="2">
        <v>65</v>
      </c>
      <c r="F9060" s="3">
        <v>30</v>
      </c>
      <c r="G9060" s="9" t="s">
        <v>34508</v>
      </c>
      <c r="H9060" s="3" t="s">
        <v>34108</v>
      </c>
      <c r="I9060" s="2">
        <v>2.75</v>
      </c>
      <c r="J9060" s="11" t="s">
        <v>34946</v>
      </c>
    </row>
    <row r="9061" spans="1:10">
      <c r="A9061" s="9" t="s">
        <v>34509</v>
      </c>
      <c r="B9061" s="9" t="s">
        <v>34510</v>
      </c>
      <c r="C9061" s="3" t="s">
        <v>43</v>
      </c>
      <c r="D9061" s="2">
        <v>13.5</v>
      </c>
      <c r="E9061" s="2">
        <v>78</v>
      </c>
      <c r="F9061" s="3">
        <v>160</v>
      </c>
      <c r="G9061" s="9" t="s">
        <v>34511</v>
      </c>
      <c r="H9061" s="3" t="s">
        <v>34108</v>
      </c>
      <c r="I9061" s="2">
        <v>13.5</v>
      </c>
      <c r="J9061" s="11" t="s">
        <v>34947</v>
      </c>
    </row>
    <row r="9062" spans="1:10">
      <c r="A9062" s="9" t="s">
        <v>34512</v>
      </c>
      <c r="B9062" s="9" t="s">
        <v>34513</v>
      </c>
      <c r="C9062" s="3">
        <v>5</v>
      </c>
      <c r="D9062" s="2">
        <v>17.399999999999999</v>
      </c>
      <c r="E9062" s="2">
        <v>49.28</v>
      </c>
      <c r="F9062" s="3">
        <v>54</v>
      </c>
      <c r="G9062" s="9" t="s">
        <v>34514</v>
      </c>
      <c r="H9062" s="3" t="s">
        <v>34108</v>
      </c>
      <c r="I9062" s="2">
        <v>17.399999999999999</v>
      </c>
      <c r="J9062" s="11" t="s">
        <v>34948</v>
      </c>
    </row>
    <row r="9063" spans="1:10">
      <c r="A9063" s="9" t="s">
        <v>34515</v>
      </c>
      <c r="B9063" s="9" t="s">
        <v>34516</v>
      </c>
      <c r="C9063" s="3" t="s">
        <v>116</v>
      </c>
      <c r="D9063" s="2">
        <v>19.75</v>
      </c>
      <c r="E9063" s="2">
        <v>162.15</v>
      </c>
      <c r="F9063" s="3">
        <v>100</v>
      </c>
      <c r="G9063" s="9" t="s">
        <v>34517</v>
      </c>
      <c r="H9063" s="3" t="s">
        <v>34108</v>
      </c>
      <c r="I9063" s="2">
        <v>19.75</v>
      </c>
      <c r="J9063" s="11" t="s">
        <v>34949</v>
      </c>
    </row>
    <row r="9064" spans="1:10">
      <c r="A9064" s="9" t="s">
        <v>34518</v>
      </c>
      <c r="B9064" s="9" t="s">
        <v>34519</v>
      </c>
      <c r="C9064" s="3" t="s">
        <v>41</v>
      </c>
      <c r="D9064" s="2">
        <v>22</v>
      </c>
      <c r="E9064" s="2">
        <v>137.35</v>
      </c>
      <c r="F9064" s="3">
        <v>36</v>
      </c>
      <c r="G9064" s="9" t="s">
        <v>34520</v>
      </c>
      <c r="H9064" s="3" t="s">
        <v>34108</v>
      </c>
      <c r="I9064" s="2">
        <v>22</v>
      </c>
      <c r="J9064" s="11" t="s">
        <v>34950</v>
      </c>
    </row>
    <row r="9065" spans="1:10">
      <c r="A9065" s="9" t="s">
        <v>34521</v>
      </c>
      <c r="B9065" s="9" t="s">
        <v>34522</v>
      </c>
      <c r="C9065" s="3" t="s">
        <v>210</v>
      </c>
      <c r="D9065" s="2">
        <v>63.8</v>
      </c>
      <c r="E9065" s="2">
        <v>190</v>
      </c>
      <c r="F9065" s="3">
        <v>300</v>
      </c>
      <c r="G9065" s="9" t="s">
        <v>34523</v>
      </c>
      <c r="H9065" s="3" t="s">
        <v>34108</v>
      </c>
      <c r="I9065" s="2">
        <v>63.8</v>
      </c>
      <c r="J9065" s="11" t="s">
        <v>34951</v>
      </c>
    </row>
    <row r="9066" spans="1:10">
      <c r="A9066" s="9" t="s">
        <v>34524</v>
      </c>
      <c r="B9066" s="9" t="s">
        <v>34525</v>
      </c>
      <c r="C9066" s="3" t="s">
        <v>4525</v>
      </c>
      <c r="D9066" s="2">
        <v>18.25</v>
      </c>
      <c r="E9066" s="2">
        <v>336.5</v>
      </c>
      <c r="F9066" s="3">
        <v>20</v>
      </c>
      <c r="G9066" s="9" t="s">
        <v>34526</v>
      </c>
      <c r="H9066" s="3" t="s">
        <v>34108</v>
      </c>
      <c r="I9066" s="2">
        <v>18.25</v>
      </c>
      <c r="J9066" s="11" t="s">
        <v>34952</v>
      </c>
    </row>
    <row r="9067" spans="1:10">
      <c r="A9067" s="9" t="s">
        <v>34527</v>
      </c>
      <c r="B9067" s="9" t="s">
        <v>34528</v>
      </c>
      <c r="C9067" s="3" t="s">
        <v>43</v>
      </c>
      <c r="D9067" s="2">
        <v>32.5</v>
      </c>
      <c r="E9067" s="2">
        <v>114.9</v>
      </c>
      <c r="F9067" s="3">
        <v>20</v>
      </c>
      <c r="G9067" s="9" t="s">
        <v>34529</v>
      </c>
      <c r="H9067" s="3" t="s">
        <v>34108</v>
      </c>
      <c r="I9067" s="2">
        <v>32.5</v>
      </c>
      <c r="J9067" s="11" t="s">
        <v>34953</v>
      </c>
    </row>
    <row r="9068" spans="1:10">
      <c r="A9068" s="9" t="s">
        <v>34530</v>
      </c>
      <c r="B9068" s="9" t="s">
        <v>34531</v>
      </c>
      <c r="C9068" s="3" t="s">
        <v>2271</v>
      </c>
      <c r="D9068" s="2">
        <v>34.5</v>
      </c>
      <c r="E9068" s="2">
        <v>225</v>
      </c>
      <c r="F9068" s="3">
        <v>40</v>
      </c>
      <c r="G9068" s="9" t="s">
        <v>34532</v>
      </c>
      <c r="H9068" s="3" t="s">
        <v>34108</v>
      </c>
      <c r="I9068" s="2">
        <v>34.5</v>
      </c>
      <c r="J9068" s="11" t="s">
        <v>34954</v>
      </c>
    </row>
    <row r="9069" spans="1:10">
      <c r="A9069" s="9" t="s">
        <v>34533</v>
      </c>
      <c r="B9069" s="9" t="s">
        <v>34534</v>
      </c>
      <c r="C9069" s="3" t="s">
        <v>34535</v>
      </c>
      <c r="D9069" s="2">
        <v>29.5</v>
      </c>
      <c r="E9069" s="2">
        <v>233.3</v>
      </c>
      <c r="F9069" s="3">
        <v>18</v>
      </c>
      <c r="G9069" s="9" t="s">
        <v>34536</v>
      </c>
      <c r="H9069" s="3" t="s">
        <v>34108</v>
      </c>
      <c r="I9069" s="2">
        <v>26.55</v>
      </c>
      <c r="J9069" s="11" t="s">
        <v>34955</v>
      </c>
    </row>
    <row r="9070" spans="1:10">
      <c r="A9070" s="9" t="s">
        <v>34537</v>
      </c>
      <c r="B9070" s="9" t="s">
        <v>34538</v>
      </c>
      <c r="C9070" s="3" t="s">
        <v>2</v>
      </c>
      <c r="D9070" s="2">
        <v>28.5</v>
      </c>
      <c r="E9070" s="2">
        <v>233.3</v>
      </c>
      <c r="F9070" s="3">
        <v>60</v>
      </c>
      <c r="G9070" s="9" t="s">
        <v>34539</v>
      </c>
      <c r="H9070" s="3" t="s">
        <v>34108</v>
      </c>
      <c r="I9070" s="2">
        <v>27.08</v>
      </c>
      <c r="J9070" s="11" t="s">
        <v>34956</v>
      </c>
    </row>
    <row r="9071" spans="1:10">
      <c r="A9071" s="9" t="s">
        <v>34540</v>
      </c>
      <c r="B9071" s="9" t="s">
        <v>34541</v>
      </c>
      <c r="C9071" s="3" t="s">
        <v>34542</v>
      </c>
      <c r="D9071" s="2">
        <v>16.5</v>
      </c>
      <c r="E9071" s="2">
        <v>102.05</v>
      </c>
      <c r="F9071" s="3">
        <v>200</v>
      </c>
      <c r="G9071" s="9" t="s">
        <v>34543</v>
      </c>
      <c r="H9071" s="3" t="s">
        <v>34108</v>
      </c>
      <c r="I9071" s="2">
        <v>15.68</v>
      </c>
      <c r="J9071" s="11" t="s">
        <v>34957</v>
      </c>
    </row>
    <row r="9072" spans="1:10">
      <c r="A9072" s="9" t="s">
        <v>34544</v>
      </c>
      <c r="B9072" s="9" t="s">
        <v>34545</v>
      </c>
      <c r="C9072" s="3" t="s">
        <v>34546</v>
      </c>
      <c r="D9072" s="2">
        <v>23.15</v>
      </c>
      <c r="E9072" s="2">
        <v>202.95</v>
      </c>
      <c r="F9072" s="3">
        <v>200</v>
      </c>
      <c r="G9072" s="9" t="s">
        <v>34547</v>
      </c>
      <c r="H9072" s="3" t="s">
        <v>34108</v>
      </c>
      <c r="I9072" s="2">
        <v>21.99</v>
      </c>
      <c r="J9072" s="11" t="s">
        <v>34958</v>
      </c>
    </row>
    <row r="9073" spans="1:10">
      <c r="A9073" s="9" t="s">
        <v>34548</v>
      </c>
      <c r="B9073" s="9" t="s">
        <v>34549</v>
      </c>
      <c r="C9073" s="3" t="s">
        <v>34550</v>
      </c>
      <c r="D9073" s="2">
        <v>20.9</v>
      </c>
      <c r="E9073" s="2">
        <v>237.9</v>
      </c>
      <c r="F9073" s="3">
        <v>48</v>
      </c>
      <c r="G9073" s="9" t="s">
        <v>34551</v>
      </c>
      <c r="H9073" s="3" t="s">
        <v>34108</v>
      </c>
      <c r="I9073" s="2">
        <v>18.809999999999999</v>
      </c>
      <c r="J9073" s="11" t="s">
        <v>34959</v>
      </c>
    </row>
    <row r="9074" spans="1:10">
      <c r="A9074" s="9" t="s">
        <v>34552</v>
      </c>
      <c r="B9074" s="9" t="s">
        <v>34553</v>
      </c>
      <c r="C9074" s="3" t="s">
        <v>2</v>
      </c>
      <c r="D9074" s="2">
        <v>14.25</v>
      </c>
      <c r="E9074" s="2">
        <v>158.6</v>
      </c>
      <c r="F9074" s="3">
        <v>54</v>
      </c>
      <c r="G9074" s="9" t="s">
        <v>34551</v>
      </c>
      <c r="H9074" s="3" t="s">
        <v>34108</v>
      </c>
      <c r="I9074" s="2">
        <v>13.25</v>
      </c>
      <c r="J9074" s="11" t="s">
        <v>34960</v>
      </c>
    </row>
    <row r="9075" spans="1:10">
      <c r="A9075" s="9" t="s">
        <v>34554</v>
      </c>
      <c r="B9075" s="9" t="s">
        <v>34555</v>
      </c>
      <c r="C9075" s="3" t="s">
        <v>2</v>
      </c>
      <c r="D9075" s="2">
        <v>11.15</v>
      </c>
      <c r="E9075" s="2">
        <v>103.45</v>
      </c>
      <c r="F9075" s="3">
        <v>54</v>
      </c>
      <c r="G9075" s="9" t="s">
        <v>34556</v>
      </c>
      <c r="H9075" s="3" t="s">
        <v>34108</v>
      </c>
      <c r="I9075" s="2">
        <v>10.59</v>
      </c>
      <c r="J9075" s="11" t="s">
        <v>34961</v>
      </c>
    </row>
    <row r="9076" spans="1:10">
      <c r="A9076" s="9" t="s">
        <v>34557</v>
      </c>
      <c r="B9076" s="9" t="s">
        <v>34558</v>
      </c>
      <c r="C9076" s="3" t="s">
        <v>34141</v>
      </c>
      <c r="D9076" s="2">
        <v>105</v>
      </c>
      <c r="E9076" s="2">
        <v>318.45</v>
      </c>
      <c r="F9076" s="3">
        <v>75</v>
      </c>
      <c r="G9076" s="9" t="s">
        <v>34559</v>
      </c>
      <c r="H9076" s="3" t="s">
        <v>34108</v>
      </c>
      <c r="I9076" s="2">
        <v>105</v>
      </c>
      <c r="J9076" s="11" t="s">
        <v>34962</v>
      </c>
    </row>
    <row r="9077" spans="1:10">
      <c r="A9077" s="9" t="s">
        <v>34560</v>
      </c>
      <c r="B9077" s="9" t="s">
        <v>34561</v>
      </c>
      <c r="C9077" s="3" t="s">
        <v>34562</v>
      </c>
      <c r="D9077" s="2">
        <v>25.5</v>
      </c>
      <c r="E9077" s="2">
        <v>113.62</v>
      </c>
      <c r="F9077" s="3">
        <v>30</v>
      </c>
      <c r="G9077" s="9" t="s">
        <v>34563</v>
      </c>
      <c r="H9077" s="3" t="s">
        <v>34108</v>
      </c>
      <c r="I9077" s="2">
        <v>25.5</v>
      </c>
      <c r="J9077" s="11" t="s">
        <v>34963</v>
      </c>
    </row>
    <row r="9078" spans="1:10">
      <c r="A9078" s="9" t="s">
        <v>34564</v>
      </c>
      <c r="B9078" s="9" t="s">
        <v>34565</v>
      </c>
      <c r="C9078" s="3" t="s">
        <v>539</v>
      </c>
      <c r="D9078" s="2">
        <v>115</v>
      </c>
      <c r="E9078" s="2">
        <v>230</v>
      </c>
      <c r="F9078" s="3">
        <v>60</v>
      </c>
      <c r="G9078" s="9" t="s">
        <v>34566</v>
      </c>
      <c r="H9078" s="3" t="s">
        <v>34108</v>
      </c>
      <c r="I9078" s="2">
        <v>115</v>
      </c>
      <c r="J9078" s="11" t="s">
        <v>34964</v>
      </c>
    </row>
    <row r="9079" spans="1:10">
      <c r="A9079" s="9" t="s">
        <v>34567</v>
      </c>
      <c r="B9079" s="9" t="s">
        <v>34568</v>
      </c>
      <c r="C9079" s="3" t="s">
        <v>34141</v>
      </c>
      <c r="D9079" s="2">
        <v>27.5</v>
      </c>
      <c r="E9079" s="2">
        <v>98</v>
      </c>
      <c r="F9079" s="3">
        <v>120</v>
      </c>
      <c r="G9079" s="9" t="s">
        <v>34569</v>
      </c>
      <c r="H9079" s="3" t="s">
        <v>34108</v>
      </c>
      <c r="I9079" s="2">
        <v>27.5</v>
      </c>
      <c r="J9079" s="11" t="s">
        <v>34965</v>
      </c>
    </row>
    <row r="9080" spans="1:10">
      <c r="A9080" s="9" t="s">
        <v>34570</v>
      </c>
      <c r="B9080" s="9" t="s">
        <v>34571</v>
      </c>
      <c r="C9080" s="3" t="s">
        <v>1</v>
      </c>
      <c r="D9080" s="2">
        <v>42.5</v>
      </c>
      <c r="E9080" s="2">
        <v>128</v>
      </c>
      <c r="F9080" s="3">
        <v>42</v>
      </c>
      <c r="G9080" s="9" t="s">
        <v>34572</v>
      </c>
      <c r="H9080" s="3" t="s">
        <v>34108</v>
      </c>
      <c r="I9080" s="2">
        <v>42.5</v>
      </c>
      <c r="J9080" s="11" t="s">
        <v>34966</v>
      </c>
    </row>
    <row r="9081" spans="1:10">
      <c r="A9081" s="9" t="s">
        <v>34573</v>
      </c>
      <c r="B9081" s="9" t="s">
        <v>34574</v>
      </c>
      <c r="C9081" s="3" t="s">
        <v>34575</v>
      </c>
      <c r="D9081" s="2">
        <v>5.75</v>
      </c>
      <c r="E9081" s="2">
        <v>70</v>
      </c>
      <c r="F9081" s="3">
        <v>30</v>
      </c>
      <c r="G9081" s="9" t="s">
        <v>34576</v>
      </c>
      <c r="H9081" s="3" t="s">
        <v>34108</v>
      </c>
      <c r="I9081" s="2">
        <v>5.75</v>
      </c>
      <c r="J9081" s="11" t="s">
        <v>34967</v>
      </c>
    </row>
    <row r="9082" spans="1:10">
      <c r="A9082" s="9" t="s">
        <v>34577</v>
      </c>
      <c r="B9082" s="9" t="s">
        <v>34578</v>
      </c>
      <c r="C9082" s="3" t="s">
        <v>34579</v>
      </c>
      <c r="D9082" s="2">
        <v>9.5</v>
      </c>
      <c r="E9082" s="2">
        <v>75</v>
      </c>
      <c r="F9082" s="3">
        <v>20</v>
      </c>
      <c r="G9082" s="9" t="s">
        <v>34580</v>
      </c>
      <c r="H9082" s="3" t="s">
        <v>34108</v>
      </c>
      <c r="I9082" s="2">
        <v>9.5</v>
      </c>
      <c r="J9082" s="11" t="s">
        <v>34968</v>
      </c>
    </row>
    <row r="9083" spans="1:10">
      <c r="A9083" s="9" t="s">
        <v>34581</v>
      </c>
      <c r="B9083" s="9" t="s">
        <v>34582</v>
      </c>
      <c r="C9083" s="3" t="s">
        <v>2771</v>
      </c>
      <c r="D9083" s="2">
        <v>13.2</v>
      </c>
      <c r="E9083" s="2">
        <v>54.33</v>
      </c>
      <c r="F9083" s="3">
        <v>30</v>
      </c>
      <c r="G9083" s="9" t="s">
        <v>34583</v>
      </c>
      <c r="H9083" s="3" t="s">
        <v>34108</v>
      </c>
      <c r="I9083" s="2">
        <v>13.2</v>
      </c>
      <c r="J9083" s="11" t="s">
        <v>34969</v>
      </c>
    </row>
    <row r="9084" spans="1:10">
      <c r="A9084" s="9" t="s">
        <v>34584</v>
      </c>
      <c r="B9084" s="9" t="s">
        <v>34585</v>
      </c>
      <c r="C9084" s="3" t="s">
        <v>2771</v>
      </c>
      <c r="D9084" s="2">
        <v>14.35</v>
      </c>
      <c r="E9084" s="2">
        <v>212.5</v>
      </c>
      <c r="F9084" s="3">
        <v>30</v>
      </c>
      <c r="G9084" s="9" t="s">
        <v>34586</v>
      </c>
      <c r="H9084" s="3" t="s">
        <v>34108</v>
      </c>
      <c r="I9084" s="2">
        <v>14.35</v>
      </c>
      <c r="J9084" s="11" t="s">
        <v>34970</v>
      </c>
    </row>
    <row r="9085" spans="1:10">
      <c r="A9085" s="9" t="s">
        <v>34587</v>
      </c>
      <c r="B9085" s="9" t="s">
        <v>34588</v>
      </c>
      <c r="C9085" s="3" t="s">
        <v>602</v>
      </c>
      <c r="D9085" s="2">
        <v>60</v>
      </c>
      <c r="E9085" s="2">
        <v>197.4</v>
      </c>
      <c r="F9085" s="3">
        <v>50</v>
      </c>
      <c r="G9085" s="9" t="s">
        <v>34589</v>
      </c>
      <c r="H9085" s="3" t="s">
        <v>34108</v>
      </c>
      <c r="I9085" s="2">
        <v>60</v>
      </c>
      <c r="J9085" s="11" t="s">
        <v>34971</v>
      </c>
    </row>
    <row r="9086" spans="1:10">
      <c r="A9086" s="9" t="s">
        <v>34590</v>
      </c>
      <c r="B9086" s="9" t="s">
        <v>34591</v>
      </c>
      <c r="C9086" s="3" t="s">
        <v>617</v>
      </c>
      <c r="D9086" s="2">
        <v>105</v>
      </c>
      <c r="E9086" s="2">
        <v>274.75</v>
      </c>
      <c r="F9086" s="3">
        <v>32</v>
      </c>
      <c r="G9086" s="9" t="s">
        <v>34592</v>
      </c>
      <c r="H9086" s="3" t="s">
        <v>34108</v>
      </c>
      <c r="I9086" s="2">
        <v>105</v>
      </c>
      <c r="J9086" s="11" t="s">
        <v>34972</v>
      </c>
    </row>
    <row r="9087" spans="1:10">
      <c r="A9087" s="9" t="s">
        <v>34593</v>
      </c>
      <c r="B9087" s="9" t="s">
        <v>34594</v>
      </c>
      <c r="C9087" s="3" t="s">
        <v>34141</v>
      </c>
      <c r="D9087" s="2">
        <v>10.5</v>
      </c>
      <c r="E9087" s="2">
        <v>102.65</v>
      </c>
      <c r="F9087" s="3">
        <v>120</v>
      </c>
      <c r="G9087" s="9" t="s">
        <v>34595</v>
      </c>
      <c r="H9087" s="3" t="s">
        <v>34108</v>
      </c>
      <c r="I9087" s="2">
        <v>10.5</v>
      </c>
      <c r="J9087" s="11" t="s">
        <v>34973</v>
      </c>
    </row>
    <row r="9088" spans="1:10">
      <c r="A9088" s="9" t="s">
        <v>34596</v>
      </c>
      <c r="B9088" s="9" t="s">
        <v>34597</v>
      </c>
      <c r="C9088" s="3" t="s">
        <v>116</v>
      </c>
      <c r="D9088" s="2">
        <v>16</v>
      </c>
      <c r="E9088" s="2">
        <v>195</v>
      </c>
      <c r="F9088" s="3">
        <v>100</v>
      </c>
      <c r="G9088" s="9" t="s">
        <v>34598</v>
      </c>
      <c r="H9088" s="3" t="s">
        <v>34108</v>
      </c>
      <c r="I9088" s="2">
        <v>16</v>
      </c>
      <c r="J9088" s="11" t="s">
        <v>34974</v>
      </c>
    </row>
    <row r="9089" spans="1:10">
      <c r="A9089" s="9" t="s">
        <v>34599</v>
      </c>
      <c r="B9089" s="9" t="s">
        <v>34600</v>
      </c>
      <c r="C9089" s="3" t="s">
        <v>2</v>
      </c>
      <c r="D9089" s="2">
        <v>17.75</v>
      </c>
      <c r="E9089" s="2">
        <v>165</v>
      </c>
      <c r="F9089" s="3">
        <v>45</v>
      </c>
      <c r="G9089" s="9" t="s">
        <v>34601</v>
      </c>
      <c r="H9089" s="3" t="s">
        <v>34108</v>
      </c>
      <c r="I9089" s="2">
        <v>17.75</v>
      </c>
      <c r="J9089" s="11" t="s">
        <v>34975</v>
      </c>
    </row>
    <row r="9090" spans="1:10">
      <c r="A9090" s="9" t="s">
        <v>34602</v>
      </c>
      <c r="B9090" s="9" t="s">
        <v>34603</v>
      </c>
      <c r="C9090" s="3" t="s">
        <v>34115</v>
      </c>
      <c r="D9090" s="2">
        <v>12.9</v>
      </c>
      <c r="E9090" s="2">
        <v>227.6</v>
      </c>
      <c r="F9090" s="3">
        <v>100</v>
      </c>
      <c r="G9090" s="9" t="s">
        <v>34604</v>
      </c>
      <c r="H9090" s="3" t="s">
        <v>34108</v>
      </c>
      <c r="I9090" s="2">
        <v>12.9</v>
      </c>
      <c r="J9090" s="11" t="s">
        <v>34976</v>
      </c>
    </row>
    <row r="9091" spans="1:10">
      <c r="A9091" s="9" t="s">
        <v>34605</v>
      </c>
      <c r="B9091" s="9" t="s">
        <v>34606</v>
      </c>
      <c r="C9091" s="3" t="s">
        <v>34256</v>
      </c>
      <c r="D9091" s="2">
        <v>8.4</v>
      </c>
      <c r="E9091" s="2">
        <v>138.05000000000001</v>
      </c>
      <c r="F9091" s="3">
        <v>112</v>
      </c>
      <c r="G9091" s="9" t="s">
        <v>34607</v>
      </c>
      <c r="H9091" s="3" t="s">
        <v>34108</v>
      </c>
      <c r="I9091" s="2">
        <v>8.4</v>
      </c>
      <c r="J9091" s="11" t="s">
        <v>34977</v>
      </c>
    </row>
    <row r="9092" spans="1:10">
      <c r="A9092" s="9" t="s">
        <v>34608</v>
      </c>
      <c r="B9092" s="9" t="s">
        <v>34609</v>
      </c>
      <c r="C9092" s="3" t="s">
        <v>34115</v>
      </c>
      <c r="D9092" s="2">
        <v>14.9</v>
      </c>
      <c r="E9092" s="2">
        <v>113.7</v>
      </c>
      <c r="F9092" s="3">
        <v>100</v>
      </c>
      <c r="G9092" s="9" t="s">
        <v>34610</v>
      </c>
      <c r="H9092" s="3" t="s">
        <v>34108</v>
      </c>
      <c r="I9092" s="2">
        <v>14.9</v>
      </c>
      <c r="J9092" s="11" t="s">
        <v>34978</v>
      </c>
    </row>
    <row r="9093" spans="1:10">
      <c r="A9093" s="9" t="s">
        <v>34611</v>
      </c>
      <c r="B9093" s="9" t="s">
        <v>34612</v>
      </c>
      <c r="C9093" s="3" t="s">
        <v>34256</v>
      </c>
      <c r="D9093" s="2">
        <v>9.9</v>
      </c>
      <c r="E9093" s="2">
        <v>75.8</v>
      </c>
      <c r="F9093" s="3">
        <v>200</v>
      </c>
      <c r="G9093" s="9" t="s">
        <v>34613</v>
      </c>
      <c r="H9093" s="3" t="s">
        <v>34108</v>
      </c>
      <c r="I9093" s="2">
        <v>9.9</v>
      </c>
      <c r="J9093" s="11" t="s">
        <v>34979</v>
      </c>
    </row>
    <row r="9094" spans="1:10">
      <c r="A9094" s="9" t="s">
        <v>34614</v>
      </c>
      <c r="B9094" s="9" t="s">
        <v>34615</v>
      </c>
      <c r="C9094" s="3" t="s">
        <v>34256</v>
      </c>
      <c r="D9094" s="2">
        <v>13.4</v>
      </c>
      <c r="E9094" s="2">
        <v>164.45</v>
      </c>
      <c r="F9094" s="3">
        <v>60</v>
      </c>
      <c r="G9094" s="9" t="s">
        <v>34616</v>
      </c>
      <c r="H9094" s="3" t="s">
        <v>34108</v>
      </c>
      <c r="I9094" s="2">
        <v>12.73</v>
      </c>
      <c r="J9094" s="11" t="s">
        <v>34980</v>
      </c>
    </row>
    <row r="9095" spans="1:10">
      <c r="A9095" s="9" t="s">
        <v>34617</v>
      </c>
      <c r="B9095" s="9" t="s">
        <v>34618</v>
      </c>
      <c r="C9095" s="3" t="s">
        <v>34115</v>
      </c>
      <c r="D9095" s="2">
        <v>19.5</v>
      </c>
      <c r="E9095" s="2">
        <v>246.65</v>
      </c>
      <c r="F9095" s="3">
        <v>48</v>
      </c>
      <c r="G9095" s="9" t="s">
        <v>34619</v>
      </c>
      <c r="H9095" s="3" t="s">
        <v>34108</v>
      </c>
      <c r="I9095" s="2">
        <v>19.5</v>
      </c>
      <c r="J9095" s="11" t="s">
        <v>34981</v>
      </c>
    </row>
    <row r="9096" spans="1:10">
      <c r="A9096" s="9" t="s">
        <v>34620</v>
      </c>
      <c r="B9096" s="9" t="s">
        <v>34621</v>
      </c>
      <c r="C9096" s="3" t="s">
        <v>34622</v>
      </c>
      <c r="D9096" s="2">
        <v>11.25</v>
      </c>
      <c r="E9096" s="2">
        <v>56.5</v>
      </c>
      <c r="F9096" s="3">
        <v>16</v>
      </c>
      <c r="G9096" s="9" t="s">
        <v>34623</v>
      </c>
      <c r="H9096" s="3" t="s">
        <v>34108</v>
      </c>
      <c r="I9096" s="2">
        <v>11.25</v>
      </c>
      <c r="J9096" s="11" t="s">
        <v>34982</v>
      </c>
    </row>
    <row r="9097" spans="1:10">
      <c r="A9097" s="9" t="s">
        <v>34624</v>
      </c>
      <c r="B9097" s="9" t="s">
        <v>34625</v>
      </c>
      <c r="C9097" s="3" t="s">
        <v>609</v>
      </c>
      <c r="D9097" s="2">
        <v>175</v>
      </c>
      <c r="E9097" s="2">
        <v>460</v>
      </c>
      <c r="F9097" s="3">
        <v>20</v>
      </c>
      <c r="G9097" s="9" t="s">
        <v>34626</v>
      </c>
      <c r="H9097" s="3" t="s">
        <v>34108</v>
      </c>
      <c r="I9097" s="2">
        <v>175</v>
      </c>
      <c r="J9097" s="11" t="s">
        <v>34983</v>
      </c>
    </row>
    <row r="9098" spans="1:10">
      <c r="A9098" s="9" t="s">
        <v>34627</v>
      </c>
      <c r="B9098" s="9" t="s">
        <v>34628</v>
      </c>
      <c r="C9098" s="3" t="s">
        <v>34278</v>
      </c>
      <c r="D9098" s="2">
        <v>12.75</v>
      </c>
      <c r="E9098" s="2">
        <v>35.700000000000003</v>
      </c>
      <c r="F9098" s="3">
        <v>20</v>
      </c>
      <c r="G9098" s="9" t="s">
        <v>34279</v>
      </c>
      <c r="H9098" s="3" t="s">
        <v>34108</v>
      </c>
      <c r="I9098" s="2">
        <v>12.75</v>
      </c>
      <c r="J9098" s="11" t="s">
        <v>34984</v>
      </c>
    </row>
    <row r="9099" spans="1:10">
      <c r="A9099" s="9" t="s">
        <v>34629</v>
      </c>
      <c r="B9099" s="9" t="s">
        <v>34630</v>
      </c>
      <c r="C9099" s="3" t="s">
        <v>34631</v>
      </c>
      <c r="D9099" s="2">
        <v>115</v>
      </c>
      <c r="E9099" s="2">
        <v>467</v>
      </c>
      <c r="F9099" s="3">
        <v>50</v>
      </c>
      <c r="G9099" s="9" t="s">
        <v>34632</v>
      </c>
      <c r="H9099" s="3" t="s">
        <v>34108</v>
      </c>
      <c r="I9099" s="2">
        <v>115</v>
      </c>
      <c r="J9099" s="11" t="s">
        <v>34985</v>
      </c>
    </row>
    <row r="9100" spans="1:10">
      <c r="A9100" s="9" t="s">
        <v>34633</v>
      </c>
      <c r="B9100" s="9" t="s">
        <v>34634</v>
      </c>
      <c r="C9100" s="3" t="s">
        <v>34278</v>
      </c>
      <c r="D9100" s="2">
        <v>16.5</v>
      </c>
      <c r="E9100" s="2">
        <v>69.8</v>
      </c>
      <c r="F9100" s="3">
        <v>25</v>
      </c>
      <c r="G9100" s="9" t="s">
        <v>34635</v>
      </c>
      <c r="H9100" s="3" t="s">
        <v>34108</v>
      </c>
      <c r="I9100" s="2">
        <v>16.5</v>
      </c>
      <c r="J9100" s="11" t="s">
        <v>34986</v>
      </c>
    </row>
    <row r="9101" spans="1:10">
      <c r="A9101" s="9" t="s">
        <v>34636</v>
      </c>
      <c r="B9101" s="9" t="s">
        <v>34637</v>
      </c>
      <c r="C9101" s="3" t="s">
        <v>116</v>
      </c>
      <c r="D9101" s="2">
        <v>20.75</v>
      </c>
      <c r="E9101" s="2">
        <v>49.28</v>
      </c>
      <c r="F9101" s="3">
        <v>100</v>
      </c>
      <c r="G9101" s="9" t="s">
        <v>34638</v>
      </c>
      <c r="H9101" s="3" t="s">
        <v>34108</v>
      </c>
      <c r="I9101" s="2">
        <v>20.75</v>
      </c>
      <c r="J9101" s="11" t="s">
        <v>34987</v>
      </c>
    </row>
    <row r="9102" spans="1:10">
      <c r="A9102" s="9" t="s">
        <v>34639</v>
      </c>
      <c r="B9102" s="9" t="s">
        <v>34640</v>
      </c>
      <c r="C9102" s="3" t="s">
        <v>34641</v>
      </c>
      <c r="D9102" s="2">
        <v>325</v>
      </c>
      <c r="E9102" s="2">
        <v>873.6</v>
      </c>
      <c r="F9102" s="3">
        <v>3</v>
      </c>
      <c r="G9102" s="9" t="s">
        <v>34632</v>
      </c>
      <c r="H9102" s="3" t="s">
        <v>34108</v>
      </c>
      <c r="I9102" s="2">
        <v>325</v>
      </c>
      <c r="J9102" s="11" t="s">
        <v>34988</v>
      </c>
    </row>
    <row r="9103" spans="1:10">
      <c r="A9103" s="9" t="s">
        <v>34642</v>
      </c>
      <c r="B9103" s="9" t="s">
        <v>34643</v>
      </c>
      <c r="C9103" s="3" t="s">
        <v>34644</v>
      </c>
      <c r="D9103" s="2">
        <v>105</v>
      </c>
      <c r="E9103" s="2">
        <v>218.4</v>
      </c>
      <c r="F9103" s="3">
        <v>20</v>
      </c>
      <c r="G9103" s="9" t="s">
        <v>34638</v>
      </c>
      <c r="H9103" s="3" t="s">
        <v>34108</v>
      </c>
      <c r="I9103" s="2">
        <v>105</v>
      </c>
      <c r="J9103" s="11" t="s">
        <v>34989</v>
      </c>
    </row>
    <row r="9104" spans="1:10">
      <c r="A9104" s="9" t="s">
        <v>34645</v>
      </c>
      <c r="B9104" s="9" t="s">
        <v>34646</v>
      </c>
      <c r="C9104" s="3" t="s">
        <v>2777</v>
      </c>
      <c r="D9104" s="2">
        <v>5.9</v>
      </c>
      <c r="E9104" s="2">
        <v>33.799999999999997</v>
      </c>
      <c r="F9104" s="3">
        <v>30</v>
      </c>
      <c r="G9104" s="9" t="s">
        <v>34647</v>
      </c>
      <c r="H9104" s="3" t="s">
        <v>34108</v>
      </c>
      <c r="I9104" s="2">
        <v>5.9</v>
      </c>
      <c r="J9104" s="11" t="s">
        <v>34990</v>
      </c>
    </row>
    <row r="9105" spans="1:10">
      <c r="A9105" s="9" t="s">
        <v>34648</v>
      </c>
      <c r="B9105" s="9" t="s">
        <v>34649</v>
      </c>
      <c r="C9105" s="3" t="s">
        <v>43</v>
      </c>
      <c r="D9105" s="2">
        <v>15.5</v>
      </c>
      <c r="E9105" s="2">
        <v>75</v>
      </c>
      <c r="F9105" s="3">
        <v>160</v>
      </c>
      <c r="G9105" s="9" t="s">
        <v>34650</v>
      </c>
      <c r="H9105" s="3" t="s">
        <v>34108</v>
      </c>
      <c r="I9105" s="2">
        <v>15.5</v>
      </c>
      <c r="J9105" s="11" t="s">
        <v>34991</v>
      </c>
    </row>
    <row r="9106" spans="1:10">
      <c r="A9106" s="9" t="s">
        <v>34651</v>
      </c>
      <c r="B9106" s="9" t="s">
        <v>34652</v>
      </c>
      <c r="C9106" s="3" t="s">
        <v>34653</v>
      </c>
      <c r="D9106" s="2">
        <v>32.450000000000003</v>
      </c>
      <c r="E9106" s="2">
        <v>79.959999999999994</v>
      </c>
      <c r="F9106" s="3">
        <v>8</v>
      </c>
      <c r="G9106" s="9" t="s">
        <v>34654</v>
      </c>
      <c r="H9106" s="3" t="s">
        <v>34108</v>
      </c>
      <c r="I9106" s="2">
        <v>32.450000000000003</v>
      </c>
      <c r="J9106" s="11" t="s">
        <v>34992</v>
      </c>
    </row>
    <row r="9107" spans="1:10">
      <c r="A9107" s="9" t="s">
        <v>34655</v>
      </c>
      <c r="B9107" s="9" t="s">
        <v>34656</v>
      </c>
      <c r="C9107" s="3" t="s">
        <v>34653</v>
      </c>
      <c r="D9107" s="2">
        <v>19.75</v>
      </c>
      <c r="E9107" s="2">
        <v>54.43</v>
      </c>
      <c r="F9107" s="3">
        <v>144</v>
      </c>
      <c r="G9107" s="9" t="s">
        <v>34657</v>
      </c>
      <c r="H9107" s="3" t="s">
        <v>34108</v>
      </c>
      <c r="I9107" s="2">
        <v>19.75</v>
      </c>
      <c r="J9107" s="11" t="s">
        <v>34993</v>
      </c>
    </row>
    <row r="9108" spans="1:10">
      <c r="A9108" s="9" t="s">
        <v>34658</v>
      </c>
      <c r="B9108" s="9" t="s">
        <v>34659</v>
      </c>
      <c r="C9108" s="3" t="s">
        <v>34235</v>
      </c>
      <c r="D9108" s="2">
        <v>102</v>
      </c>
      <c r="E9108" s="2">
        <v>461.6</v>
      </c>
      <c r="F9108" s="3">
        <v>45</v>
      </c>
      <c r="G9108" s="9" t="s">
        <v>34660</v>
      </c>
      <c r="H9108" s="3" t="s">
        <v>34108</v>
      </c>
      <c r="I9108" s="2">
        <v>102</v>
      </c>
      <c r="J9108" s="11" t="s">
        <v>34994</v>
      </c>
    </row>
    <row r="9109" spans="1:10">
      <c r="A9109" s="9" t="s">
        <v>34661</v>
      </c>
      <c r="B9109" s="9" t="s">
        <v>34662</v>
      </c>
      <c r="C9109" s="3" t="s">
        <v>34663</v>
      </c>
      <c r="D9109" s="2">
        <v>36.5</v>
      </c>
      <c r="E9109" s="2">
        <v>109.42</v>
      </c>
      <c r="F9109" s="3">
        <v>50</v>
      </c>
      <c r="G9109" s="9" t="s">
        <v>34664</v>
      </c>
      <c r="H9109" s="3" t="s">
        <v>34108</v>
      </c>
      <c r="I9109" s="2">
        <v>36.5</v>
      </c>
      <c r="J9109" s="11" t="s">
        <v>34995</v>
      </c>
    </row>
    <row r="9110" spans="1:10">
      <c r="A9110" s="9" t="s">
        <v>34665</v>
      </c>
      <c r="B9110" s="9" t="s">
        <v>34666</v>
      </c>
      <c r="C9110" s="3" t="s">
        <v>34141</v>
      </c>
      <c r="D9110" s="2">
        <v>49.5</v>
      </c>
      <c r="E9110" s="2">
        <v>420.8</v>
      </c>
      <c r="F9110" s="3">
        <v>54</v>
      </c>
      <c r="G9110" s="9" t="s">
        <v>34667</v>
      </c>
      <c r="H9110" s="3" t="s">
        <v>34108</v>
      </c>
      <c r="I9110" s="2">
        <v>49.5</v>
      </c>
      <c r="J9110" s="11" t="s">
        <v>34996</v>
      </c>
    </row>
    <row r="9111" spans="1:10">
      <c r="A9111" s="9" t="s">
        <v>34668</v>
      </c>
      <c r="B9111" s="9" t="s">
        <v>34669</v>
      </c>
      <c r="C9111" s="3" t="s">
        <v>210</v>
      </c>
      <c r="D9111" s="2">
        <v>25</v>
      </c>
      <c r="E9111" s="2">
        <v>63.8</v>
      </c>
      <c r="F9111" s="3">
        <v>144</v>
      </c>
      <c r="G9111" s="9" t="s">
        <v>34670</v>
      </c>
      <c r="H9111" s="3" t="s">
        <v>34108</v>
      </c>
      <c r="I9111" s="2">
        <v>25</v>
      </c>
      <c r="J9111" s="11" t="s">
        <v>34997</v>
      </c>
    </row>
    <row r="9112" spans="1:10">
      <c r="A9112" s="9" t="s">
        <v>34671</v>
      </c>
      <c r="B9112" s="9" t="s">
        <v>34672</v>
      </c>
      <c r="C9112" s="3" t="s">
        <v>34141</v>
      </c>
      <c r="D9112" s="2">
        <v>49.5</v>
      </c>
      <c r="E9112" s="2">
        <v>291.2</v>
      </c>
      <c r="F9112" s="3">
        <v>600</v>
      </c>
      <c r="G9112" s="9" t="s">
        <v>34673</v>
      </c>
      <c r="H9112" s="3" t="s">
        <v>34108</v>
      </c>
      <c r="I9112" s="2">
        <v>49.5</v>
      </c>
      <c r="J9112" s="11" t="s">
        <v>34998</v>
      </c>
    </row>
    <row r="9113" spans="1:10">
      <c r="A9113" s="9" t="s">
        <v>34674</v>
      </c>
      <c r="B9113" s="9" t="s">
        <v>34675</v>
      </c>
      <c r="C9113" s="3" t="s">
        <v>34141</v>
      </c>
      <c r="D9113" s="2">
        <v>98.5</v>
      </c>
      <c r="E9113" s="2">
        <v>743.75</v>
      </c>
      <c r="F9113" s="3">
        <v>45</v>
      </c>
      <c r="G9113" s="9" t="s">
        <v>34676</v>
      </c>
      <c r="H9113" s="3" t="s">
        <v>34108</v>
      </c>
      <c r="I9113" s="2">
        <v>98.5</v>
      </c>
      <c r="J9113" s="11" t="s">
        <v>34999</v>
      </c>
    </row>
    <row r="9114" spans="1:10">
      <c r="A9114" s="9" t="s">
        <v>34677</v>
      </c>
      <c r="B9114" s="9" t="s">
        <v>34678</v>
      </c>
      <c r="C9114" s="3" t="s">
        <v>210</v>
      </c>
      <c r="D9114" s="2">
        <v>35.75</v>
      </c>
      <c r="E9114" s="2">
        <v>112.8</v>
      </c>
      <c r="F9114" s="3">
        <v>8</v>
      </c>
      <c r="G9114" s="9" t="s">
        <v>34679</v>
      </c>
      <c r="H9114" s="3" t="s">
        <v>34108</v>
      </c>
      <c r="I9114" s="2">
        <v>35.75</v>
      </c>
      <c r="J9114" s="11" t="s">
        <v>35000</v>
      </c>
    </row>
    <row r="9115" spans="1:10">
      <c r="A9115" s="9" t="s">
        <v>34680</v>
      </c>
      <c r="B9115" s="9" t="s">
        <v>34681</v>
      </c>
      <c r="C9115" s="3" t="s">
        <v>210</v>
      </c>
      <c r="D9115" s="2">
        <v>25.5</v>
      </c>
      <c r="E9115" s="2">
        <v>96.2</v>
      </c>
      <c r="F9115" s="3">
        <v>12</v>
      </c>
      <c r="G9115" s="9" t="s">
        <v>34682</v>
      </c>
      <c r="H9115" s="3" t="s">
        <v>34108</v>
      </c>
      <c r="I9115" s="2">
        <v>25.5</v>
      </c>
      <c r="J9115" s="11" t="s">
        <v>35001</v>
      </c>
    </row>
    <row r="9116" spans="1:10">
      <c r="A9116" s="9" t="s">
        <v>34683</v>
      </c>
      <c r="B9116" s="9" t="s">
        <v>34684</v>
      </c>
      <c r="C9116" s="3" t="s">
        <v>34141</v>
      </c>
      <c r="D9116" s="2">
        <v>39</v>
      </c>
      <c r="E9116" s="2">
        <v>159.25</v>
      </c>
      <c r="F9116" s="3">
        <v>72</v>
      </c>
      <c r="G9116" s="9" t="s">
        <v>34685</v>
      </c>
      <c r="H9116" s="3" t="s">
        <v>34108</v>
      </c>
      <c r="I9116" s="2">
        <v>39</v>
      </c>
      <c r="J9116" s="11" t="s">
        <v>35002</v>
      </c>
    </row>
    <row r="9117" spans="1:10">
      <c r="A9117" s="9" t="s">
        <v>34686</v>
      </c>
      <c r="B9117" s="9" t="s">
        <v>34687</v>
      </c>
      <c r="C9117" s="3" t="s">
        <v>34141</v>
      </c>
      <c r="D9117" s="2">
        <v>49.5</v>
      </c>
      <c r="E9117" s="2">
        <v>262.5</v>
      </c>
      <c r="F9117" s="3">
        <v>72</v>
      </c>
      <c r="G9117" s="9" t="s">
        <v>34688</v>
      </c>
      <c r="H9117" s="3" t="s">
        <v>34108</v>
      </c>
      <c r="I9117" s="2">
        <v>49.5</v>
      </c>
      <c r="J9117" s="11" t="s">
        <v>35003</v>
      </c>
    </row>
    <row r="9118" spans="1:10">
      <c r="A9118" s="9" t="s">
        <v>34689</v>
      </c>
      <c r="B9118" s="9" t="s">
        <v>34690</v>
      </c>
      <c r="C9118" s="3" t="s">
        <v>34691</v>
      </c>
      <c r="D9118" s="2">
        <v>7.9</v>
      </c>
      <c r="E9118" s="2">
        <v>97.85</v>
      </c>
      <c r="F9118" s="3">
        <v>100</v>
      </c>
      <c r="G9118" s="9" t="s">
        <v>34692</v>
      </c>
      <c r="H9118" s="3" t="s">
        <v>34108</v>
      </c>
      <c r="I9118" s="2">
        <v>7.7</v>
      </c>
      <c r="J9118" s="11" t="s">
        <v>35004</v>
      </c>
    </row>
    <row r="9119" spans="1:10">
      <c r="A9119" s="9" t="s">
        <v>34693</v>
      </c>
      <c r="B9119" s="9" t="s">
        <v>34694</v>
      </c>
      <c r="C9119" s="3" t="s">
        <v>34256</v>
      </c>
      <c r="D9119" s="2">
        <v>11.25</v>
      </c>
      <c r="E9119" s="2">
        <v>132.85</v>
      </c>
      <c r="F9119" s="3">
        <v>56</v>
      </c>
      <c r="G9119" s="9" t="s">
        <v>34695</v>
      </c>
      <c r="H9119" s="3" t="s">
        <v>34108</v>
      </c>
      <c r="I9119" s="2">
        <v>10.97</v>
      </c>
      <c r="J9119" s="11" t="s">
        <v>35005</v>
      </c>
    </row>
    <row r="9120" spans="1:10">
      <c r="A9120" s="9" t="s">
        <v>34696</v>
      </c>
      <c r="B9120" s="9" t="s">
        <v>34697</v>
      </c>
      <c r="C9120" s="3" t="s">
        <v>2</v>
      </c>
      <c r="D9120" s="2">
        <v>12.9</v>
      </c>
      <c r="E9120" s="2">
        <v>180.75</v>
      </c>
      <c r="F9120" s="3">
        <v>60</v>
      </c>
      <c r="G9120" s="9" t="s">
        <v>34698</v>
      </c>
      <c r="H9120" s="3" t="s">
        <v>34108</v>
      </c>
      <c r="I9120" s="2">
        <v>12</v>
      </c>
      <c r="J9120" s="11" t="s">
        <v>35006</v>
      </c>
    </row>
    <row r="9121" spans="1:10">
      <c r="A9121" s="9" t="s">
        <v>34699</v>
      </c>
      <c r="B9121" s="9" t="s">
        <v>34700</v>
      </c>
      <c r="C9121" s="3" t="s">
        <v>34701</v>
      </c>
      <c r="D9121" s="2">
        <v>18.399999999999999</v>
      </c>
      <c r="E9121" s="2">
        <v>320.55</v>
      </c>
      <c r="F9121" s="3">
        <v>18</v>
      </c>
      <c r="G9121" s="9" t="s">
        <v>34702</v>
      </c>
      <c r="H9121" s="3" t="s">
        <v>34108</v>
      </c>
      <c r="I9121" s="2">
        <v>17.940000000000001</v>
      </c>
      <c r="J9121" s="11" t="s">
        <v>35007</v>
      </c>
    </row>
    <row r="9122" spans="1:10">
      <c r="A9122" s="9" t="s">
        <v>34703</v>
      </c>
      <c r="B9122" s="9" t="s">
        <v>34704</v>
      </c>
      <c r="C9122" s="3" t="s">
        <v>25545</v>
      </c>
      <c r="D9122" s="2">
        <v>25.5</v>
      </c>
      <c r="E9122" s="2">
        <v>269.8</v>
      </c>
      <c r="F9122" s="3">
        <v>60</v>
      </c>
      <c r="G9122" s="9" t="s">
        <v>34705</v>
      </c>
      <c r="H9122" s="3" t="s">
        <v>34108</v>
      </c>
      <c r="I9122" s="2">
        <v>24.23</v>
      </c>
      <c r="J9122" s="11" t="s">
        <v>35008</v>
      </c>
    </row>
    <row r="9123" spans="1:10">
      <c r="A9123" s="9" t="s">
        <v>34706</v>
      </c>
      <c r="B9123" s="9" t="s">
        <v>34707</v>
      </c>
      <c r="C9123" s="3" t="s">
        <v>25545</v>
      </c>
      <c r="D9123" s="2">
        <v>11.9</v>
      </c>
      <c r="E9123" s="2">
        <v>156.6</v>
      </c>
      <c r="F9123" s="3">
        <v>60</v>
      </c>
      <c r="G9123" s="9" t="s">
        <v>34698</v>
      </c>
      <c r="H9123" s="3" t="s">
        <v>34108</v>
      </c>
      <c r="I9123" s="2">
        <v>11.9</v>
      </c>
      <c r="J9123" s="11" t="s">
        <v>35009</v>
      </c>
    </row>
    <row r="9124" spans="1:10">
      <c r="A9124" s="9" t="s">
        <v>34708</v>
      </c>
      <c r="B9124" s="9" t="s">
        <v>34709</v>
      </c>
      <c r="C9124" s="3" t="s">
        <v>1</v>
      </c>
      <c r="D9124" s="2">
        <v>64.5</v>
      </c>
      <c r="E9124" s="2">
        <v>175</v>
      </c>
      <c r="F9124" s="3">
        <v>30</v>
      </c>
      <c r="G9124" s="9" t="s">
        <v>34710</v>
      </c>
      <c r="H9124" s="3" t="s">
        <v>34108</v>
      </c>
      <c r="I9124" s="2">
        <v>60.63</v>
      </c>
      <c r="J9124" s="11" t="s">
        <v>35010</v>
      </c>
    </row>
    <row r="9125" spans="1:10">
      <c r="A9125" s="9" t="s">
        <v>34711</v>
      </c>
      <c r="B9125" s="9" t="s">
        <v>34712</v>
      </c>
      <c r="C9125" s="3" t="s">
        <v>1</v>
      </c>
      <c r="D9125" s="2">
        <v>115</v>
      </c>
      <c r="E9125" s="2">
        <v>345.4</v>
      </c>
      <c r="F9125" s="3">
        <v>30</v>
      </c>
      <c r="G9125" s="9" t="s">
        <v>34713</v>
      </c>
      <c r="H9125" s="3" t="s">
        <v>34108</v>
      </c>
      <c r="I9125" s="2">
        <v>108.1</v>
      </c>
      <c r="J9125" s="11" t="s">
        <v>35011</v>
      </c>
    </row>
    <row r="9126" spans="1:10">
      <c r="A9126" s="9" t="s">
        <v>34714</v>
      </c>
      <c r="B9126" s="9" t="s">
        <v>34715</v>
      </c>
      <c r="C9126" s="3" t="s">
        <v>2272</v>
      </c>
      <c r="D9126" s="2">
        <v>145</v>
      </c>
      <c r="E9126" s="2">
        <v>443.6</v>
      </c>
      <c r="F9126" s="3">
        <v>40</v>
      </c>
      <c r="G9126" s="9" t="s">
        <v>34716</v>
      </c>
      <c r="H9126" s="3" t="s">
        <v>34108</v>
      </c>
      <c r="I9126" s="2">
        <v>136.30000000000001</v>
      </c>
      <c r="J9126" s="11" t="s">
        <v>35012</v>
      </c>
    </row>
    <row r="9127" spans="1:10">
      <c r="A9127" s="9" t="s">
        <v>34717</v>
      </c>
      <c r="B9127" s="9" t="s">
        <v>34718</v>
      </c>
      <c r="C9127" s="3">
        <v>2</v>
      </c>
      <c r="D9127" s="2">
        <v>5.5</v>
      </c>
      <c r="E9127" s="2">
        <v>24.1</v>
      </c>
      <c r="F9127" s="3">
        <v>50</v>
      </c>
      <c r="G9127" s="9" t="s">
        <v>34719</v>
      </c>
      <c r="H9127" s="3" t="s">
        <v>34108</v>
      </c>
      <c r="I9127" s="2">
        <v>5.5</v>
      </c>
      <c r="J9127" s="11" t="s">
        <v>35013</v>
      </c>
    </row>
    <row r="9128" spans="1:10">
      <c r="A9128" s="9" t="s">
        <v>34720</v>
      </c>
      <c r="B9128" s="9" t="s">
        <v>34721</v>
      </c>
      <c r="C9128" s="3" t="s">
        <v>4453</v>
      </c>
      <c r="D9128" s="2">
        <v>32</v>
      </c>
      <c r="E9128" s="2">
        <v>162.44999999999999</v>
      </c>
      <c r="F9128" s="3">
        <v>50</v>
      </c>
      <c r="G9128" s="9" t="s">
        <v>34722</v>
      </c>
      <c r="H9128" s="3" t="s">
        <v>34108</v>
      </c>
      <c r="I9128" s="2">
        <v>32</v>
      </c>
      <c r="J9128" s="11" t="s">
        <v>35014</v>
      </c>
    </row>
    <row r="9129" spans="1:10">
      <c r="A9129" s="9" t="s">
        <v>34723</v>
      </c>
      <c r="B9129" s="9" t="s">
        <v>34724</v>
      </c>
      <c r="C9129" s="3" t="s">
        <v>4453</v>
      </c>
      <c r="D9129" s="2">
        <v>55</v>
      </c>
      <c r="E9129" s="2">
        <v>247.74</v>
      </c>
      <c r="F9129" s="3">
        <v>40</v>
      </c>
      <c r="G9129" s="9" t="s">
        <v>34725</v>
      </c>
      <c r="H9129" s="3" t="s">
        <v>34108</v>
      </c>
      <c r="I9129" s="2">
        <v>55</v>
      </c>
      <c r="J9129" s="11" t="s">
        <v>35015</v>
      </c>
    </row>
    <row r="9130" spans="1:10">
      <c r="A9130" s="9" t="s">
        <v>34726</v>
      </c>
      <c r="B9130" s="9" t="s">
        <v>34727</v>
      </c>
      <c r="C9130" s="3" t="s">
        <v>4453</v>
      </c>
      <c r="D9130" s="2">
        <v>55</v>
      </c>
      <c r="E9130" s="2">
        <v>247.74</v>
      </c>
      <c r="F9130" s="3">
        <v>50</v>
      </c>
      <c r="G9130" s="9" t="s">
        <v>34725</v>
      </c>
      <c r="H9130" s="3" t="s">
        <v>34108</v>
      </c>
      <c r="I9130" s="2">
        <v>55</v>
      </c>
      <c r="J9130" s="11" t="s">
        <v>35016</v>
      </c>
    </row>
    <row r="9131" spans="1:10">
      <c r="A9131" s="9" t="s">
        <v>34728</v>
      </c>
      <c r="B9131" s="9" t="s">
        <v>34729</v>
      </c>
      <c r="C9131" s="3" t="s">
        <v>34730</v>
      </c>
      <c r="D9131" s="2">
        <v>48.5</v>
      </c>
      <c r="E9131" s="2">
        <v>214.53</v>
      </c>
      <c r="F9131" s="3">
        <v>16</v>
      </c>
      <c r="G9131" s="9" t="s">
        <v>34731</v>
      </c>
      <c r="H9131" s="3" t="s">
        <v>34108</v>
      </c>
      <c r="I9131" s="2">
        <v>46.08</v>
      </c>
      <c r="J9131" s="11" t="s">
        <v>35017</v>
      </c>
    </row>
    <row r="9132" spans="1:10">
      <c r="A9132" s="9" t="s">
        <v>34732</v>
      </c>
      <c r="B9132" s="9" t="s">
        <v>34733</v>
      </c>
      <c r="C9132" s="3" t="s">
        <v>34119</v>
      </c>
      <c r="D9132" s="2">
        <v>67.75</v>
      </c>
      <c r="E9132" s="2">
        <v>447.31</v>
      </c>
      <c r="F9132" s="3">
        <v>160</v>
      </c>
      <c r="G9132" s="9" t="s">
        <v>34734</v>
      </c>
      <c r="H9132" s="3" t="s">
        <v>34108</v>
      </c>
      <c r="I9132" s="2">
        <v>64.36</v>
      </c>
      <c r="J9132" s="11" t="s">
        <v>35018</v>
      </c>
    </row>
    <row r="9133" spans="1:10">
      <c r="A9133" s="9" t="s">
        <v>34735</v>
      </c>
      <c r="B9133" s="9" t="s">
        <v>34736</v>
      </c>
      <c r="C9133" s="3" t="s">
        <v>34737</v>
      </c>
      <c r="D9133" s="2">
        <v>24.5</v>
      </c>
      <c r="E9133" s="2">
        <v>159.35</v>
      </c>
      <c r="F9133" s="3">
        <v>40</v>
      </c>
      <c r="G9133" s="9" t="s">
        <v>34738</v>
      </c>
      <c r="H9133" s="3" t="s">
        <v>34108</v>
      </c>
      <c r="I9133" s="2">
        <v>24.5</v>
      </c>
      <c r="J9133" s="11" t="s">
        <v>35019</v>
      </c>
    </row>
    <row r="9134" spans="1:10">
      <c r="A9134" s="9" t="s">
        <v>34739</v>
      </c>
      <c r="B9134" s="9" t="s">
        <v>34740</v>
      </c>
      <c r="C9134" s="3" t="s">
        <v>34741</v>
      </c>
      <c r="D9134" s="2">
        <v>67.75</v>
      </c>
      <c r="E9134" s="2">
        <v>447.3</v>
      </c>
      <c r="F9134" s="3">
        <v>12</v>
      </c>
      <c r="G9134" s="9" t="s">
        <v>34742</v>
      </c>
      <c r="H9134" s="3" t="s">
        <v>34108</v>
      </c>
      <c r="I9134" s="2">
        <v>64.36</v>
      </c>
      <c r="J9134" s="11" t="s">
        <v>35020</v>
      </c>
    </row>
    <row r="9135" spans="1:10">
      <c r="A9135" s="9" t="s">
        <v>34743</v>
      </c>
      <c r="B9135" s="9" t="s">
        <v>34744</v>
      </c>
      <c r="C9135" s="3" t="s">
        <v>34141</v>
      </c>
      <c r="D9135" s="2">
        <v>64</v>
      </c>
      <c r="E9135" s="2">
        <v>204.84</v>
      </c>
      <c r="F9135" s="3">
        <v>54</v>
      </c>
      <c r="G9135" s="9" t="s">
        <v>34745</v>
      </c>
      <c r="H9135" s="3" t="s">
        <v>34108</v>
      </c>
      <c r="I9135" s="2">
        <v>60.8</v>
      </c>
      <c r="J9135" s="11" t="s">
        <v>35021</v>
      </c>
    </row>
    <row r="9136" spans="1:10">
      <c r="A9136" s="9" t="s">
        <v>34746</v>
      </c>
      <c r="B9136" s="9" t="s">
        <v>34747</v>
      </c>
      <c r="C9136" s="3" t="s">
        <v>34141</v>
      </c>
      <c r="D9136" s="2">
        <v>59.75</v>
      </c>
      <c r="E9136" s="2">
        <v>248.4</v>
      </c>
      <c r="F9136" s="3">
        <v>54</v>
      </c>
      <c r="G9136" s="9" t="s">
        <v>34748</v>
      </c>
      <c r="H9136" s="3" t="s">
        <v>34108</v>
      </c>
      <c r="I9136" s="2">
        <v>56.76</v>
      </c>
      <c r="J9136" s="11" t="s">
        <v>35022</v>
      </c>
    </row>
    <row r="9137" spans="1:10">
      <c r="A9137" s="9" t="s">
        <v>34749</v>
      </c>
      <c r="B9137" s="9" t="s">
        <v>34750</v>
      </c>
      <c r="C9137" s="3" t="s">
        <v>34374</v>
      </c>
      <c r="D9137" s="2">
        <v>35.5</v>
      </c>
      <c r="E9137" s="2">
        <v>149.05000000000001</v>
      </c>
      <c r="F9137" s="3">
        <v>45</v>
      </c>
      <c r="G9137" s="9" t="s">
        <v>34748</v>
      </c>
      <c r="H9137" s="3" t="s">
        <v>34108</v>
      </c>
      <c r="I9137" s="2">
        <v>33.729999999999997</v>
      </c>
      <c r="J9137" s="11" t="s">
        <v>35023</v>
      </c>
    </row>
    <row r="9138" spans="1:10">
      <c r="A9138" s="9" t="s">
        <v>34751</v>
      </c>
      <c r="B9138" s="9" t="s">
        <v>34752</v>
      </c>
      <c r="C9138" s="3" t="s">
        <v>34374</v>
      </c>
      <c r="D9138" s="2">
        <v>40</v>
      </c>
      <c r="E9138" s="2">
        <v>122.9</v>
      </c>
      <c r="F9138" s="3">
        <v>45</v>
      </c>
      <c r="G9138" s="9" t="s">
        <v>34745</v>
      </c>
      <c r="H9138" s="3" t="s">
        <v>34108</v>
      </c>
      <c r="I9138" s="2">
        <v>38</v>
      </c>
      <c r="J9138" s="11" t="s">
        <v>35024</v>
      </c>
    </row>
    <row r="9139" spans="1:10">
      <c r="A9139" s="9" t="s">
        <v>34753</v>
      </c>
      <c r="B9139" s="9" t="s">
        <v>34754</v>
      </c>
      <c r="C9139" s="3" t="s">
        <v>34542</v>
      </c>
      <c r="D9139" s="2">
        <v>26</v>
      </c>
      <c r="E9139" s="2">
        <v>67.87</v>
      </c>
      <c r="F9139" s="3">
        <v>8</v>
      </c>
      <c r="G9139" s="9" t="s">
        <v>34755</v>
      </c>
      <c r="H9139" s="3" t="s">
        <v>34108</v>
      </c>
      <c r="I9139" s="2">
        <v>24.7</v>
      </c>
      <c r="J9139" s="11" t="s">
        <v>35025</v>
      </c>
    </row>
    <row r="9140" spans="1:10">
      <c r="A9140" s="9" t="s">
        <v>34756</v>
      </c>
      <c r="B9140" s="9" t="s">
        <v>34757</v>
      </c>
      <c r="C9140" s="3" t="s">
        <v>34758</v>
      </c>
      <c r="D9140" s="2">
        <v>42</v>
      </c>
      <c r="E9140" s="2">
        <v>157.51</v>
      </c>
      <c r="F9140" s="3">
        <v>160</v>
      </c>
      <c r="G9140" s="9" t="s">
        <v>34759</v>
      </c>
      <c r="H9140" s="3" t="s">
        <v>34108</v>
      </c>
      <c r="I9140" s="2">
        <v>39.9</v>
      </c>
      <c r="J9140" s="11" t="s">
        <v>35026</v>
      </c>
    </row>
    <row r="9141" spans="1:10">
      <c r="A9141" s="9" t="s">
        <v>34760</v>
      </c>
      <c r="B9141" s="9" t="s">
        <v>34761</v>
      </c>
      <c r="C9141" s="3" t="s">
        <v>34141</v>
      </c>
      <c r="D9141" s="2">
        <v>34</v>
      </c>
      <c r="E9141" s="2">
        <v>100.85</v>
      </c>
      <c r="F9141" s="3">
        <v>54</v>
      </c>
      <c r="G9141" s="9" t="s">
        <v>34748</v>
      </c>
      <c r="H9141" s="3" t="s">
        <v>34108</v>
      </c>
      <c r="I9141" s="2">
        <v>32.299999999999997</v>
      </c>
      <c r="J9141" s="11" t="s">
        <v>35027</v>
      </c>
    </row>
    <row r="9142" spans="1:10">
      <c r="A9142" s="9" t="s">
        <v>34762</v>
      </c>
      <c r="B9142" s="9" t="s">
        <v>34763</v>
      </c>
      <c r="C9142" s="3" t="s">
        <v>34758</v>
      </c>
      <c r="D9142" s="2">
        <v>42</v>
      </c>
      <c r="E9142" s="2">
        <v>154.49</v>
      </c>
      <c r="F9142" s="3">
        <v>16</v>
      </c>
      <c r="G9142" s="9" t="s">
        <v>34759</v>
      </c>
      <c r="H9142" s="3" t="s">
        <v>34108</v>
      </c>
      <c r="I9142" s="2">
        <v>39.9</v>
      </c>
      <c r="J9142" s="11" t="s">
        <v>35028</v>
      </c>
    </row>
    <row r="9143" spans="1:10">
      <c r="A9143" s="9" t="s">
        <v>34764</v>
      </c>
      <c r="B9143" s="9" t="s">
        <v>34765</v>
      </c>
      <c r="C9143" s="3" t="s">
        <v>210</v>
      </c>
      <c r="D9143" s="2">
        <v>27.5</v>
      </c>
      <c r="E9143" s="2">
        <v>60.48</v>
      </c>
      <c r="F9143" s="3">
        <v>120</v>
      </c>
      <c r="G9143" s="9" t="s">
        <v>34755</v>
      </c>
      <c r="H9143" s="3" t="s">
        <v>34108</v>
      </c>
      <c r="I9143" s="2">
        <v>26.13</v>
      </c>
      <c r="J9143" s="11" t="s">
        <v>35029</v>
      </c>
    </row>
    <row r="9144" spans="1:10">
      <c r="A9144" s="9" t="s">
        <v>34766</v>
      </c>
      <c r="B9144" s="9" t="s">
        <v>34767</v>
      </c>
      <c r="C9144" s="3" t="s">
        <v>231</v>
      </c>
      <c r="D9144" s="2">
        <v>59.75</v>
      </c>
      <c r="E9144" s="2">
        <v>248.4</v>
      </c>
      <c r="F9144" s="3">
        <v>54</v>
      </c>
      <c r="G9144" s="9" t="s">
        <v>34768</v>
      </c>
      <c r="H9144" s="3" t="s">
        <v>34108</v>
      </c>
      <c r="I9144" s="2">
        <v>56.76</v>
      </c>
      <c r="J9144" s="11" t="s">
        <v>35030</v>
      </c>
    </row>
    <row r="9145" spans="1:10">
      <c r="A9145" s="9" t="s">
        <v>34769</v>
      </c>
      <c r="B9145" s="9" t="s">
        <v>34770</v>
      </c>
      <c r="C9145" s="3" t="s">
        <v>34771</v>
      </c>
      <c r="D9145" s="2">
        <v>64</v>
      </c>
      <c r="E9145" s="2">
        <v>204.95</v>
      </c>
      <c r="F9145" s="3">
        <v>27</v>
      </c>
      <c r="G9145" s="9" t="s">
        <v>34772</v>
      </c>
      <c r="H9145" s="3" t="s">
        <v>34108</v>
      </c>
      <c r="I9145" s="2">
        <v>60.8</v>
      </c>
      <c r="J9145" s="11" t="s">
        <v>35031</v>
      </c>
    </row>
    <row r="9146" spans="1:10">
      <c r="A9146" s="9" t="s">
        <v>34773</v>
      </c>
      <c r="B9146" s="9" t="s">
        <v>34774</v>
      </c>
      <c r="C9146" s="3" t="s">
        <v>210</v>
      </c>
      <c r="D9146" s="2">
        <v>38.5</v>
      </c>
      <c r="E9146" s="2">
        <v>135.94999999999999</v>
      </c>
      <c r="F9146" s="3">
        <v>120</v>
      </c>
      <c r="G9146" s="9" t="s">
        <v>34775</v>
      </c>
      <c r="H9146" s="3" t="s">
        <v>34108</v>
      </c>
      <c r="I9146" s="2">
        <v>36.58</v>
      </c>
      <c r="J9146" s="11" t="s">
        <v>35032</v>
      </c>
    </row>
    <row r="9147" spans="1:10">
      <c r="A9147" s="9" t="s">
        <v>34776</v>
      </c>
      <c r="B9147" s="9" t="s">
        <v>34777</v>
      </c>
      <c r="C9147" s="3" t="s">
        <v>34115</v>
      </c>
      <c r="D9147" s="2">
        <v>159.5</v>
      </c>
      <c r="E9147" s="2">
        <v>368.75</v>
      </c>
      <c r="F9147" s="3">
        <v>40</v>
      </c>
      <c r="G9147" s="9" t="s">
        <v>34559</v>
      </c>
      <c r="H9147" s="3" t="s">
        <v>34108</v>
      </c>
      <c r="I9147" s="2">
        <v>159.5</v>
      </c>
      <c r="J9147" s="11" t="s">
        <v>35033</v>
      </c>
    </row>
    <row r="9148" spans="1:10">
      <c r="A9148" s="9" t="s">
        <v>34778</v>
      </c>
      <c r="B9148" s="9" t="s">
        <v>34779</v>
      </c>
      <c r="C9148" s="3" t="s">
        <v>2771</v>
      </c>
      <c r="D9148" s="2">
        <v>18.5</v>
      </c>
      <c r="E9148" s="2">
        <v>176.3</v>
      </c>
      <c r="F9148" s="3">
        <v>45</v>
      </c>
      <c r="G9148" s="9" t="s">
        <v>34780</v>
      </c>
      <c r="H9148" s="3" t="s">
        <v>34108</v>
      </c>
      <c r="I9148" s="2">
        <v>18.5</v>
      </c>
      <c r="J9148" s="11" t="s">
        <v>35034</v>
      </c>
    </row>
    <row r="9149" spans="1:10">
      <c r="A9149" s="9" t="s">
        <v>34781</v>
      </c>
      <c r="B9149" s="9" t="s">
        <v>34782</v>
      </c>
      <c r="C9149" s="3" t="s">
        <v>34115</v>
      </c>
      <c r="D9149" s="2">
        <v>20.350000000000001</v>
      </c>
      <c r="E9149" s="2">
        <v>115</v>
      </c>
      <c r="F9149" s="3">
        <v>32</v>
      </c>
      <c r="G9149" s="9" t="s">
        <v>34783</v>
      </c>
      <c r="H9149" s="3" t="s">
        <v>34108</v>
      </c>
      <c r="I9149" s="2">
        <v>20.350000000000001</v>
      </c>
      <c r="J9149" s="11" t="s">
        <v>35035</v>
      </c>
    </row>
    <row r="9150" spans="1:10">
      <c r="A9150" s="9" t="s">
        <v>34784</v>
      </c>
      <c r="B9150" s="9" t="s">
        <v>34785</v>
      </c>
      <c r="C9150" s="3" t="s">
        <v>193</v>
      </c>
      <c r="D9150" s="2">
        <v>2.95</v>
      </c>
      <c r="E9150" s="2">
        <v>11.92</v>
      </c>
      <c r="F9150" s="3">
        <v>40</v>
      </c>
      <c r="G9150" s="9" t="s">
        <v>34786</v>
      </c>
      <c r="H9150" s="3" t="s">
        <v>34108</v>
      </c>
      <c r="I9150" s="2">
        <v>2.95</v>
      </c>
      <c r="J9150" s="11" t="s">
        <v>35036</v>
      </c>
    </row>
    <row r="9151" spans="1:10">
      <c r="A9151" s="9" t="s">
        <v>34787</v>
      </c>
      <c r="B9151" s="9" t="s">
        <v>34788</v>
      </c>
      <c r="C9151" s="3" t="s">
        <v>2</v>
      </c>
      <c r="D9151" s="2">
        <v>5.25</v>
      </c>
      <c r="E9151" s="2">
        <v>57.56</v>
      </c>
      <c r="F9151" s="3">
        <v>150</v>
      </c>
      <c r="G9151" s="9" t="s">
        <v>34789</v>
      </c>
      <c r="H9151" s="3" t="s">
        <v>34108</v>
      </c>
      <c r="I9151" s="2">
        <v>5.25</v>
      </c>
      <c r="J9151" s="11" t="s">
        <v>35037</v>
      </c>
    </row>
    <row r="9152" spans="1:10">
      <c r="A9152" s="9" t="s">
        <v>34790</v>
      </c>
      <c r="B9152" s="9" t="s">
        <v>34791</v>
      </c>
      <c r="C9152" s="3" t="s">
        <v>210</v>
      </c>
      <c r="D9152" s="2">
        <v>9.75</v>
      </c>
      <c r="E9152" s="2">
        <v>42.34</v>
      </c>
      <c r="F9152" s="3">
        <v>200</v>
      </c>
      <c r="G9152" s="9" t="s">
        <v>34792</v>
      </c>
      <c r="H9152" s="3" t="s">
        <v>34108</v>
      </c>
      <c r="I9152" s="2">
        <v>9.75</v>
      </c>
      <c r="J9152" s="11" t="s">
        <v>35038</v>
      </c>
    </row>
    <row r="9153" spans="1:10">
      <c r="A9153" s="9" t="s">
        <v>34793</v>
      </c>
      <c r="B9153" s="9" t="s">
        <v>34794</v>
      </c>
      <c r="C9153" s="3" t="s">
        <v>34795</v>
      </c>
      <c r="D9153" s="2">
        <v>9.5</v>
      </c>
      <c r="E9153" s="2">
        <v>138</v>
      </c>
      <c r="F9153" s="3">
        <v>30</v>
      </c>
      <c r="G9153" s="9" t="s">
        <v>34796</v>
      </c>
      <c r="H9153" s="3" t="s">
        <v>34108</v>
      </c>
      <c r="I9153" s="2">
        <v>9.5</v>
      </c>
      <c r="J9153" s="11" t="s">
        <v>35039</v>
      </c>
    </row>
    <row r="9154" spans="1:10">
      <c r="A9154" s="9" t="s">
        <v>34797</v>
      </c>
      <c r="B9154" s="9" t="s">
        <v>34798</v>
      </c>
      <c r="C9154" s="3" t="s">
        <v>34429</v>
      </c>
      <c r="D9154" s="2">
        <v>20.350000000000001</v>
      </c>
      <c r="E9154" s="2">
        <v>144.30000000000001</v>
      </c>
      <c r="F9154" s="3">
        <v>45</v>
      </c>
      <c r="G9154" s="9" t="s">
        <v>34799</v>
      </c>
      <c r="H9154" s="3" t="s">
        <v>34108</v>
      </c>
      <c r="I9154" s="2">
        <v>20.350000000000001</v>
      </c>
      <c r="J9154" s="11" t="s">
        <v>35040</v>
      </c>
    </row>
    <row r="9155" spans="1:10">
      <c r="A9155" s="9" t="s">
        <v>34800</v>
      </c>
      <c r="B9155" s="9" t="s">
        <v>34801</v>
      </c>
      <c r="C9155" s="3" t="s">
        <v>34429</v>
      </c>
      <c r="D9155" s="2">
        <v>24.5</v>
      </c>
      <c r="E9155" s="2">
        <v>158.6</v>
      </c>
      <c r="F9155" s="3">
        <v>18</v>
      </c>
      <c r="G9155" s="9" t="s">
        <v>34802</v>
      </c>
      <c r="H9155" s="3" t="s">
        <v>34108</v>
      </c>
      <c r="I9155" s="2">
        <v>24.5</v>
      </c>
      <c r="J9155" s="11" t="s">
        <v>35041</v>
      </c>
    </row>
    <row r="9156" spans="1:10">
      <c r="A9156" s="9" t="s">
        <v>34803</v>
      </c>
      <c r="B9156" s="9" t="s">
        <v>34804</v>
      </c>
      <c r="C9156" s="3" t="s">
        <v>34622</v>
      </c>
      <c r="D9156" s="2">
        <v>28.5</v>
      </c>
      <c r="E9156" s="2">
        <v>172.5</v>
      </c>
      <c r="F9156" s="3">
        <v>12</v>
      </c>
      <c r="G9156" s="9" t="s">
        <v>34805</v>
      </c>
      <c r="H9156" s="3" t="s">
        <v>34108</v>
      </c>
      <c r="I9156" s="2">
        <v>28.5</v>
      </c>
      <c r="J9156" s="11" t="s">
        <v>35042</v>
      </c>
    </row>
    <row r="9157" spans="1:10">
      <c r="A9157" s="9" t="s">
        <v>34806</v>
      </c>
      <c r="B9157" s="9" t="s">
        <v>34807</v>
      </c>
      <c r="C9157" s="3" t="s">
        <v>1</v>
      </c>
      <c r="D9157" s="2">
        <v>37.5</v>
      </c>
      <c r="E9157" s="2">
        <v>291.64999999999998</v>
      </c>
      <c r="F9157" s="3">
        <v>60</v>
      </c>
      <c r="G9157" s="9" t="s">
        <v>34808</v>
      </c>
      <c r="H9157" s="3" t="s">
        <v>34108</v>
      </c>
      <c r="I9157" s="2">
        <v>37.5</v>
      </c>
      <c r="J9157" s="11" t="s">
        <v>35043</v>
      </c>
    </row>
    <row r="9158" spans="1:10">
      <c r="A9158" s="9" t="s">
        <v>34809</v>
      </c>
      <c r="B9158" s="9" t="s">
        <v>34810</v>
      </c>
      <c r="C9158" s="3" t="s">
        <v>34141</v>
      </c>
      <c r="D9158" s="2">
        <v>11</v>
      </c>
      <c r="E9158" s="2">
        <v>87.5</v>
      </c>
      <c r="F9158" s="3">
        <v>100</v>
      </c>
      <c r="G9158" s="9" t="s">
        <v>34811</v>
      </c>
      <c r="H9158" s="3" t="s">
        <v>34108</v>
      </c>
      <c r="I9158" s="2">
        <v>11</v>
      </c>
      <c r="J9158" s="11" t="s">
        <v>35044</v>
      </c>
    </row>
    <row r="9159" spans="1:10">
      <c r="A9159" s="9" t="s">
        <v>34812</v>
      </c>
      <c r="B9159" s="9" t="s">
        <v>34813</v>
      </c>
      <c r="C9159" s="3" t="s">
        <v>25549</v>
      </c>
      <c r="D9159" s="2">
        <v>9.9</v>
      </c>
      <c r="E9159" s="2">
        <v>48.21</v>
      </c>
      <c r="F9159" s="3">
        <v>60</v>
      </c>
      <c r="G9159" s="9" t="s">
        <v>34814</v>
      </c>
      <c r="H9159" s="3" t="s">
        <v>34108</v>
      </c>
      <c r="I9159" s="2">
        <v>9.9</v>
      </c>
      <c r="J9159" s="11" t="s">
        <v>35045</v>
      </c>
    </row>
    <row r="9160" spans="1:10">
      <c r="A9160" s="9" t="s">
        <v>34815</v>
      </c>
      <c r="B9160" s="9" t="s">
        <v>34816</v>
      </c>
      <c r="C9160" s="3" t="s">
        <v>25549</v>
      </c>
      <c r="D9160" s="2">
        <v>10.9</v>
      </c>
      <c r="E9160" s="2">
        <v>159.4</v>
      </c>
      <c r="F9160" s="3">
        <v>60</v>
      </c>
      <c r="G9160" s="9" t="s">
        <v>34817</v>
      </c>
      <c r="H9160" s="3" t="s">
        <v>34108</v>
      </c>
      <c r="I9160" s="2">
        <v>10.9</v>
      </c>
      <c r="J9160" s="11" t="s">
        <v>35046</v>
      </c>
    </row>
    <row r="9161" spans="1:10">
      <c r="A9161" s="8" t="s">
        <v>35047</v>
      </c>
      <c r="B9161" s="8" t="s">
        <v>5994</v>
      </c>
      <c r="D9161" s="2">
        <v>23</v>
      </c>
      <c r="E9161" s="2">
        <v>447.53</v>
      </c>
      <c r="F9161" s="9"/>
      <c r="G9161" s="8" t="s">
        <v>35048</v>
      </c>
      <c r="H9161" s="3" t="s">
        <v>540</v>
      </c>
      <c r="I9161" s="2">
        <v>23</v>
      </c>
      <c r="J9161" s="11" t="s">
        <v>35361</v>
      </c>
    </row>
    <row r="9162" spans="1:10">
      <c r="A9162" s="8" t="s">
        <v>35049</v>
      </c>
      <c r="B9162" s="8" t="s">
        <v>5995</v>
      </c>
      <c r="D9162" s="2">
        <v>22</v>
      </c>
      <c r="E9162" s="2">
        <v>550</v>
      </c>
      <c r="F9162" s="9"/>
      <c r="G9162" s="8" t="s">
        <v>35050</v>
      </c>
      <c r="H9162" s="3" t="s">
        <v>540</v>
      </c>
      <c r="I9162" s="2">
        <v>22</v>
      </c>
      <c r="J9162" s="11" t="s">
        <v>35362</v>
      </c>
    </row>
    <row r="9163" spans="1:10">
      <c r="A9163" s="8" t="s">
        <v>28630</v>
      </c>
      <c r="B9163" s="8" t="s">
        <v>5996</v>
      </c>
      <c r="D9163" s="2">
        <v>2.8</v>
      </c>
      <c r="E9163" s="2">
        <v>13.7</v>
      </c>
      <c r="F9163" s="9"/>
      <c r="G9163" s="8" t="s">
        <v>35051</v>
      </c>
      <c r="H9163" s="3" t="s">
        <v>540</v>
      </c>
      <c r="I9163" s="2">
        <v>2.8</v>
      </c>
      <c r="J9163" s="11" t="s">
        <v>35363</v>
      </c>
    </row>
    <row r="9164" spans="1:10">
      <c r="A9164" s="8" t="s">
        <v>32954</v>
      </c>
      <c r="B9164" s="8" t="s">
        <v>5997</v>
      </c>
      <c r="D9164" s="2">
        <v>31</v>
      </c>
      <c r="E9164" s="2">
        <v>157.53</v>
      </c>
      <c r="F9164" s="9"/>
      <c r="G9164" s="8" t="s">
        <v>35052</v>
      </c>
      <c r="H9164" s="3" t="s">
        <v>540</v>
      </c>
      <c r="I9164" s="2">
        <v>31</v>
      </c>
      <c r="J9164" s="11" t="s">
        <v>35364</v>
      </c>
    </row>
    <row r="9165" spans="1:10">
      <c r="A9165" s="8" t="s">
        <v>35053</v>
      </c>
      <c r="B9165" s="8" t="s">
        <v>5998</v>
      </c>
      <c r="D9165" s="2">
        <v>22</v>
      </c>
      <c r="E9165" s="2">
        <v>80</v>
      </c>
      <c r="F9165" s="9"/>
      <c r="G9165" s="8" t="s">
        <v>35054</v>
      </c>
      <c r="H9165" s="3" t="s">
        <v>540</v>
      </c>
      <c r="I9165" s="2">
        <v>22</v>
      </c>
      <c r="J9165" s="11" t="s">
        <v>35365</v>
      </c>
    </row>
    <row r="9166" spans="1:10">
      <c r="A9166" s="8" t="s">
        <v>35055</v>
      </c>
      <c r="B9166" s="8" t="s">
        <v>5999</v>
      </c>
      <c r="D9166" s="2">
        <v>26</v>
      </c>
      <c r="E9166" s="2">
        <v>113.49</v>
      </c>
      <c r="F9166" s="9"/>
      <c r="G9166" s="8" t="s">
        <v>35056</v>
      </c>
      <c r="H9166" s="3" t="s">
        <v>540</v>
      </c>
      <c r="I9166" s="2">
        <v>26</v>
      </c>
      <c r="J9166" s="11" t="s">
        <v>35366</v>
      </c>
    </row>
    <row r="9167" spans="1:10">
      <c r="A9167" s="8" t="s">
        <v>35057</v>
      </c>
      <c r="B9167" s="8" t="s">
        <v>6000</v>
      </c>
      <c r="D9167" s="2">
        <v>7</v>
      </c>
      <c r="E9167" s="2">
        <v>15.96</v>
      </c>
      <c r="F9167" s="9"/>
      <c r="G9167" s="8" t="s">
        <v>35058</v>
      </c>
      <c r="H9167" s="3" t="s">
        <v>540</v>
      </c>
      <c r="I9167" s="2">
        <v>7</v>
      </c>
      <c r="J9167" s="11" t="s">
        <v>35367</v>
      </c>
    </row>
    <row r="9168" spans="1:10">
      <c r="A9168" s="8" t="s">
        <v>35059</v>
      </c>
      <c r="B9168" s="8" t="s">
        <v>6001</v>
      </c>
      <c r="D9168" s="2">
        <v>20</v>
      </c>
      <c r="E9168" s="2">
        <v>477.16</v>
      </c>
      <c r="F9168" s="9"/>
      <c r="G9168" s="8" t="s">
        <v>35060</v>
      </c>
      <c r="H9168" s="3" t="s">
        <v>540</v>
      </c>
      <c r="I9168" s="2">
        <v>20</v>
      </c>
      <c r="J9168" s="11" t="s">
        <v>35368</v>
      </c>
    </row>
    <row r="9169" spans="1:10">
      <c r="A9169" s="8" t="s">
        <v>35061</v>
      </c>
      <c r="B9169" s="8" t="s">
        <v>6002</v>
      </c>
      <c r="D9169" s="2">
        <v>14.75</v>
      </c>
      <c r="E9169" s="2">
        <v>256.95999999999998</v>
      </c>
      <c r="F9169" s="9"/>
      <c r="G9169" s="8" t="s">
        <v>35062</v>
      </c>
      <c r="H9169" s="3" t="s">
        <v>540</v>
      </c>
      <c r="I9169" s="2">
        <v>14.75</v>
      </c>
      <c r="J9169" s="11" t="s">
        <v>35369</v>
      </c>
    </row>
    <row r="9170" spans="1:10">
      <c r="A9170" s="8" t="s">
        <v>28633</v>
      </c>
      <c r="B9170" s="8" t="s">
        <v>6003</v>
      </c>
      <c r="D9170" s="2">
        <v>23</v>
      </c>
      <c r="E9170" s="2">
        <v>47.54</v>
      </c>
      <c r="F9170" s="9"/>
      <c r="G9170" s="8" t="s">
        <v>35063</v>
      </c>
      <c r="H9170" s="3" t="s">
        <v>540</v>
      </c>
      <c r="I9170" s="2">
        <v>23</v>
      </c>
      <c r="J9170" s="11" t="s">
        <v>35370</v>
      </c>
    </row>
    <row r="9171" spans="1:10">
      <c r="A9171" s="8" t="s">
        <v>35064</v>
      </c>
      <c r="B9171" s="8" t="s">
        <v>6004</v>
      </c>
      <c r="D9171" s="2">
        <v>2.9</v>
      </c>
      <c r="E9171" s="2">
        <v>4.79</v>
      </c>
      <c r="F9171" s="9"/>
      <c r="G9171" s="8" t="s">
        <v>35065</v>
      </c>
      <c r="H9171" s="3" t="s">
        <v>540</v>
      </c>
      <c r="I9171" s="2">
        <v>2.9</v>
      </c>
      <c r="J9171" s="11" t="s">
        <v>35371</v>
      </c>
    </row>
    <row r="9172" spans="1:10">
      <c r="A9172" s="8" t="s">
        <v>35066</v>
      </c>
      <c r="B9172" s="8" t="s">
        <v>6005</v>
      </c>
      <c r="D9172" s="2">
        <v>40</v>
      </c>
      <c r="E9172" s="2">
        <v>229.28</v>
      </c>
      <c r="F9172" s="9"/>
      <c r="G9172" s="8" t="s">
        <v>35067</v>
      </c>
      <c r="H9172" s="3" t="s">
        <v>540</v>
      </c>
      <c r="I9172" s="2">
        <v>40</v>
      </c>
      <c r="J9172" s="11" t="s">
        <v>35372</v>
      </c>
    </row>
    <row r="9173" spans="1:10">
      <c r="A9173" s="8" t="s">
        <v>35068</v>
      </c>
      <c r="B9173" s="8" t="s">
        <v>6006</v>
      </c>
      <c r="D9173" s="2">
        <v>95</v>
      </c>
      <c r="E9173" s="2">
        <v>799</v>
      </c>
      <c r="F9173" s="9"/>
      <c r="G9173" s="8" t="s">
        <v>35069</v>
      </c>
      <c r="H9173" s="3" t="s">
        <v>540</v>
      </c>
      <c r="I9173" s="2">
        <v>95</v>
      </c>
      <c r="J9173" s="11" t="s">
        <v>35373</v>
      </c>
    </row>
    <row r="9174" spans="1:10">
      <c r="A9174" s="8" t="s">
        <v>35070</v>
      </c>
      <c r="B9174" s="8" t="s">
        <v>6007</v>
      </c>
      <c r="D9174" s="2">
        <v>1175</v>
      </c>
      <c r="E9174" s="2">
        <v>10300</v>
      </c>
      <c r="F9174" s="9"/>
      <c r="G9174" s="8" t="s">
        <v>35071</v>
      </c>
      <c r="H9174" s="3" t="s">
        <v>540</v>
      </c>
      <c r="I9174" s="2">
        <v>1175</v>
      </c>
      <c r="J9174" s="11" t="s">
        <v>35374</v>
      </c>
    </row>
    <row r="9175" spans="1:10">
      <c r="A9175" s="8" t="s">
        <v>35072</v>
      </c>
      <c r="B9175" s="8" t="s">
        <v>6008</v>
      </c>
      <c r="D9175" s="2">
        <v>44</v>
      </c>
      <c r="E9175" s="2">
        <v>690</v>
      </c>
      <c r="F9175" s="9"/>
      <c r="G9175" s="8" t="s">
        <v>35073</v>
      </c>
      <c r="H9175" s="3" t="s">
        <v>540</v>
      </c>
      <c r="I9175" s="2">
        <v>44</v>
      </c>
      <c r="J9175" s="11" t="s">
        <v>35375</v>
      </c>
    </row>
    <row r="9176" spans="1:10">
      <c r="A9176" s="8" t="s">
        <v>35074</v>
      </c>
      <c r="B9176" s="8" t="s">
        <v>6009</v>
      </c>
      <c r="D9176" s="2">
        <v>45</v>
      </c>
      <c r="E9176" s="2">
        <v>466</v>
      </c>
      <c r="F9176" s="9"/>
      <c r="G9176" s="8" t="s">
        <v>35075</v>
      </c>
      <c r="H9176" s="3" t="s">
        <v>540</v>
      </c>
      <c r="I9176" s="2">
        <v>45</v>
      </c>
      <c r="J9176" s="11" t="s">
        <v>35376</v>
      </c>
    </row>
    <row r="9177" spans="1:10">
      <c r="A9177" s="8" t="s">
        <v>35076</v>
      </c>
      <c r="B9177" s="8" t="s">
        <v>6010</v>
      </c>
      <c r="D9177" s="2">
        <v>32</v>
      </c>
      <c r="E9177" s="2">
        <v>750</v>
      </c>
      <c r="F9177" s="9"/>
      <c r="G9177" s="8" t="s">
        <v>35077</v>
      </c>
      <c r="H9177" s="3" t="s">
        <v>540</v>
      </c>
      <c r="I9177" s="2">
        <v>32</v>
      </c>
      <c r="J9177" s="11" t="s">
        <v>35377</v>
      </c>
    </row>
    <row r="9178" spans="1:10">
      <c r="A9178" s="8" t="s">
        <v>35078</v>
      </c>
      <c r="B9178" s="8" t="s">
        <v>6011</v>
      </c>
      <c r="D9178" s="2">
        <v>17.75</v>
      </c>
      <c r="E9178" s="2">
        <v>38.32</v>
      </c>
      <c r="F9178" s="9"/>
      <c r="G9178" s="8" t="s">
        <v>35079</v>
      </c>
      <c r="H9178" s="3" t="s">
        <v>540</v>
      </c>
      <c r="I9178" s="2">
        <v>17.75</v>
      </c>
      <c r="J9178" s="11" t="s">
        <v>35378</v>
      </c>
    </row>
    <row r="9179" spans="1:10">
      <c r="A9179" s="8" t="s">
        <v>35080</v>
      </c>
      <c r="B9179" s="8" t="s">
        <v>6012</v>
      </c>
      <c r="D9179" s="2">
        <v>11.5</v>
      </c>
      <c r="E9179" s="2">
        <v>17</v>
      </c>
      <c r="F9179" s="9"/>
      <c r="G9179" s="8" t="s">
        <v>35081</v>
      </c>
      <c r="H9179" s="3" t="s">
        <v>540</v>
      </c>
      <c r="I9179" s="2">
        <v>11.5</v>
      </c>
      <c r="J9179" s="11" t="s">
        <v>35379</v>
      </c>
    </row>
    <row r="9180" spans="1:10">
      <c r="A9180" s="8" t="s">
        <v>35082</v>
      </c>
      <c r="B9180" s="8" t="s">
        <v>6013</v>
      </c>
      <c r="D9180" s="2">
        <v>14.5</v>
      </c>
      <c r="E9180" s="2">
        <v>24.35</v>
      </c>
      <c r="F9180" s="9"/>
      <c r="G9180" s="8" t="s">
        <v>35083</v>
      </c>
      <c r="H9180" s="3" t="s">
        <v>540</v>
      </c>
      <c r="I9180" s="2">
        <v>14.5</v>
      </c>
      <c r="J9180" s="11" t="s">
        <v>35380</v>
      </c>
    </row>
    <row r="9181" spans="1:10">
      <c r="A9181" s="8" t="s">
        <v>35084</v>
      </c>
      <c r="B9181" s="8" t="s">
        <v>6014</v>
      </c>
      <c r="D9181" s="2">
        <v>44</v>
      </c>
      <c r="E9181" s="2">
        <v>254.25</v>
      </c>
      <c r="F9181" s="9"/>
      <c r="G9181" s="8" t="s">
        <v>35085</v>
      </c>
      <c r="H9181" s="3" t="s">
        <v>540</v>
      </c>
      <c r="I9181" s="2">
        <v>44</v>
      </c>
      <c r="J9181" s="11" t="s">
        <v>35381</v>
      </c>
    </row>
    <row r="9182" spans="1:10">
      <c r="A9182" s="8" t="s">
        <v>35086</v>
      </c>
      <c r="B9182" s="8" t="s">
        <v>6015</v>
      </c>
      <c r="D9182" s="2">
        <v>60</v>
      </c>
      <c r="E9182" s="2">
        <v>550</v>
      </c>
      <c r="F9182" s="9"/>
      <c r="G9182" s="8" t="s">
        <v>35087</v>
      </c>
      <c r="H9182" s="3" t="s">
        <v>540</v>
      </c>
      <c r="I9182" s="2">
        <v>60</v>
      </c>
      <c r="J9182" s="11" t="s">
        <v>35382</v>
      </c>
    </row>
    <row r="9183" spans="1:10">
      <c r="A9183" s="8" t="s">
        <v>35088</v>
      </c>
      <c r="B9183" s="8" t="s">
        <v>6016</v>
      </c>
      <c r="D9183" s="2">
        <v>26.5</v>
      </c>
      <c r="E9183" s="2">
        <v>160</v>
      </c>
      <c r="F9183" s="9"/>
      <c r="G9183" s="8" t="s">
        <v>35089</v>
      </c>
      <c r="H9183" s="3" t="s">
        <v>540</v>
      </c>
      <c r="I9183" s="2">
        <v>26.5</v>
      </c>
      <c r="J9183" s="11" t="s">
        <v>35383</v>
      </c>
    </row>
    <row r="9184" spans="1:10">
      <c r="A9184" s="8" t="s">
        <v>35090</v>
      </c>
      <c r="B9184" s="8" t="s">
        <v>6017</v>
      </c>
      <c r="D9184" s="2">
        <v>825</v>
      </c>
      <c r="E9184" s="2">
        <v>5999</v>
      </c>
      <c r="F9184" s="9"/>
      <c r="G9184" s="8" t="s">
        <v>35091</v>
      </c>
      <c r="H9184" s="3" t="s">
        <v>540</v>
      </c>
      <c r="I9184" s="2">
        <v>825</v>
      </c>
      <c r="J9184" s="11" t="s">
        <v>35384</v>
      </c>
    </row>
    <row r="9185" spans="1:10">
      <c r="A9185" s="8" t="s">
        <v>35092</v>
      </c>
      <c r="B9185" s="8" t="s">
        <v>6018</v>
      </c>
      <c r="D9185" s="2">
        <v>15.75</v>
      </c>
      <c r="E9185" s="2">
        <v>69.86</v>
      </c>
      <c r="F9185" s="9"/>
      <c r="G9185" s="8" t="s">
        <v>35093</v>
      </c>
      <c r="H9185" s="3" t="s">
        <v>540</v>
      </c>
      <c r="I9185" s="2">
        <v>15.75</v>
      </c>
      <c r="J9185" s="11" t="s">
        <v>35385</v>
      </c>
    </row>
    <row r="9186" spans="1:10">
      <c r="A9186" s="8" t="s">
        <v>35094</v>
      </c>
      <c r="B9186" s="8" t="s">
        <v>6019</v>
      </c>
      <c r="D9186" s="2">
        <v>25.5</v>
      </c>
      <c r="E9186" s="2">
        <v>220</v>
      </c>
      <c r="F9186" s="9"/>
      <c r="G9186" s="8" t="s">
        <v>35095</v>
      </c>
      <c r="H9186" s="3" t="s">
        <v>540</v>
      </c>
      <c r="I9186" s="2">
        <v>25.5</v>
      </c>
      <c r="J9186" s="11" t="s">
        <v>35386</v>
      </c>
    </row>
    <row r="9187" spans="1:10">
      <c r="A9187" s="8" t="s">
        <v>35096</v>
      </c>
      <c r="B9187" s="8" t="s">
        <v>6020</v>
      </c>
      <c r="D9187" s="2">
        <v>38</v>
      </c>
      <c r="E9187" s="2">
        <v>154.68</v>
      </c>
      <c r="F9187" s="9"/>
      <c r="G9187" s="8" t="s">
        <v>35097</v>
      </c>
      <c r="H9187" s="3" t="s">
        <v>540</v>
      </c>
      <c r="I9187" s="2">
        <v>38</v>
      </c>
      <c r="J9187" s="11" t="s">
        <v>35387</v>
      </c>
    </row>
    <row r="9188" spans="1:10">
      <c r="A9188" s="8" t="s">
        <v>35098</v>
      </c>
      <c r="B9188" s="8" t="s">
        <v>6021</v>
      </c>
      <c r="D9188" s="2">
        <v>10.5</v>
      </c>
      <c r="E9188" s="2">
        <v>30.68</v>
      </c>
      <c r="F9188" s="9"/>
      <c r="G9188" s="8" t="s">
        <v>35099</v>
      </c>
      <c r="H9188" s="3" t="s">
        <v>540</v>
      </c>
      <c r="I9188" s="2">
        <v>10.5</v>
      </c>
      <c r="J9188" s="11" t="s">
        <v>35388</v>
      </c>
    </row>
    <row r="9189" spans="1:10">
      <c r="A9189" s="8" t="s">
        <v>35100</v>
      </c>
      <c r="B9189" s="8" t="s">
        <v>6022</v>
      </c>
      <c r="D9189" s="2">
        <v>13.2</v>
      </c>
      <c r="E9189" s="2">
        <v>50.6</v>
      </c>
      <c r="F9189" s="9"/>
      <c r="G9189" s="8" t="s">
        <v>35101</v>
      </c>
      <c r="H9189" s="3" t="s">
        <v>540</v>
      </c>
      <c r="I9189" s="2">
        <v>13.2</v>
      </c>
      <c r="J9189" s="11" t="s">
        <v>35389</v>
      </c>
    </row>
    <row r="9190" spans="1:10">
      <c r="A9190" s="8" t="s">
        <v>35102</v>
      </c>
      <c r="B9190" s="8" t="s">
        <v>6023</v>
      </c>
      <c r="D9190" s="2">
        <v>40</v>
      </c>
      <c r="E9190" s="2">
        <v>379.41</v>
      </c>
      <c r="F9190" s="9"/>
      <c r="G9190" s="8" t="s">
        <v>35103</v>
      </c>
      <c r="H9190" s="3" t="s">
        <v>540</v>
      </c>
      <c r="I9190" s="2">
        <v>40</v>
      </c>
      <c r="J9190" s="11" t="s">
        <v>35390</v>
      </c>
    </row>
    <row r="9191" spans="1:10">
      <c r="A9191" s="8" t="s">
        <v>28652</v>
      </c>
      <c r="B9191" s="8" t="s">
        <v>6024</v>
      </c>
      <c r="D9191" s="2">
        <v>25</v>
      </c>
      <c r="E9191" s="2">
        <v>350</v>
      </c>
      <c r="F9191" s="9"/>
      <c r="G9191" s="8" t="s">
        <v>35104</v>
      </c>
      <c r="H9191" s="3" t="s">
        <v>540</v>
      </c>
      <c r="I9191" s="2">
        <v>25</v>
      </c>
      <c r="J9191" s="11" t="s">
        <v>35391</v>
      </c>
    </row>
    <row r="9192" spans="1:10">
      <c r="A9192" s="8" t="s">
        <v>35105</v>
      </c>
      <c r="B9192" s="8" t="s">
        <v>6025</v>
      </c>
      <c r="D9192" s="2">
        <v>190</v>
      </c>
      <c r="E9192" s="2">
        <v>1850</v>
      </c>
      <c r="F9192" s="9"/>
      <c r="G9192" s="8" t="s">
        <v>35106</v>
      </c>
      <c r="H9192" s="3" t="s">
        <v>540</v>
      </c>
      <c r="I9192" s="2">
        <v>190</v>
      </c>
      <c r="J9192" s="11" t="s">
        <v>35392</v>
      </c>
    </row>
    <row r="9193" spans="1:10">
      <c r="A9193" s="8" t="s">
        <v>28674</v>
      </c>
      <c r="B9193" s="8" t="s">
        <v>6026</v>
      </c>
      <c r="D9193" s="2">
        <v>25</v>
      </c>
      <c r="E9193" s="2">
        <v>299</v>
      </c>
      <c r="F9193" s="9"/>
      <c r="G9193" s="8" t="s">
        <v>35107</v>
      </c>
      <c r="H9193" s="3" t="s">
        <v>540</v>
      </c>
      <c r="I9193" s="2">
        <v>25</v>
      </c>
      <c r="J9193" s="11" t="s">
        <v>35393</v>
      </c>
    </row>
    <row r="9194" spans="1:10">
      <c r="A9194" s="8" t="s">
        <v>35108</v>
      </c>
      <c r="B9194" s="8" t="s">
        <v>6027</v>
      </c>
      <c r="D9194" s="2">
        <v>155</v>
      </c>
      <c r="E9194" s="2">
        <v>1258</v>
      </c>
      <c r="F9194" s="9"/>
      <c r="G9194" s="8" t="s">
        <v>35109</v>
      </c>
      <c r="H9194" s="3" t="s">
        <v>540</v>
      </c>
      <c r="I9194" s="2">
        <v>155</v>
      </c>
      <c r="J9194" s="11" t="s">
        <v>35394</v>
      </c>
    </row>
    <row r="9195" spans="1:10">
      <c r="A9195" s="8" t="s">
        <v>28641</v>
      </c>
      <c r="B9195" s="8" t="s">
        <v>6028</v>
      </c>
      <c r="D9195" s="2">
        <v>16</v>
      </c>
      <c r="E9195" s="2">
        <v>127.26</v>
      </c>
      <c r="F9195" s="9"/>
      <c r="G9195" s="8" t="s">
        <v>35110</v>
      </c>
      <c r="H9195" s="3" t="s">
        <v>540</v>
      </c>
      <c r="I9195" s="2">
        <v>16</v>
      </c>
      <c r="J9195" s="11" t="s">
        <v>35395</v>
      </c>
    </row>
    <row r="9196" spans="1:10">
      <c r="A9196" s="8" t="s">
        <v>28642</v>
      </c>
      <c r="B9196" s="8" t="s">
        <v>6029</v>
      </c>
      <c r="D9196" s="2">
        <v>25</v>
      </c>
      <c r="E9196" s="2">
        <v>254.52</v>
      </c>
      <c r="F9196" s="9"/>
      <c r="G9196" s="8" t="s">
        <v>35111</v>
      </c>
      <c r="H9196" s="3" t="s">
        <v>540</v>
      </c>
      <c r="I9196" s="2">
        <v>25</v>
      </c>
      <c r="J9196" s="11" t="s">
        <v>35396</v>
      </c>
    </row>
    <row r="9197" spans="1:10">
      <c r="A9197" s="8" t="s">
        <v>35112</v>
      </c>
      <c r="B9197" s="8" t="s">
        <v>6030</v>
      </c>
      <c r="D9197" s="2">
        <v>45</v>
      </c>
      <c r="E9197" s="2">
        <v>1440</v>
      </c>
      <c r="F9197" s="9"/>
      <c r="G9197" s="8" t="s">
        <v>35113</v>
      </c>
      <c r="H9197" s="3" t="s">
        <v>540</v>
      </c>
      <c r="I9197" s="2">
        <v>45</v>
      </c>
      <c r="J9197" s="11" t="s">
        <v>35397</v>
      </c>
    </row>
    <row r="9198" spans="1:10">
      <c r="A9198" s="8" t="s">
        <v>35114</v>
      </c>
      <c r="B9198" s="8" t="s">
        <v>6031</v>
      </c>
      <c r="D9198" s="2">
        <v>56</v>
      </c>
      <c r="E9198" s="2">
        <v>2800</v>
      </c>
      <c r="F9198" s="9"/>
      <c r="G9198" s="8" t="s">
        <v>35115</v>
      </c>
      <c r="H9198" s="3" t="s">
        <v>540</v>
      </c>
      <c r="I9198" s="2">
        <v>56</v>
      </c>
      <c r="J9198" s="11" t="s">
        <v>35398</v>
      </c>
    </row>
    <row r="9199" spans="1:10">
      <c r="A9199" s="8" t="s">
        <v>35116</v>
      </c>
      <c r="B9199" s="8" t="s">
        <v>6032</v>
      </c>
      <c r="D9199" s="2">
        <v>95</v>
      </c>
      <c r="E9199" s="2">
        <v>2799</v>
      </c>
      <c r="F9199" s="9"/>
      <c r="G9199" s="8" t="s">
        <v>35117</v>
      </c>
      <c r="H9199" s="3" t="s">
        <v>540</v>
      </c>
      <c r="I9199" s="2">
        <v>95</v>
      </c>
      <c r="J9199" s="11" t="s">
        <v>35399</v>
      </c>
    </row>
    <row r="9200" spans="1:10">
      <c r="A9200" s="8" t="s">
        <v>35118</v>
      </c>
      <c r="B9200" s="8" t="s">
        <v>6033</v>
      </c>
      <c r="D9200" s="2">
        <v>205</v>
      </c>
      <c r="E9200" s="2">
        <v>3600</v>
      </c>
      <c r="F9200" s="9"/>
      <c r="G9200" s="8" t="s">
        <v>35119</v>
      </c>
      <c r="H9200" s="3" t="s">
        <v>540</v>
      </c>
      <c r="I9200" s="2">
        <v>205</v>
      </c>
      <c r="J9200" s="11" t="s">
        <v>35400</v>
      </c>
    </row>
    <row r="9201" spans="1:10">
      <c r="A9201" s="8" t="s">
        <v>28644</v>
      </c>
      <c r="B9201" s="8" t="s">
        <v>6034</v>
      </c>
      <c r="D9201" s="2">
        <v>3.6</v>
      </c>
      <c r="E9201" s="2">
        <v>11.4</v>
      </c>
      <c r="F9201" s="9"/>
      <c r="G9201" s="8" t="s">
        <v>35120</v>
      </c>
      <c r="H9201" s="3" t="s">
        <v>540</v>
      </c>
      <c r="I9201" s="2">
        <v>3.6</v>
      </c>
      <c r="J9201" s="11" t="s">
        <v>35401</v>
      </c>
    </row>
    <row r="9202" spans="1:10">
      <c r="A9202" s="8" t="s">
        <v>28645</v>
      </c>
      <c r="B9202" s="8" t="s">
        <v>6035</v>
      </c>
      <c r="D9202" s="2">
        <v>16.5</v>
      </c>
      <c r="E9202" s="2">
        <v>50.51</v>
      </c>
      <c r="F9202" s="9"/>
      <c r="G9202" s="8" t="s">
        <v>35121</v>
      </c>
      <c r="H9202" s="3" t="s">
        <v>540</v>
      </c>
      <c r="I9202" s="2">
        <v>16.5</v>
      </c>
      <c r="J9202" s="11" t="s">
        <v>35402</v>
      </c>
    </row>
    <row r="9203" spans="1:10">
      <c r="A9203" s="8" t="s">
        <v>28646</v>
      </c>
      <c r="B9203" s="8" t="s">
        <v>6036</v>
      </c>
      <c r="D9203" s="2">
        <v>8</v>
      </c>
      <c r="E9203" s="2">
        <v>26.71</v>
      </c>
      <c r="F9203" s="9"/>
      <c r="G9203" s="8" t="s">
        <v>35122</v>
      </c>
      <c r="H9203" s="3" t="s">
        <v>540</v>
      </c>
      <c r="I9203" s="2">
        <v>8</v>
      </c>
      <c r="J9203" s="11" t="s">
        <v>35403</v>
      </c>
    </row>
    <row r="9204" spans="1:10">
      <c r="A9204" s="8" t="s">
        <v>35123</v>
      </c>
      <c r="B9204" s="8" t="s">
        <v>6037</v>
      </c>
      <c r="D9204" s="2">
        <v>33</v>
      </c>
      <c r="E9204" s="2">
        <v>562.91</v>
      </c>
      <c r="F9204" s="9"/>
      <c r="G9204" s="8" t="s">
        <v>35124</v>
      </c>
      <c r="H9204" s="3" t="s">
        <v>540</v>
      </c>
      <c r="I9204" s="2">
        <v>33</v>
      </c>
      <c r="J9204" s="11" t="s">
        <v>35404</v>
      </c>
    </row>
    <row r="9205" spans="1:10">
      <c r="A9205" s="8" t="s">
        <v>28647</v>
      </c>
      <c r="B9205" s="8" t="s">
        <v>6038</v>
      </c>
      <c r="D9205" s="2">
        <v>75</v>
      </c>
      <c r="E9205" s="2">
        <v>470.35</v>
      </c>
      <c r="F9205" s="9"/>
      <c r="G9205" s="8" t="s">
        <v>35125</v>
      </c>
      <c r="H9205" s="3" t="s">
        <v>540</v>
      </c>
      <c r="I9205" s="2">
        <v>75</v>
      </c>
      <c r="J9205" s="11" t="s">
        <v>35405</v>
      </c>
    </row>
    <row r="9206" spans="1:10">
      <c r="A9206" s="8" t="s">
        <v>28649</v>
      </c>
      <c r="B9206" s="8" t="s">
        <v>6039</v>
      </c>
      <c r="D9206" s="2">
        <v>95</v>
      </c>
      <c r="E9206" s="2">
        <v>705.53</v>
      </c>
      <c r="F9206" s="9"/>
      <c r="G9206" s="8" t="s">
        <v>35126</v>
      </c>
      <c r="H9206" s="3" t="s">
        <v>540</v>
      </c>
      <c r="I9206" s="2">
        <v>95</v>
      </c>
      <c r="J9206" s="11" t="s">
        <v>35406</v>
      </c>
    </row>
    <row r="9207" spans="1:10">
      <c r="A9207" s="8" t="s">
        <v>35127</v>
      </c>
      <c r="B9207" s="8" t="s">
        <v>6040</v>
      </c>
      <c r="D9207" s="2">
        <v>14.5</v>
      </c>
      <c r="E9207" s="2">
        <v>325</v>
      </c>
      <c r="F9207" s="9"/>
      <c r="G9207" s="8" t="s">
        <v>35128</v>
      </c>
      <c r="H9207" s="3" t="s">
        <v>540</v>
      </c>
      <c r="I9207" s="2">
        <v>14.5</v>
      </c>
      <c r="J9207" s="11" t="s">
        <v>35407</v>
      </c>
    </row>
    <row r="9208" spans="1:10">
      <c r="A9208" s="8" t="s">
        <v>35129</v>
      </c>
      <c r="B9208" s="8" t="s">
        <v>6041</v>
      </c>
      <c r="D9208" s="2">
        <v>140</v>
      </c>
      <c r="E9208" s="2">
        <v>3572</v>
      </c>
      <c r="F9208" s="9"/>
      <c r="G9208" s="8" t="s">
        <v>35130</v>
      </c>
      <c r="H9208" s="3" t="s">
        <v>540</v>
      </c>
      <c r="I9208" s="2">
        <v>140</v>
      </c>
      <c r="J9208" s="11" t="s">
        <v>35408</v>
      </c>
    </row>
    <row r="9209" spans="1:10">
      <c r="A9209" s="8" t="s">
        <v>28654</v>
      </c>
      <c r="B9209" s="8" t="s">
        <v>6042</v>
      </c>
      <c r="D9209" s="2">
        <v>2.8</v>
      </c>
      <c r="E9209" s="2">
        <v>6.6</v>
      </c>
      <c r="F9209" s="9"/>
      <c r="G9209" s="8" t="s">
        <v>35131</v>
      </c>
      <c r="H9209" s="3" t="s">
        <v>540</v>
      </c>
      <c r="I9209" s="2">
        <v>2.8</v>
      </c>
      <c r="J9209" s="11" t="s">
        <v>35409</v>
      </c>
    </row>
    <row r="9210" spans="1:10">
      <c r="A9210" s="8" t="s">
        <v>28655</v>
      </c>
      <c r="B9210" s="8" t="s">
        <v>6043</v>
      </c>
      <c r="D9210" s="2">
        <v>3.6</v>
      </c>
      <c r="E9210" s="2">
        <v>10.86</v>
      </c>
      <c r="F9210" s="9"/>
      <c r="G9210" s="8" t="s">
        <v>35132</v>
      </c>
      <c r="H9210" s="3" t="s">
        <v>540</v>
      </c>
      <c r="I9210" s="2">
        <v>3.6</v>
      </c>
      <c r="J9210" s="11" t="s">
        <v>35410</v>
      </c>
    </row>
    <row r="9211" spans="1:10">
      <c r="A9211" s="8" t="s">
        <v>35133</v>
      </c>
      <c r="B9211" s="8" t="s">
        <v>6044</v>
      </c>
      <c r="D9211" s="2">
        <v>350</v>
      </c>
      <c r="E9211" s="2">
        <v>4200</v>
      </c>
      <c r="F9211" s="9"/>
      <c r="G9211" s="8" t="s">
        <v>35134</v>
      </c>
      <c r="H9211" s="3" t="s">
        <v>540</v>
      </c>
      <c r="I9211" s="2">
        <v>350</v>
      </c>
      <c r="J9211" s="11" t="s">
        <v>35411</v>
      </c>
    </row>
    <row r="9212" spans="1:10">
      <c r="A9212" s="8" t="s">
        <v>35135</v>
      </c>
      <c r="B9212" s="8" t="s">
        <v>6045</v>
      </c>
      <c r="D9212" s="2">
        <v>135</v>
      </c>
      <c r="E9212" s="2">
        <v>2800</v>
      </c>
      <c r="F9212" s="9"/>
      <c r="G9212" s="8" t="s">
        <v>35136</v>
      </c>
      <c r="H9212" s="3" t="s">
        <v>540</v>
      </c>
      <c r="I9212" s="2">
        <v>135</v>
      </c>
      <c r="J9212" s="11" t="s">
        <v>35412</v>
      </c>
    </row>
    <row r="9213" spans="1:10">
      <c r="A9213" s="8" t="s">
        <v>35137</v>
      </c>
      <c r="B9213" s="8" t="s">
        <v>6046</v>
      </c>
      <c r="D9213" s="2">
        <v>70</v>
      </c>
      <c r="E9213" s="2">
        <v>335.77</v>
      </c>
      <c r="F9213" s="9"/>
      <c r="G9213" s="8" t="s">
        <v>35138</v>
      </c>
      <c r="H9213" s="3" t="s">
        <v>540</v>
      </c>
      <c r="I9213" s="2">
        <v>70</v>
      </c>
      <c r="J9213" s="11" t="s">
        <v>35413</v>
      </c>
    </row>
    <row r="9214" spans="1:10">
      <c r="A9214" s="8" t="s">
        <v>35139</v>
      </c>
      <c r="B9214" s="8" t="s">
        <v>6047</v>
      </c>
      <c r="D9214" s="2">
        <v>25</v>
      </c>
      <c r="E9214" s="2">
        <v>118.77</v>
      </c>
      <c r="F9214" s="9"/>
      <c r="G9214" s="8" t="s">
        <v>35140</v>
      </c>
      <c r="H9214" s="3" t="s">
        <v>540</v>
      </c>
      <c r="I9214" s="2">
        <v>25</v>
      </c>
      <c r="J9214" s="11" t="s">
        <v>35414</v>
      </c>
    </row>
    <row r="9215" spans="1:10">
      <c r="A9215" s="8" t="s">
        <v>35141</v>
      </c>
      <c r="B9215" s="8" t="s">
        <v>6048</v>
      </c>
      <c r="D9215" s="2">
        <v>12</v>
      </c>
      <c r="E9215" s="2">
        <v>47.02</v>
      </c>
      <c r="F9215" s="9"/>
      <c r="G9215" s="8" t="s">
        <v>35142</v>
      </c>
      <c r="H9215" s="3" t="s">
        <v>540</v>
      </c>
      <c r="I9215" s="2">
        <v>12</v>
      </c>
      <c r="J9215" s="11" t="s">
        <v>35415</v>
      </c>
    </row>
    <row r="9216" spans="1:10">
      <c r="A9216" s="8" t="s">
        <v>28658</v>
      </c>
      <c r="B9216" s="8" t="s">
        <v>6049</v>
      </c>
      <c r="D9216" s="2">
        <v>23.5</v>
      </c>
      <c r="E9216" s="2">
        <v>74.599999999999994</v>
      </c>
      <c r="F9216" s="9"/>
      <c r="G9216" s="8" t="s">
        <v>35143</v>
      </c>
      <c r="H9216" s="3" t="s">
        <v>540</v>
      </c>
      <c r="I9216" s="2">
        <v>23.5</v>
      </c>
      <c r="J9216" s="11" t="s">
        <v>35416</v>
      </c>
    </row>
    <row r="9217" spans="1:10">
      <c r="A9217" s="8" t="s">
        <v>35144</v>
      </c>
      <c r="B9217" s="8" t="s">
        <v>6050</v>
      </c>
      <c r="D9217" s="2">
        <v>185</v>
      </c>
      <c r="E9217" s="2">
        <v>2150</v>
      </c>
      <c r="F9217" s="9"/>
      <c r="G9217" s="8" t="s">
        <v>35145</v>
      </c>
      <c r="H9217" s="3" t="s">
        <v>540</v>
      </c>
      <c r="I9217" s="2">
        <v>185</v>
      </c>
      <c r="J9217" s="11" t="s">
        <v>35417</v>
      </c>
    </row>
    <row r="9218" spans="1:10">
      <c r="A9218" s="8" t="s">
        <v>28676</v>
      </c>
      <c r="B9218" s="8" t="s">
        <v>6051</v>
      </c>
      <c r="D9218" s="2">
        <v>500</v>
      </c>
      <c r="E9218" s="2">
        <v>2600</v>
      </c>
      <c r="F9218" s="9"/>
      <c r="G9218" s="8" t="s">
        <v>35146</v>
      </c>
      <c r="H9218" s="3" t="s">
        <v>540</v>
      </c>
      <c r="I9218" s="2">
        <v>500</v>
      </c>
      <c r="J9218" s="11" t="s">
        <v>35418</v>
      </c>
    </row>
    <row r="9219" spans="1:10">
      <c r="A9219" s="8" t="s">
        <v>28660</v>
      </c>
      <c r="B9219" s="8" t="s">
        <v>6052</v>
      </c>
      <c r="D9219" s="2">
        <v>15.5</v>
      </c>
      <c r="E9219" s="2">
        <v>300</v>
      </c>
      <c r="F9219" s="9"/>
      <c r="G9219" s="8" t="s">
        <v>35147</v>
      </c>
      <c r="H9219" s="3" t="s">
        <v>540</v>
      </c>
      <c r="I9219" s="2">
        <v>15.5</v>
      </c>
      <c r="J9219" s="11" t="s">
        <v>35419</v>
      </c>
    </row>
    <row r="9220" spans="1:10">
      <c r="A9220" s="8" t="s">
        <v>28661</v>
      </c>
      <c r="B9220" s="8" t="s">
        <v>6053</v>
      </c>
      <c r="D9220" s="2">
        <v>14</v>
      </c>
      <c r="E9220" s="2">
        <v>233.91</v>
      </c>
      <c r="F9220" s="9"/>
      <c r="G9220" s="8" t="s">
        <v>35148</v>
      </c>
      <c r="H9220" s="3" t="s">
        <v>540</v>
      </c>
      <c r="I9220" s="2">
        <v>14</v>
      </c>
      <c r="J9220" s="11" t="s">
        <v>35420</v>
      </c>
    </row>
    <row r="9221" spans="1:10">
      <c r="A9221" s="8" t="s">
        <v>28662</v>
      </c>
      <c r="B9221" s="8" t="s">
        <v>6054</v>
      </c>
      <c r="D9221" s="2">
        <v>11.5</v>
      </c>
      <c r="E9221" s="2">
        <v>122.47</v>
      </c>
      <c r="F9221" s="9"/>
      <c r="G9221" s="8" t="s">
        <v>35149</v>
      </c>
      <c r="H9221" s="3" t="s">
        <v>540</v>
      </c>
      <c r="I9221" s="2">
        <v>11.5</v>
      </c>
      <c r="J9221" s="11" t="s">
        <v>35421</v>
      </c>
    </row>
    <row r="9222" spans="1:10">
      <c r="A9222" s="8" t="s">
        <v>28637</v>
      </c>
      <c r="B9222" s="8" t="s">
        <v>6055</v>
      </c>
      <c r="D9222" s="2">
        <v>12.5</v>
      </c>
      <c r="E9222" s="2">
        <v>185</v>
      </c>
      <c r="F9222" s="9"/>
      <c r="G9222" s="8" t="s">
        <v>35150</v>
      </c>
      <c r="H9222" s="3" t="s">
        <v>540</v>
      </c>
      <c r="I9222" s="2">
        <v>12.5</v>
      </c>
      <c r="J9222" s="11" t="s">
        <v>35422</v>
      </c>
    </row>
    <row r="9223" spans="1:10">
      <c r="A9223" s="8" t="s">
        <v>35151</v>
      </c>
      <c r="B9223" s="8" t="s">
        <v>6056</v>
      </c>
      <c r="D9223" s="2">
        <v>30</v>
      </c>
      <c r="E9223" s="2">
        <v>725</v>
      </c>
      <c r="F9223" s="9"/>
      <c r="G9223" s="8" t="s">
        <v>35152</v>
      </c>
      <c r="H9223" s="3" t="s">
        <v>540</v>
      </c>
      <c r="I9223" s="2">
        <v>30</v>
      </c>
      <c r="J9223" s="11" t="s">
        <v>35423</v>
      </c>
    </row>
    <row r="9224" spans="1:10">
      <c r="A9224" s="8" t="s">
        <v>35153</v>
      </c>
      <c r="B9224" s="8" t="s">
        <v>6057</v>
      </c>
      <c r="D9224" s="2">
        <v>115</v>
      </c>
      <c r="E9224" s="2">
        <v>3200</v>
      </c>
      <c r="F9224" s="9"/>
      <c r="G9224" s="8" t="s">
        <v>35154</v>
      </c>
      <c r="H9224" s="3" t="s">
        <v>540</v>
      </c>
      <c r="I9224" s="2">
        <v>115</v>
      </c>
      <c r="J9224" s="11" t="s">
        <v>35424</v>
      </c>
    </row>
    <row r="9225" spans="1:10">
      <c r="A9225" s="8" t="s">
        <v>35155</v>
      </c>
      <c r="B9225" s="8" t="s">
        <v>6058</v>
      </c>
      <c r="D9225" s="2">
        <v>70</v>
      </c>
      <c r="E9225" s="2">
        <v>1067.06</v>
      </c>
      <c r="F9225" s="9"/>
      <c r="G9225" s="8" t="s">
        <v>35156</v>
      </c>
      <c r="H9225" s="3" t="s">
        <v>540</v>
      </c>
      <c r="I9225" s="2">
        <v>70</v>
      </c>
      <c r="J9225" s="11" t="s">
        <v>35425</v>
      </c>
    </row>
    <row r="9226" spans="1:10">
      <c r="A9226" s="8" t="s">
        <v>35157</v>
      </c>
      <c r="B9226" s="8" t="s">
        <v>6059</v>
      </c>
      <c r="D9226" s="2">
        <v>70</v>
      </c>
      <c r="E9226" s="2">
        <v>1067.01</v>
      </c>
      <c r="F9226" s="9"/>
      <c r="G9226" s="8" t="s">
        <v>35156</v>
      </c>
      <c r="H9226" s="3" t="s">
        <v>540</v>
      </c>
      <c r="I9226" s="2">
        <v>70</v>
      </c>
      <c r="J9226" s="11" t="s">
        <v>35426</v>
      </c>
    </row>
    <row r="9227" spans="1:10">
      <c r="A9227" s="8" t="s">
        <v>35158</v>
      </c>
      <c r="B9227" s="8" t="s">
        <v>6060</v>
      </c>
      <c r="D9227" s="2">
        <v>34</v>
      </c>
      <c r="E9227" s="2">
        <v>650</v>
      </c>
      <c r="F9227" s="9"/>
      <c r="G9227" s="8" t="s">
        <v>35159</v>
      </c>
      <c r="H9227" s="3" t="s">
        <v>540</v>
      </c>
      <c r="I9227" s="2">
        <v>34</v>
      </c>
      <c r="J9227" s="11" t="s">
        <v>35427</v>
      </c>
    </row>
    <row r="9228" spans="1:10">
      <c r="A9228" s="8" t="s">
        <v>28665</v>
      </c>
      <c r="B9228" s="8" t="s">
        <v>6061</v>
      </c>
      <c r="D9228" s="2">
        <v>61</v>
      </c>
      <c r="E9228" s="2">
        <v>809.74</v>
      </c>
      <c r="F9228" s="9"/>
      <c r="G9228" s="8" t="s">
        <v>35160</v>
      </c>
      <c r="H9228" s="3" t="s">
        <v>540</v>
      </c>
      <c r="I9228" s="2">
        <v>61</v>
      </c>
      <c r="J9228" s="11" t="s">
        <v>35428</v>
      </c>
    </row>
    <row r="9229" spans="1:10">
      <c r="A9229" s="8" t="s">
        <v>35161</v>
      </c>
      <c r="B9229" s="8" t="s">
        <v>6062</v>
      </c>
      <c r="D9229" s="2">
        <v>44</v>
      </c>
      <c r="E9229" s="2">
        <v>549</v>
      </c>
      <c r="F9229" s="9"/>
      <c r="G9229" s="8" t="s">
        <v>35162</v>
      </c>
      <c r="H9229" s="3" t="s">
        <v>540</v>
      </c>
      <c r="I9229" s="2">
        <v>44</v>
      </c>
      <c r="J9229" s="11" t="s">
        <v>35429</v>
      </c>
    </row>
    <row r="9230" spans="1:10">
      <c r="A9230" s="8" t="s">
        <v>28667</v>
      </c>
      <c r="B9230" s="8" t="s">
        <v>6063</v>
      </c>
      <c r="D9230" s="2">
        <v>180</v>
      </c>
      <c r="E9230" s="2">
        <v>1700</v>
      </c>
      <c r="F9230" s="9"/>
      <c r="G9230" s="8" t="s">
        <v>35163</v>
      </c>
      <c r="H9230" s="3" t="s">
        <v>540</v>
      </c>
      <c r="I9230" s="2">
        <v>180</v>
      </c>
      <c r="J9230" s="11" t="s">
        <v>35430</v>
      </c>
    </row>
    <row r="9231" spans="1:10">
      <c r="A9231" s="8" t="s">
        <v>35164</v>
      </c>
      <c r="B9231" s="8" t="s">
        <v>6064</v>
      </c>
      <c r="D9231" s="2">
        <v>17</v>
      </c>
      <c r="E9231" s="2">
        <v>51.14</v>
      </c>
      <c r="F9231" s="9"/>
      <c r="G9231" s="8" t="s">
        <v>35165</v>
      </c>
      <c r="H9231" s="3" t="s">
        <v>540</v>
      </c>
      <c r="I9231" s="2">
        <v>17</v>
      </c>
      <c r="J9231" s="11" t="s">
        <v>35431</v>
      </c>
    </row>
    <row r="9232" spans="1:10">
      <c r="A9232" s="8" t="s">
        <v>28668</v>
      </c>
      <c r="B9232" s="8" t="s">
        <v>6065</v>
      </c>
      <c r="D9232" s="2">
        <v>90</v>
      </c>
      <c r="E9232" s="2">
        <v>1000</v>
      </c>
      <c r="F9232" s="9"/>
      <c r="G9232" s="8" t="s">
        <v>35166</v>
      </c>
      <c r="H9232" s="3" t="s">
        <v>540</v>
      </c>
      <c r="I9232" s="2">
        <v>90</v>
      </c>
      <c r="J9232" s="11" t="s">
        <v>35432</v>
      </c>
    </row>
    <row r="9233" spans="1:10">
      <c r="A9233" s="8" t="s">
        <v>35167</v>
      </c>
      <c r="B9233" s="8" t="s">
        <v>6066</v>
      </c>
      <c r="D9233" s="2">
        <v>200</v>
      </c>
      <c r="E9233" s="2">
        <v>3750</v>
      </c>
      <c r="F9233" s="9"/>
      <c r="G9233" s="8" t="s">
        <v>35168</v>
      </c>
      <c r="H9233" s="3" t="s">
        <v>540</v>
      </c>
      <c r="I9233" s="2">
        <v>200</v>
      </c>
      <c r="J9233" s="11" t="s">
        <v>35433</v>
      </c>
    </row>
    <row r="9234" spans="1:10">
      <c r="A9234" s="8" t="s">
        <v>35169</v>
      </c>
      <c r="B9234" s="8" t="s">
        <v>6067</v>
      </c>
      <c r="D9234" s="2">
        <v>8</v>
      </c>
      <c r="E9234" s="2">
        <v>45.18</v>
      </c>
      <c r="F9234" s="9"/>
      <c r="G9234" s="8" t="s">
        <v>35170</v>
      </c>
      <c r="H9234" s="3" t="s">
        <v>540</v>
      </c>
      <c r="I9234" s="2">
        <v>8</v>
      </c>
      <c r="J9234" s="11" t="s">
        <v>35434</v>
      </c>
    </row>
    <row r="9235" spans="1:10">
      <c r="A9235" s="8" t="s">
        <v>28669</v>
      </c>
      <c r="B9235" s="8" t="s">
        <v>6068</v>
      </c>
      <c r="D9235" s="2">
        <v>11.5</v>
      </c>
      <c r="E9235" s="2">
        <v>45</v>
      </c>
      <c r="F9235" s="9"/>
      <c r="G9235" s="8" t="s">
        <v>35171</v>
      </c>
      <c r="H9235" s="3" t="s">
        <v>540</v>
      </c>
      <c r="I9235" s="2">
        <v>11.5</v>
      </c>
      <c r="J9235" s="11" t="s">
        <v>35435</v>
      </c>
    </row>
    <row r="9236" spans="1:10">
      <c r="A9236" s="8" t="s">
        <v>28670</v>
      </c>
      <c r="B9236" s="8" t="s">
        <v>6069</v>
      </c>
      <c r="D9236" s="2">
        <v>2.2000000000000002</v>
      </c>
      <c r="E9236" s="2">
        <v>13.35</v>
      </c>
      <c r="F9236" s="9"/>
      <c r="G9236" s="8" t="s">
        <v>35172</v>
      </c>
      <c r="H9236" s="3" t="s">
        <v>540</v>
      </c>
      <c r="I9236" s="2">
        <v>2.2000000000000002</v>
      </c>
      <c r="J9236" s="11" t="s">
        <v>35436</v>
      </c>
    </row>
    <row r="9237" spans="1:10">
      <c r="A9237" s="8" t="s">
        <v>28671</v>
      </c>
      <c r="B9237" s="8" t="s">
        <v>6070</v>
      </c>
      <c r="D9237" s="2">
        <v>3.8</v>
      </c>
      <c r="E9237" s="2">
        <v>26.7</v>
      </c>
      <c r="F9237" s="9"/>
      <c r="G9237" s="8" t="s">
        <v>35173</v>
      </c>
      <c r="H9237" s="3" t="s">
        <v>540</v>
      </c>
      <c r="I9237" s="2">
        <v>3.8</v>
      </c>
      <c r="J9237" s="11" t="s">
        <v>35437</v>
      </c>
    </row>
    <row r="9238" spans="1:10">
      <c r="A9238" s="8" t="s">
        <v>35174</v>
      </c>
      <c r="B9238" s="8" t="s">
        <v>6071</v>
      </c>
      <c r="D9238" s="2">
        <v>6.5</v>
      </c>
      <c r="E9238" s="2">
        <v>55.3</v>
      </c>
      <c r="F9238" s="9"/>
      <c r="G9238" s="8" t="s">
        <v>35175</v>
      </c>
      <c r="H9238" s="3" t="s">
        <v>540</v>
      </c>
      <c r="I9238" s="2">
        <v>6.5</v>
      </c>
      <c r="J9238" s="11" t="s">
        <v>35438</v>
      </c>
    </row>
    <row r="9239" spans="1:10">
      <c r="A9239" s="8" t="s">
        <v>35176</v>
      </c>
      <c r="B9239" s="8" t="s">
        <v>6072</v>
      </c>
      <c r="D9239" s="2">
        <v>34</v>
      </c>
      <c r="E9239" s="2">
        <v>111.6</v>
      </c>
      <c r="F9239" s="9"/>
      <c r="G9239" s="8" t="s">
        <v>35177</v>
      </c>
      <c r="H9239" s="3" t="s">
        <v>540</v>
      </c>
      <c r="I9239" s="2">
        <v>34</v>
      </c>
      <c r="J9239" s="11" t="s">
        <v>35439</v>
      </c>
    </row>
    <row r="9240" spans="1:10">
      <c r="A9240" s="8" t="s">
        <v>35178</v>
      </c>
      <c r="B9240" s="8" t="s">
        <v>6073</v>
      </c>
      <c r="D9240" s="2">
        <v>42</v>
      </c>
      <c r="E9240" s="2">
        <v>214.51</v>
      </c>
      <c r="F9240" s="9"/>
      <c r="G9240" s="8" t="s">
        <v>35179</v>
      </c>
      <c r="H9240" s="3" t="s">
        <v>540</v>
      </c>
      <c r="I9240" s="2">
        <v>42</v>
      </c>
      <c r="J9240" s="11" t="s">
        <v>35440</v>
      </c>
    </row>
    <row r="9241" spans="1:10">
      <c r="A9241" s="8" t="s">
        <v>35180</v>
      </c>
      <c r="B9241" s="8" t="s">
        <v>6074</v>
      </c>
      <c r="D9241" s="2">
        <v>55</v>
      </c>
      <c r="E9241" s="2">
        <v>447.33</v>
      </c>
      <c r="F9241" s="9"/>
      <c r="G9241" s="8" t="s">
        <v>35181</v>
      </c>
      <c r="H9241" s="3" t="s">
        <v>540</v>
      </c>
      <c r="I9241" s="2">
        <v>55</v>
      </c>
      <c r="J9241" s="11" t="s">
        <v>35441</v>
      </c>
    </row>
    <row r="9242" spans="1:10">
      <c r="A9242" s="8" t="s">
        <v>35182</v>
      </c>
      <c r="B9242" s="8" t="s">
        <v>6075</v>
      </c>
      <c r="D9242" s="2">
        <v>36</v>
      </c>
      <c r="E9242" s="2">
        <v>145.6</v>
      </c>
      <c r="F9242" s="9"/>
      <c r="G9242" s="8" t="s">
        <v>35183</v>
      </c>
      <c r="H9242" s="3" t="s">
        <v>540</v>
      </c>
      <c r="I9242" s="2">
        <v>36</v>
      </c>
      <c r="J9242" s="11" t="s">
        <v>35442</v>
      </c>
    </row>
    <row r="9243" spans="1:10">
      <c r="A9243" s="8" t="s">
        <v>35184</v>
      </c>
      <c r="B9243" s="8" t="s">
        <v>6076</v>
      </c>
      <c r="D9243" s="2">
        <v>14.3</v>
      </c>
      <c r="E9243" s="2">
        <v>550</v>
      </c>
      <c r="F9243" s="9"/>
      <c r="G9243" s="8" t="s">
        <v>35185</v>
      </c>
      <c r="H9243" s="3" t="s">
        <v>540</v>
      </c>
      <c r="I9243" s="2">
        <v>14.3</v>
      </c>
      <c r="J9243" s="11" t="s">
        <v>35443</v>
      </c>
    </row>
    <row r="9244" spans="1:10">
      <c r="A9244" s="8" t="s">
        <v>35186</v>
      </c>
      <c r="B9244" s="8" t="s">
        <v>6077</v>
      </c>
      <c r="D9244" s="2">
        <v>155</v>
      </c>
      <c r="E9244" s="2">
        <v>1750</v>
      </c>
      <c r="F9244" s="9"/>
      <c r="G9244" s="8" t="s">
        <v>35187</v>
      </c>
      <c r="H9244" s="3" t="s">
        <v>540</v>
      </c>
      <c r="I9244" s="2">
        <v>155</v>
      </c>
      <c r="J9244" s="11" t="s">
        <v>35444</v>
      </c>
    </row>
    <row r="9245" spans="1:10">
      <c r="A9245" s="8" t="s">
        <v>35188</v>
      </c>
      <c r="B9245" s="8" t="s">
        <v>6078</v>
      </c>
      <c r="D9245" s="2">
        <v>300</v>
      </c>
      <c r="E9245" s="2">
        <v>3700</v>
      </c>
      <c r="F9245" s="9"/>
      <c r="G9245" s="8" t="s">
        <v>35189</v>
      </c>
      <c r="H9245" s="3" t="s">
        <v>540</v>
      </c>
      <c r="I9245" s="2">
        <v>300</v>
      </c>
      <c r="J9245" s="11" t="s">
        <v>35445</v>
      </c>
    </row>
    <row r="9246" spans="1:10">
      <c r="A9246" s="8" t="s">
        <v>35190</v>
      </c>
      <c r="B9246" s="8" t="s">
        <v>6079</v>
      </c>
      <c r="D9246" s="2">
        <v>66</v>
      </c>
      <c r="E9246" s="2">
        <v>3050</v>
      </c>
      <c r="F9246" s="9"/>
      <c r="G9246" s="8" t="s">
        <v>35191</v>
      </c>
      <c r="H9246" s="3" t="s">
        <v>540</v>
      </c>
      <c r="I9246" s="2">
        <v>66</v>
      </c>
      <c r="J9246" s="11" t="s">
        <v>35446</v>
      </c>
    </row>
    <row r="9247" spans="1:10">
      <c r="A9247" s="8" t="s">
        <v>28678</v>
      </c>
      <c r="B9247" s="8" t="s">
        <v>6080</v>
      </c>
      <c r="D9247" s="2">
        <v>7</v>
      </c>
      <c r="E9247" s="2">
        <v>50.6</v>
      </c>
      <c r="F9247" s="9"/>
      <c r="G9247" s="8" t="s">
        <v>35192</v>
      </c>
      <c r="H9247" s="3" t="s">
        <v>540</v>
      </c>
      <c r="I9247" s="2">
        <v>7</v>
      </c>
      <c r="J9247" s="11" t="s">
        <v>35447</v>
      </c>
    </row>
    <row r="9248" spans="1:10">
      <c r="A9248" s="8" t="s">
        <v>35193</v>
      </c>
      <c r="B9248" s="8" t="s">
        <v>6081</v>
      </c>
      <c r="D9248" s="2">
        <v>36</v>
      </c>
      <c r="E9248" s="2">
        <v>50.64</v>
      </c>
      <c r="F9248" s="9"/>
      <c r="G9248" s="8" t="s">
        <v>35194</v>
      </c>
      <c r="H9248" s="3" t="s">
        <v>540</v>
      </c>
      <c r="I9248" s="2">
        <v>36</v>
      </c>
      <c r="J9248" s="11" t="s">
        <v>35448</v>
      </c>
    </row>
    <row r="9249" spans="1:10">
      <c r="A9249" s="8" t="s">
        <v>35195</v>
      </c>
      <c r="B9249" s="8" t="s">
        <v>6082</v>
      </c>
      <c r="D9249" s="2">
        <v>185</v>
      </c>
      <c r="E9249" s="2">
        <v>3899</v>
      </c>
      <c r="F9249" s="9"/>
      <c r="G9249" s="8" t="s">
        <v>35196</v>
      </c>
      <c r="H9249" s="3" t="s">
        <v>540</v>
      </c>
      <c r="I9249" s="2">
        <v>185</v>
      </c>
      <c r="J9249" s="11" t="s">
        <v>35449</v>
      </c>
    </row>
    <row r="9250" spans="1:10">
      <c r="A9250" s="8" t="s">
        <v>28680</v>
      </c>
      <c r="B9250" s="8" t="s">
        <v>6083</v>
      </c>
      <c r="D9250" s="2">
        <v>8.5</v>
      </c>
      <c r="E9250" s="2">
        <v>71.97</v>
      </c>
      <c r="F9250" s="9"/>
      <c r="G9250" s="8" t="s">
        <v>35197</v>
      </c>
      <c r="H9250" s="3" t="s">
        <v>540</v>
      </c>
      <c r="I9250" s="2">
        <v>8.5</v>
      </c>
      <c r="J9250" s="11" t="s">
        <v>35450</v>
      </c>
    </row>
    <row r="9251" spans="1:10">
      <c r="A9251" s="8" t="s">
        <v>35198</v>
      </c>
      <c r="B9251" s="8" t="s">
        <v>6084</v>
      </c>
      <c r="D9251" s="2">
        <v>440</v>
      </c>
      <c r="E9251" s="2">
        <v>4300</v>
      </c>
      <c r="F9251" s="9"/>
      <c r="G9251" s="8" t="s">
        <v>35199</v>
      </c>
      <c r="H9251" s="3" t="s">
        <v>540</v>
      </c>
      <c r="I9251" s="2">
        <v>440</v>
      </c>
      <c r="J9251" s="11" t="s">
        <v>35451</v>
      </c>
    </row>
    <row r="9252" spans="1:10">
      <c r="A9252" s="8" t="s">
        <v>35200</v>
      </c>
      <c r="B9252" s="8" t="s">
        <v>6085</v>
      </c>
      <c r="D9252" s="2">
        <v>75</v>
      </c>
      <c r="E9252" s="2">
        <v>493.78</v>
      </c>
      <c r="F9252" s="9"/>
      <c r="G9252" s="8" t="s">
        <v>35201</v>
      </c>
      <c r="H9252" s="3" t="s">
        <v>540</v>
      </c>
      <c r="I9252" s="2">
        <v>75</v>
      </c>
      <c r="J9252" s="11" t="s">
        <v>35452</v>
      </c>
    </row>
    <row r="9253" spans="1:10">
      <c r="A9253" s="8" t="s">
        <v>35202</v>
      </c>
      <c r="B9253" s="8" t="s">
        <v>24084</v>
      </c>
      <c r="D9253" s="2">
        <v>40</v>
      </c>
      <c r="E9253" s="2">
        <v>333.52</v>
      </c>
      <c r="F9253" s="9"/>
      <c r="G9253" s="8" t="s">
        <v>35203</v>
      </c>
      <c r="H9253" s="3" t="s">
        <v>540</v>
      </c>
      <c r="I9253" s="2">
        <v>40</v>
      </c>
      <c r="J9253" s="11" t="s">
        <v>35453</v>
      </c>
    </row>
    <row r="9254" spans="1:10">
      <c r="A9254" s="8" t="s">
        <v>28635</v>
      </c>
      <c r="B9254" s="8" t="s">
        <v>24085</v>
      </c>
      <c r="D9254" s="2">
        <v>7.5</v>
      </c>
      <c r="E9254" s="2">
        <v>76</v>
      </c>
      <c r="F9254" s="9"/>
      <c r="G9254" s="8" t="s">
        <v>35204</v>
      </c>
      <c r="H9254" s="3" t="s">
        <v>540</v>
      </c>
      <c r="I9254" s="2">
        <v>7.5</v>
      </c>
      <c r="J9254" s="11" t="s">
        <v>35454</v>
      </c>
    </row>
    <row r="9255" spans="1:10">
      <c r="A9255" s="9" t="s">
        <v>35205</v>
      </c>
      <c r="B9255" s="9" t="s">
        <v>4334</v>
      </c>
      <c r="C9255" s="9"/>
      <c r="D9255" s="2">
        <v>8</v>
      </c>
      <c r="E9255" s="2">
        <v>63.7</v>
      </c>
      <c r="F9255" s="9"/>
      <c r="G9255" s="9" t="s">
        <v>35206</v>
      </c>
      <c r="H9255" s="2" t="s">
        <v>4335</v>
      </c>
      <c r="I9255" s="2">
        <v>8</v>
      </c>
      <c r="J9255" s="11" t="s">
        <v>35455</v>
      </c>
    </row>
    <row r="9256" spans="1:10">
      <c r="A9256" s="9" t="s">
        <v>35207</v>
      </c>
      <c r="B9256" s="9" t="s">
        <v>4336</v>
      </c>
      <c r="C9256" s="9"/>
      <c r="D9256" s="2">
        <v>11.9</v>
      </c>
      <c r="E9256" s="2">
        <v>98.55</v>
      </c>
      <c r="F9256" s="9"/>
      <c r="G9256" s="9" t="s">
        <v>35208</v>
      </c>
      <c r="H9256" s="2" t="s">
        <v>4335</v>
      </c>
      <c r="I9256" s="2">
        <v>11.9</v>
      </c>
      <c r="J9256" s="11" t="s">
        <v>35456</v>
      </c>
    </row>
    <row r="9257" spans="1:10">
      <c r="A9257" s="9" t="s">
        <v>35209</v>
      </c>
      <c r="B9257" s="9" t="s">
        <v>4337</v>
      </c>
      <c r="C9257" s="9"/>
      <c r="D9257" s="2">
        <v>51</v>
      </c>
      <c r="E9257" s="2">
        <v>199</v>
      </c>
      <c r="F9257" s="9"/>
      <c r="G9257" s="9" t="s">
        <v>35210</v>
      </c>
      <c r="H9257" s="2" t="s">
        <v>4335</v>
      </c>
      <c r="I9257" s="2">
        <v>51</v>
      </c>
      <c r="J9257" s="11" t="s">
        <v>35457</v>
      </c>
    </row>
    <row r="9258" spans="1:10">
      <c r="A9258" s="9" t="s">
        <v>35211</v>
      </c>
      <c r="B9258" s="9" t="s">
        <v>4338</v>
      </c>
      <c r="C9258" s="9"/>
      <c r="D9258" s="2">
        <v>30</v>
      </c>
      <c r="E9258" s="2">
        <v>165.31</v>
      </c>
      <c r="F9258" s="9"/>
      <c r="G9258" s="9" t="s">
        <v>35212</v>
      </c>
      <c r="H9258" s="2" t="s">
        <v>4335</v>
      </c>
      <c r="I9258" s="2">
        <v>30</v>
      </c>
      <c r="J9258" s="11" t="s">
        <v>35458</v>
      </c>
    </row>
    <row r="9259" spans="1:10">
      <c r="A9259" s="9" t="s">
        <v>35213</v>
      </c>
      <c r="B9259" s="9" t="s">
        <v>4339</v>
      </c>
      <c r="C9259" s="9"/>
      <c r="D9259" s="2">
        <v>78</v>
      </c>
      <c r="E9259" s="2">
        <v>252.22</v>
      </c>
      <c r="F9259" s="9"/>
      <c r="G9259" s="9" t="s">
        <v>35214</v>
      </c>
      <c r="H9259" s="2" t="s">
        <v>4335</v>
      </c>
      <c r="I9259" s="2">
        <v>78</v>
      </c>
      <c r="J9259" s="11" t="s">
        <v>35459</v>
      </c>
    </row>
    <row r="9260" spans="1:10">
      <c r="A9260" s="9" t="s">
        <v>32955</v>
      </c>
      <c r="B9260" s="9" t="s">
        <v>4340</v>
      </c>
      <c r="C9260" s="9"/>
      <c r="D9260" s="2">
        <v>18</v>
      </c>
      <c r="E9260" s="2">
        <v>111.35</v>
      </c>
      <c r="F9260" s="9"/>
      <c r="G9260" s="9" t="s">
        <v>35215</v>
      </c>
      <c r="H9260" s="2" t="s">
        <v>4335</v>
      </c>
      <c r="I9260" s="2">
        <v>18</v>
      </c>
      <c r="J9260" s="11" t="s">
        <v>35460</v>
      </c>
    </row>
    <row r="9261" spans="1:10">
      <c r="A9261" s="9" t="s">
        <v>32956</v>
      </c>
      <c r="B9261" s="9" t="s">
        <v>4341</v>
      </c>
      <c r="C9261" s="9"/>
      <c r="D9261" s="2">
        <v>25</v>
      </c>
      <c r="E9261" s="2">
        <v>111.8</v>
      </c>
      <c r="F9261" s="9"/>
      <c r="G9261" s="9" t="s">
        <v>35216</v>
      </c>
      <c r="H9261" s="2" t="s">
        <v>4335</v>
      </c>
      <c r="I9261" s="2">
        <v>25</v>
      </c>
      <c r="J9261" s="11" t="s">
        <v>35461</v>
      </c>
    </row>
    <row r="9262" spans="1:10">
      <c r="A9262" s="9" t="s">
        <v>32957</v>
      </c>
      <c r="B9262" s="9" t="s">
        <v>4342</v>
      </c>
      <c r="C9262" s="9"/>
      <c r="D9262" s="2">
        <v>29</v>
      </c>
      <c r="E9262" s="2">
        <v>159</v>
      </c>
      <c r="F9262" s="9"/>
      <c r="G9262" s="9" t="s">
        <v>35217</v>
      </c>
      <c r="H9262" s="2" t="s">
        <v>4335</v>
      </c>
      <c r="I9262" s="2">
        <v>29</v>
      </c>
      <c r="J9262" s="11" t="s">
        <v>35462</v>
      </c>
    </row>
    <row r="9263" spans="1:10">
      <c r="A9263" s="9" t="s">
        <v>35218</v>
      </c>
      <c r="B9263" s="9" t="s">
        <v>4343</v>
      </c>
      <c r="C9263" s="9"/>
      <c r="D9263" s="2">
        <v>10.199999999999999</v>
      </c>
      <c r="E9263" s="2">
        <v>136.9</v>
      </c>
      <c r="F9263" s="9"/>
      <c r="G9263" s="9" t="s">
        <v>35218</v>
      </c>
      <c r="H9263" s="2" t="s">
        <v>4335</v>
      </c>
      <c r="I9263" s="2">
        <v>10.199999999999999</v>
      </c>
      <c r="J9263" s="11" t="s">
        <v>35463</v>
      </c>
    </row>
    <row r="9264" spans="1:10">
      <c r="A9264" s="9" t="s">
        <v>32958</v>
      </c>
      <c r="B9264" s="9" t="s">
        <v>4344</v>
      </c>
      <c r="C9264" s="9"/>
      <c r="D9264" s="2">
        <v>19.3</v>
      </c>
      <c r="E9264" s="2">
        <v>71</v>
      </c>
      <c r="F9264" s="9"/>
      <c r="G9264" s="9" t="s">
        <v>32958</v>
      </c>
      <c r="H9264" s="2" t="s">
        <v>4335</v>
      </c>
      <c r="I9264" s="2">
        <v>19.3</v>
      </c>
      <c r="J9264" s="11" t="s">
        <v>33009</v>
      </c>
    </row>
    <row r="9265" spans="1:10">
      <c r="A9265" s="9" t="s">
        <v>35219</v>
      </c>
      <c r="B9265" s="9" t="s">
        <v>4345</v>
      </c>
      <c r="C9265" s="9"/>
      <c r="D9265" s="2">
        <v>11.2</v>
      </c>
      <c r="E9265" s="2">
        <v>24.53</v>
      </c>
      <c r="F9265" s="9"/>
      <c r="G9265" s="9" t="s">
        <v>35220</v>
      </c>
      <c r="H9265" s="2" t="s">
        <v>4335</v>
      </c>
      <c r="I9265" s="2">
        <v>11.2</v>
      </c>
      <c r="J9265" s="11" t="s">
        <v>35464</v>
      </c>
    </row>
    <row r="9266" spans="1:10">
      <c r="A9266" s="9" t="s">
        <v>35221</v>
      </c>
      <c r="B9266" s="9" t="s">
        <v>4346</v>
      </c>
      <c r="C9266" s="9"/>
      <c r="D9266" s="2">
        <v>18.7</v>
      </c>
      <c r="E9266" s="2">
        <v>47.49</v>
      </c>
      <c r="F9266" s="9"/>
      <c r="G9266" s="9" t="s">
        <v>35222</v>
      </c>
      <c r="H9266" s="2" t="s">
        <v>4335</v>
      </c>
      <c r="I9266" s="2">
        <v>18.7</v>
      </c>
      <c r="J9266" s="11" t="s">
        <v>35465</v>
      </c>
    </row>
    <row r="9267" spans="1:10">
      <c r="A9267" s="9" t="s">
        <v>35223</v>
      </c>
      <c r="B9267" s="9" t="s">
        <v>4347</v>
      </c>
      <c r="C9267" s="9"/>
      <c r="D9267" s="2">
        <v>36</v>
      </c>
      <c r="E9267" s="2">
        <v>168.19</v>
      </c>
      <c r="F9267" s="9"/>
      <c r="G9267" s="9" t="s">
        <v>35224</v>
      </c>
      <c r="H9267" s="2" t="s">
        <v>4335</v>
      </c>
      <c r="I9267" s="2">
        <v>36</v>
      </c>
      <c r="J9267" s="11" t="s">
        <v>35466</v>
      </c>
    </row>
    <row r="9268" spans="1:10">
      <c r="A9268" s="9" t="s">
        <v>35225</v>
      </c>
      <c r="B9268" s="9" t="s">
        <v>4348</v>
      </c>
      <c r="C9268" s="9"/>
      <c r="D9268" s="2">
        <v>60</v>
      </c>
      <c r="E9268" s="2">
        <v>0</v>
      </c>
      <c r="F9268" s="9"/>
      <c r="G9268" s="9" t="s">
        <v>35226</v>
      </c>
      <c r="H9268" s="2" t="s">
        <v>4335</v>
      </c>
      <c r="I9268" s="2">
        <v>60</v>
      </c>
      <c r="J9268" s="11" t="s">
        <v>35467</v>
      </c>
    </row>
    <row r="9269" spans="1:10">
      <c r="A9269" s="9" t="s">
        <v>35227</v>
      </c>
      <c r="B9269" s="9" t="s">
        <v>4349</v>
      </c>
      <c r="C9269" s="9"/>
      <c r="D9269" s="2">
        <v>75</v>
      </c>
      <c r="E9269" s="2">
        <v>483.5</v>
      </c>
      <c r="F9269" s="9"/>
      <c r="G9269" s="9" t="s">
        <v>35228</v>
      </c>
      <c r="H9269" s="2" t="s">
        <v>4335</v>
      </c>
      <c r="I9269" s="2">
        <v>75</v>
      </c>
      <c r="J9269" s="11" t="s">
        <v>35468</v>
      </c>
    </row>
    <row r="9270" spans="1:10">
      <c r="A9270" s="9" t="s">
        <v>35229</v>
      </c>
      <c r="B9270" s="9" t="s">
        <v>4350</v>
      </c>
      <c r="C9270" s="9"/>
      <c r="D9270" s="2">
        <v>130</v>
      </c>
      <c r="E9270" s="2">
        <v>576.02</v>
      </c>
      <c r="F9270" s="9"/>
      <c r="G9270" s="9" t="s">
        <v>35230</v>
      </c>
      <c r="H9270" s="2" t="s">
        <v>4335</v>
      </c>
      <c r="I9270" s="2">
        <v>130</v>
      </c>
      <c r="J9270" s="11" t="s">
        <v>35469</v>
      </c>
    </row>
    <row r="9271" spans="1:10">
      <c r="A9271" s="9" t="s">
        <v>35231</v>
      </c>
      <c r="B9271" s="9" t="s">
        <v>4351</v>
      </c>
      <c r="C9271" s="9"/>
      <c r="D9271" s="2">
        <v>154</v>
      </c>
      <c r="E9271" s="2">
        <v>595</v>
      </c>
      <c r="F9271" s="9"/>
      <c r="G9271" s="9" t="s">
        <v>35232</v>
      </c>
      <c r="H9271" s="2" t="s">
        <v>4335</v>
      </c>
      <c r="I9271" s="2">
        <v>154</v>
      </c>
      <c r="J9271" s="11" t="s">
        <v>35470</v>
      </c>
    </row>
    <row r="9272" spans="1:10">
      <c r="A9272" s="9" t="s">
        <v>32959</v>
      </c>
      <c r="B9272" s="9" t="s">
        <v>4352</v>
      </c>
      <c r="C9272" s="9"/>
      <c r="D9272" s="2">
        <v>9.6</v>
      </c>
      <c r="E9272" s="2">
        <v>99</v>
      </c>
      <c r="F9272" s="9"/>
      <c r="G9272" s="9" t="s">
        <v>35233</v>
      </c>
      <c r="H9272" s="2" t="s">
        <v>4335</v>
      </c>
      <c r="I9272" s="2">
        <v>9.6</v>
      </c>
      <c r="J9272" s="11" t="s">
        <v>35471</v>
      </c>
    </row>
    <row r="9273" spans="1:10">
      <c r="A9273" s="9" t="s">
        <v>32960</v>
      </c>
      <c r="B9273" s="9" t="s">
        <v>4353</v>
      </c>
      <c r="C9273" s="9"/>
      <c r="D9273" s="2">
        <v>3.2</v>
      </c>
      <c r="E9273" s="2">
        <v>32.14</v>
      </c>
      <c r="F9273" s="9"/>
      <c r="G9273" s="9" t="s">
        <v>35234</v>
      </c>
      <c r="H9273" s="2" t="s">
        <v>4335</v>
      </c>
      <c r="I9273" s="2">
        <v>3.2</v>
      </c>
      <c r="J9273" s="11" t="s">
        <v>35472</v>
      </c>
    </row>
    <row r="9274" spans="1:10">
      <c r="A9274" s="9" t="s">
        <v>32961</v>
      </c>
      <c r="B9274" s="9" t="s">
        <v>4354</v>
      </c>
      <c r="C9274" s="9"/>
      <c r="D9274" s="2">
        <v>67</v>
      </c>
      <c r="E9274" s="2">
        <v>192.19</v>
      </c>
      <c r="F9274" s="9"/>
      <c r="G9274" s="9" t="s">
        <v>35235</v>
      </c>
      <c r="H9274" s="2" t="s">
        <v>4335</v>
      </c>
      <c r="I9274" s="2">
        <v>67</v>
      </c>
      <c r="J9274" s="11" t="s">
        <v>35473</v>
      </c>
    </row>
    <row r="9275" spans="1:10">
      <c r="A9275" s="9" t="s">
        <v>35236</v>
      </c>
      <c r="B9275" s="9" t="s">
        <v>4355</v>
      </c>
      <c r="C9275" s="9"/>
      <c r="D9275" s="2">
        <v>36</v>
      </c>
      <c r="E9275" s="2">
        <v>135</v>
      </c>
      <c r="F9275" s="9"/>
      <c r="G9275" s="9" t="s">
        <v>35237</v>
      </c>
      <c r="H9275" s="2" t="s">
        <v>4335</v>
      </c>
      <c r="I9275" s="2">
        <v>36</v>
      </c>
      <c r="J9275" s="11" t="s">
        <v>35474</v>
      </c>
    </row>
    <row r="9276" spans="1:10">
      <c r="A9276" s="9" t="s">
        <v>35238</v>
      </c>
      <c r="B9276" s="9" t="s">
        <v>4356</v>
      </c>
      <c r="C9276" s="9"/>
      <c r="D9276" s="2">
        <v>5.4</v>
      </c>
      <c r="E9276" s="2">
        <v>27.1</v>
      </c>
      <c r="F9276" s="9"/>
      <c r="G9276" s="9" t="s">
        <v>35237</v>
      </c>
      <c r="H9276" s="2" t="s">
        <v>4335</v>
      </c>
      <c r="I9276" s="2">
        <v>5.4</v>
      </c>
      <c r="J9276" s="11" t="s">
        <v>35475</v>
      </c>
    </row>
    <row r="9277" spans="1:10">
      <c r="A9277" s="9" t="s">
        <v>35239</v>
      </c>
      <c r="B9277" s="9" t="s">
        <v>4357</v>
      </c>
      <c r="C9277" s="9"/>
      <c r="D9277" s="2">
        <v>5.6</v>
      </c>
      <c r="E9277" s="2">
        <v>27.1</v>
      </c>
      <c r="F9277" s="9"/>
      <c r="G9277" s="9" t="s">
        <v>35237</v>
      </c>
      <c r="H9277" s="2" t="s">
        <v>4335</v>
      </c>
      <c r="I9277" s="2">
        <v>5.6</v>
      </c>
      <c r="J9277" s="11" t="s">
        <v>35476</v>
      </c>
    </row>
    <row r="9278" spans="1:10">
      <c r="A9278" s="9" t="s">
        <v>35240</v>
      </c>
      <c r="B9278" s="9" t="s">
        <v>4358</v>
      </c>
      <c r="C9278" s="9"/>
      <c r="D9278" s="2">
        <v>5.7</v>
      </c>
      <c r="E9278" s="2">
        <v>29.69</v>
      </c>
      <c r="F9278" s="9"/>
      <c r="G9278" s="9" t="s">
        <v>35237</v>
      </c>
      <c r="H9278" s="2" t="s">
        <v>4335</v>
      </c>
      <c r="I9278" s="2">
        <v>5.7</v>
      </c>
      <c r="J9278" s="11" t="s">
        <v>35477</v>
      </c>
    </row>
    <row r="9279" spans="1:10">
      <c r="A9279" s="9" t="s">
        <v>32962</v>
      </c>
      <c r="B9279" s="9" t="s">
        <v>4359</v>
      </c>
      <c r="C9279" s="9"/>
      <c r="D9279" s="2">
        <v>80</v>
      </c>
      <c r="E9279" s="2">
        <v>250</v>
      </c>
      <c r="F9279" s="9"/>
      <c r="G9279" s="9" t="s">
        <v>35241</v>
      </c>
      <c r="H9279" s="2" t="s">
        <v>4335</v>
      </c>
      <c r="I9279" s="2">
        <v>80</v>
      </c>
      <c r="J9279" s="11" t="s">
        <v>35478</v>
      </c>
    </row>
    <row r="9280" spans="1:10">
      <c r="A9280" s="9" t="s">
        <v>35242</v>
      </c>
      <c r="B9280" s="9" t="s">
        <v>4360</v>
      </c>
      <c r="C9280" s="9"/>
      <c r="D9280" s="2">
        <v>132</v>
      </c>
      <c r="E9280" s="2">
        <v>695</v>
      </c>
      <c r="F9280" s="9"/>
      <c r="G9280" s="9" t="s">
        <v>35243</v>
      </c>
      <c r="H9280" s="2" t="s">
        <v>4335</v>
      </c>
      <c r="I9280" s="2">
        <v>132</v>
      </c>
      <c r="J9280" s="11" t="s">
        <v>35479</v>
      </c>
    </row>
    <row r="9281" spans="1:10">
      <c r="A9281" s="9" t="s">
        <v>35244</v>
      </c>
      <c r="B9281" s="9" t="s">
        <v>4361</v>
      </c>
      <c r="C9281" s="9"/>
      <c r="D9281" s="2">
        <v>20.5</v>
      </c>
      <c r="E9281" s="2">
        <v>120.95</v>
      </c>
      <c r="F9281" s="9"/>
      <c r="G9281" s="9" t="s">
        <v>35245</v>
      </c>
      <c r="H9281" s="2" t="s">
        <v>4335</v>
      </c>
      <c r="I9281" s="2">
        <v>20.5</v>
      </c>
      <c r="J9281" s="11" t="s">
        <v>35480</v>
      </c>
    </row>
    <row r="9282" spans="1:10">
      <c r="A9282" s="9" t="s">
        <v>35246</v>
      </c>
      <c r="B9282" s="9" t="s">
        <v>4362</v>
      </c>
      <c r="C9282" s="9"/>
      <c r="D9282" s="2">
        <v>13.5</v>
      </c>
      <c r="E9282" s="2">
        <v>138.87</v>
      </c>
      <c r="F9282" s="9"/>
      <c r="G9282" s="9" t="s">
        <v>35247</v>
      </c>
      <c r="H9282" s="2" t="s">
        <v>4335</v>
      </c>
      <c r="I9282" s="2">
        <v>13.5</v>
      </c>
      <c r="J9282" s="11" t="s">
        <v>35481</v>
      </c>
    </row>
    <row r="9283" spans="1:10">
      <c r="A9283" s="9" t="s">
        <v>35248</v>
      </c>
      <c r="B9283" s="9" t="s">
        <v>4363</v>
      </c>
      <c r="C9283" s="9"/>
      <c r="D9283" s="2">
        <v>25</v>
      </c>
      <c r="E9283" s="2">
        <v>212</v>
      </c>
      <c r="F9283" s="9"/>
      <c r="G9283" s="9" t="s">
        <v>35249</v>
      </c>
      <c r="H9283" s="2" t="s">
        <v>4335</v>
      </c>
      <c r="I9283" s="2">
        <v>25</v>
      </c>
      <c r="J9283" s="11" t="s">
        <v>35482</v>
      </c>
    </row>
    <row r="9284" spans="1:10">
      <c r="A9284" s="9" t="s">
        <v>35250</v>
      </c>
      <c r="B9284" s="9" t="s">
        <v>4364</v>
      </c>
      <c r="C9284" s="9"/>
      <c r="D9284" s="2">
        <v>21.5</v>
      </c>
      <c r="E9284" s="2">
        <v>227</v>
      </c>
      <c r="F9284" s="9"/>
      <c r="G9284" s="9" t="s">
        <v>35251</v>
      </c>
      <c r="H9284" s="2" t="s">
        <v>4335</v>
      </c>
      <c r="I9284" s="2">
        <v>21.5</v>
      </c>
      <c r="J9284" s="11" t="s">
        <v>35483</v>
      </c>
    </row>
    <row r="9285" spans="1:10">
      <c r="A9285" s="9" t="s">
        <v>35252</v>
      </c>
      <c r="B9285" s="9" t="s">
        <v>4365</v>
      </c>
      <c r="C9285" s="9"/>
      <c r="D9285" s="2">
        <v>25.5</v>
      </c>
      <c r="E9285" s="2">
        <v>238.2</v>
      </c>
      <c r="F9285" s="9"/>
      <c r="G9285" s="9" t="s">
        <v>35253</v>
      </c>
      <c r="H9285" s="2" t="s">
        <v>4335</v>
      </c>
      <c r="I9285" s="2">
        <v>25.5</v>
      </c>
      <c r="J9285" s="11" t="s">
        <v>35484</v>
      </c>
    </row>
    <row r="9286" spans="1:10">
      <c r="A9286" s="9" t="s">
        <v>35254</v>
      </c>
      <c r="B9286" s="9" t="s">
        <v>4366</v>
      </c>
      <c r="C9286" s="9"/>
      <c r="D9286" s="2">
        <v>32.5</v>
      </c>
      <c r="E9286" s="2">
        <v>245.39</v>
      </c>
      <c r="F9286" s="9"/>
      <c r="G9286" s="9" t="s">
        <v>35255</v>
      </c>
      <c r="H9286" s="2" t="s">
        <v>4335</v>
      </c>
      <c r="I9286" s="2">
        <v>32.5</v>
      </c>
      <c r="J9286" s="11" t="s">
        <v>35485</v>
      </c>
    </row>
    <row r="9287" spans="1:10">
      <c r="A9287" s="9" t="s">
        <v>35256</v>
      </c>
      <c r="B9287" s="9" t="s">
        <v>4367</v>
      </c>
      <c r="C9287" s="9"/>
      <c r="D9287" s="2">
        <v>7.5</v>
      </c>
      <c r="E9287" s="2">
        <v>34.159999999999997</v>
      </c>
      <c r="F9287" s="9"/>
      <c r="G9287" s="9" t="s">
        <v>35257</v>
      </c>
      <c r="H9287" s="2" t="s">
        <v>4335</v>
      </c>
      <c r="I9287" s="2">
        <v>7.5</v>
      </c>
      <c r="J9287" s="11" t="s">
        <v>35486</v>
      </c>
    </row>
    <row r="9288" spans="1:10">
      <c r="A9288" s="9" t="s">
        <v>35258</v>
      </c>
      <c r="B9288" s="9" t="s">
        <v>4368</v>
      </c>
      <c r="C9288" s="9"/>
      <c r="D9288" s="2">
        <v>27.5</v>
      </c>
      <c r="E9288" s="2">
        <v>185.5</v>
      </c>
      <c r="F9288" s="9"/>
      <c r="G9288" s="9" t="s">
        <v>35259</v>
      </c>
      <c r="H9288" s="2" t="s">
        <v>4335</v>
      </c>
      <c r="I9288" s="2">
        <v>27.5</v>
      </c>
      <c r="J9288" s="11" t="s">
        <v>35487</v>
      </c>
    </row>
    <row r="9289" spans="1:10">
      <c r="A9289" s="9" t="s">
        <v>35260</v>
      </c>
      <c r="B9289" s="9" t="s">
        <v>4369</v>
      </c>
      <c r="C9289" s="9"/>
      <c r="D9289" s="2">
        <v>33</v>
      </c>
      <c r="E9289" s="2">
        <v>259.3</v>
      </c>
      <c r="F9289" s="9"/>
      <c r="G9289" s="9" t="s">
        <v>35261</v>
      </c>
      <c r="H9289" s="2" t="s">
        <v>4335</v>
      </c>
      <c r="I9289" s="2">
        <v>33</v>
      </c>
      <c r="J9289" s="11" t="s">
        <v>35488</v>
      </c>
    </row>
    <row r="9290" spans="1:10">
      <c r="A9290" s="9" t="s">
        <v>35262</v>
      </c>
      <c r="B9290" s="9" t="s">
        <v>4370</v>
      </c>
      <c r="C9290" s="9"/>
      <c r="D9290" s="2">
        <v>18.899999999999999</v>
      </c>
      <c r="E9290" s="2">
        <v>279.3</v>
      </c>
      <c r="F9290" s="9"/>
      <c r="G9290" s="9" t="s">
        <v>35263</v>
      </c>
      <c r="H9290" s="2" t="s">
        <v>4335</v>
      </c>
      <c r="I9290" s="2">
        <v>18.899999999999999</v>
      </c>
      <c r="J9290" s="11" t="s">
        <v>35489</v>
      </c>
    </row>
    <row r="9291" spans="1:10">
      <c r="A9291" s="9" t="s">
        <v>35264</v>
      </c>
      <c r="B9291" s="9" t="s">
        <v>4371</v>
      </c>
      <c r="C9291" s="9"/>
      <c r="D9291" s="2">
        <v>56</v>
      </c>
      <c r="E9291" s="2">
        <v>204.86</v>
      </c>
      <c r="F9291" s="9"/>
      <c r="G9291" s="9" t="s">
        <v>35056</v>
      </c>
      <c r="H9291" s="2" t="s">
        <v>4335</v>
      </c>
      <c r="I9291" s="2">
        <v>56</v>
      </c>
      <c r="J9291" s="11" t="s">
        <v>35490</v>
      </c>
    </row>
    <row r="9292" spans="1:10">
      <c r="A9292" s="9" t="s">
        <v>35265</v>
      </c>
      <c r="B9292" s="9" t="s">
        <v>4372</v>
      </c>
      <c r="C9292" s="9"/>
      <c r="D9292" s="2">
        <v>34</v>
      </c>
      <c r="E9292" s="2">
        <v>122.92</v>
      </c>
      <c r="F9292" s="9"/>
      <c r="G9292" s="9" t="s">
        <v>35056</v>
      </c>
      <c r="H9292" s="2" t="s">
        <v>4335</v>
      </c>
      <c r="I9292" s="2">
        <v>34</v>
      </c>
      <c r="J9292" s="11" t="s">
        <v>35491</v>
      </c>
    </row>
    <row r="9293" spans="1:10">
      <c r="A9293" s="9" t="s">
        <v>32963</v>
      </c>
      <c r="B9293" s="9" t="s">
        <v>4373</v>
      </c>
      <c r="C9293" s="9"/>
      <c r="D9293" s="2">
        <v>30</v>
      </c>
      <c r="E9293" s="2">
        <v>67.540000000000006</v>
      </c>
      <c r="F9293" s="9"/>
      <c r="G9293" s="9" t="s">
        <v>35266</v>
      </c>
      <c r="H9293" s="2" t="s">
        <v>4335</v>
      </c>
      <c r="I9293" s="2">
        <v>30</v>
      </c>
      <c r="J9293" s="11" t="s">
        <v>35492</v>
      </c>
    </row>
    <row r="9294" spans="1:10">
      <c r="A9294" s="9" t="s">
        <v>32964</v>
      </c>
      <c r="B9294" s="9" t="s">
        <v>4374</v>
      </c>
      <c r="C9294" s="9"/>
      <c r="D9294" s="2">
        <v>45.5</v>
      </c>
      <c r="E9294" s="2">
        <v>158.4</v>
      </c>
      <c r="F9294" s="9"/>
      <c r="G9294" s="9" t="s">
        <v>35267</v>
      </c>
      <c r="H9294" s="2" t="s">
        <v>4335</v>
      </c>
      <c r="I9294" s="2">
        <v>45.5</v>
      </c>
      <c r="J9294" s="11" t="s">
        <v>35493</v>
      </c>
    </row>
    <row r="9295" spans="1:10">
      <c r="A9295" s="9" t="s">
        <v>32965</v>
      </c>
      <c r="B9295" s="9" t="s">
        <v>4375</v>
      </c>
      <c r="C9295" s="9"/>
      <c r="D9295" s="2">
        <v>37</v>
      </c>
      <c r="E9295" s="2">
        <v>110</v>
      </c>
      <c r="F9295" s="9"/>
      <c r="G9295" s="9" t="s">
        <v>35268</v>
      </c>
      <c r="H9295" s="2" t="s">
        <v>4335</v>
      </c>
      <c r="I9295" s="2">
        <v>37</v>
      </c>
      <c r="J9295" s="11" t="s">
        <v>35494</v>
      </c>
    </row>
    <row r="9296" spans="1:10">
      <c r="A9296" s="9" t="s">
        <v>32966</v>
      </c>
      <c r="B9296" s="9" t="s">
        <v>4376</v>
      </c>
      <c r="C9296" s="9"/>
      <c r="D9296" s="2">
        <v>51</v>
      </c>
      <c r="E9296" s="2">
        <v>223</v>
      </c>
      <c r="F9296" s="9"/>
      <c r="G9296" s="9" t="s">
        <v>35269</v>
      </c>
      <c r="H9296" s="2" t="s">
        <v>4335</v>
      </c>
      <c r="I9296" s="2">
        <v>51</v>
      </c>
      <c r="J9296" s="11" t="s">
        <v>35495</v>
      </c>
    </row>
    <row r="9297" spans="1:10">
      <c r="A9297" s="9" t="s">
        <v>32967</v>
      </c>
      <c r="B9297" s="9" t="s">
        <v>4377</v>
      </c>
      <c r="C9297" s="9"/>
      <c r="D9297" s="2">
        <v>30</v>
      </c>
      <c r="E9297" s="2">
        <v>90.1</v>
      </c>
      <c r="F9297" s="9"/>
      <c r="G9297" s="9" t="s">
        <v>35270</v>
      </c>
      <c r="H9297" s="2" t="s">
        <v>4335</v>
      </c>
      <c r="I9297" s="2">
        <v>30</v>
      </c>
      <c r="J9297" s="11" t="s">
        <v>35496</v>
      </c>
    </row>
    <row r="9298" spans="1:10">
      <c r="A9298" s="9" t="s">
        <v>32968</v>
      </c>
      <c r="B9298" s="9" t="s">
        <v>4378</v>
      </c>
      <c r="C9298" s="9"/>
      <c r="D9298" s="2">
        <v>63</v>
      </c>
      <c r="E9298" s="2">
        <v>220</v>
      </c>
      <c r="F9298" s="9"/>
      <c r="G9298" s="9" t="s">
        <v>35271</v>
      </c>
      <c r="H9298" s="2" t="s">
        <v>4335</v>
      </c>
      <c r="I9298" s="2">
        <v>63</v>
      </c>
      <c r="J9298" s="11" t="s">
        <v>35497</v>
      </c>
    </row>
    <row r="9299" spans="1:10">
      <c r="A9299" s="9" t="s">
        <v>32969</v>
      </c>
      <c r="B9299" s="9" t="s">
        <v>4379</v>
      </c>
      <c r="C9299" s="9"/>
      <c r="D9299" s="2">
        <v>21</v>
      </c>
      <c r="E9299" s="2">
        <v>119.1</v>
      </c>
      <c r="F9299" s="9"/>
      <c r="G9299" s="9" t="s">
        <v>35272</v>
      </c>
      <c r="H9299" s="2" t="s">
        <v>4335</v>
      </c>
      <c r="I9299" s="2">
        <v>21</v>
      </c>
      <c r="J9299" s="11" t="s">
        <v>35498</v>
      </c>
    </row>
    <row r="9300" spans="1:10">
      <c r="A9300" s="9" t="s">
        <v>32970</v>
      </c>
      <c r="B9300" s="9" t="s">
        <v>4380</v>
      </c>
      <c r="C9300" s="9"/>
      <c r="D9300" s="2">
        <v>13.8</v>
      </c>
      <c r="E9300" s="2">
        <v>66.099999999999994</v>
      </c>
      <c r="F9300" s="9"/>
      <c r="G9300" s="9" t="s">
        <v>35272</v>
      </c>
      <c r="H9300" s="2" t="s">
        <v>4335</v>
      </c>
      <c r="I9300" s="2">
        <v>13.8</v>
      </c>
      <c r="J9300" s="11" t="s">
        <v>35499</v>
      </c>
    </row>
    <row r="9301" spans="1:10">
      <c r="A9301" s="9" t="s">
        <v>32971</v>
      </c>
      <c r="B9301" s="9" t="s">
        <v>4381</v>
      </c>
      <c r="C9301" s="9"/>
      <c r="D9301" s="2">
        <v>20</v>
      </c>
      <c r="E9301" s="2">
        <v>132</v>
      </c>
      <c r="F9301" s="9"/>
      <c r="G9301" s="9" t="s">
        <v>35273</v>
      </c>
      <c r="H9301" s="2" t="s">
        <v>4335</v>
      </c>
      <c r="I9301" s="2">
        <v>20</v>
      </c>
      <c r="J9301" s="11" t="s">
        <v>35500</v>
      </c>
    </row>
    <row r="9302" spans="1:10">
      <c r="A9302" s="9" t="s">
        <v>32972</v>
      </c>
      <c r="B9302" s="9" t="s">
        <v>4382</v>
      </c>
      <c r="C9302" s="9"/>
      <c r="D9302" s="2">
        <v>7.5</v>
      </c>
      <c r="E9302" s="2">
        <v>52.53</v>
      </c>
      <c r="F9302" s="9"/>
      <c r="G9302" s="9" t="s">
        <v>35274</v>
      </c>
      <c r="H9302" s="2" t="s">
        <v>4335</v>
      </c>
      <c r="I9302" s="2">
        <v>7.5</v>
      </c>
      <c r="J9302" s="11" t="s">
        <v>35501</v>
      </c>
    </row>
    <row r="9303" spans="1:10">
      <c r="A9303" s="9" t="s">
        <v>32973</v>
      </c>
      <c r="B9303" s="9" t="s">
        <v>4383</v>
      </c>
      <c r="C9303" s="9"/>
      <c r="D9303" s="2">
        <v>24</v>
      </c>
      <c r="E9303" s="2">
        <v>126.2</v>
      </c>
      <c r="F9303" s="9"/>
      <c r="G9303" s="9" t="s">
        <v>35275</v>
      </c>
      <c r="H9303" s="2" t="s">
        <v>4335</v>
      </c>
      <c r="I9303" s="2">
        <v>24</v>
      </c>
      <c r="J9303" s="11" t="s">
        <v>35502</v>
      </c>
    </row>
    <row r="9304" spans="1:10">
      <c r="A9304" s="9" t="s">
        <v>32974</v>
      </c>
      <c r="B9304" s="9" t="s">
        <v>4384</v>
      </c>
      <c r="C9304" s="9"/>
      <c r="D9304" s="2">
        <v>18.899999999999999</v>
      </c>
      <c r="E9304" s="2">
        <v>85.8</v>
      </c>
      <c r="F9304" s="9"/>
      <c r="G9304" s="9" t="s">
        <v>35275</v>
      </c>
      <c r="H9304" s="2" t="s">
        <v>4335</v>
      </c>
      <c r="I9304" s="2">
        <v>18.899999999999999</v>
      </c>
      <c r="J9304" s="11" t="s">
        <v>35503</v>
      </c>
    </row>
    <row r="9305" spans="1:10">
      <c r="A9305" s="9" t="s">
        <v>32975</v>
      </c>
      <c r="B9305" s="9" t="s">
        <v>4385</v>
      </c>
      <c r="C9305" s="9"/>
      <c r="D9305" s="2">
        <v>17.2</v>
      </c>
      <c r="E9305" s="2">
        <v>78.5</v>
      </c>
      <c r="F9305" s="9"/>
      <c r="G9305" s="9" t="s">
        <v>35276</v>
      </c>
      <c r="H9305" s="2" t="s">
        <v>4335</v>
      </c>
      <c r="I9305" s="2">
        <v>17.2</v>
      </c>
      <c r="J9305" s="11" t="s">
        <v>35504</v>
      </c>
    </row>
    <row r="9306" spans="1:10">
      <c r="A9306" s="9" t="s">
        <v>32976</v>
      </c>
      <c r="B9306" s="9" t="s">
        <v>4386</v>
      </c>
      <c r="C9306" s="9"/>
      <c r="D9306" s="2">
        <v>21.5</v>
      </c>
      <c r="E9306" s="2">
        <v>114.79</v>
      </c>
      <c r="F9306" s="9"/>
      <c r="G9306" s="9" t="s">
        <v>35277</v>
      </c>
      <c r="H9306" s="2" t="s">
        <v>4335</v>
      </c>
      <c r="I9306" s="2">
        <v>21.5</v>
      </c>
      <c r="J9306" s="11" t="s">
        <v>35505</v>
      </c>
    </row>
    <row r="9307" spans="1:10">
      <c r="A9307" s="9" t="s">
        <v>32977</v>
      </c>
      <c r="B9307" s="9" t="s">
        <v>4387</v>
      </c>
      <c r="C9307" s="9"/>
      <c r="D9307" s="2">
        <v>16.3</v>
      </c>
      <c r="E9307" s="2">
        <v>86</v>
      </c>
      <c r="F9307" s="9"/>
      <c r="G9307" s="9" t="s">
        <v>35277</v>
      </c>
      <c r="H9307" s="2" t="s">
        <v>4335</v>
      </c>
      <c r="I9307" s="2">
        <v>16.3</v>
      </c>
      <c r="J9307" s="11" t="s">
        <v>35506</v>
      </c>
    </row>
    <row r="9308" spans="1:10">
      <c r="A9308" s="9" t="s">
        <v>32978</v>
      </c>
      <c r="B9308" s="9" t="s">
        <v>4388</v>
      </c>
      <c r="C9308" s="9"/>
      <c r="D9308" s="2">
        <v>15.3</v>
      </c>
      <c r="E9308" s="2">
        <v>95.5</v>
      </c>
      <c r="F9308" s="9"/>
      <c r="G9308" s="9" t="s">
        <v>35278</v>
      </c>
      <c r="H9308" s="2" t="s">
        <v>4335</v>
      </c>
      <c r="I9308" s="2">
        <v>15.3</v>
      </c>
      <c r="J9308" s="11" t="s">
        <v>35507</v>
      </c>
    </row>
    <row r="9309" spans="1:10">
      <c r="A9309" s="9" t="s">
        <v>32979</v>
      </c>
      <c r="B9309" s="9" t="s">
        <v>4389</v>
      </c>
      <c r="C9309" s="9"/>
      <c r="D9309" s="2">
        <v>16.8</v>
      </c>
      <c r="E9309" s="2">
        <v>118.5</v>
      </c>
      <c r="F9309" s="9"/>
      <c r="G9309" s="9" t="s">
        <v>35279</v>
      </c>
      <c r="H9309" s="2" t="s">
        <v>4335</v>
      </c>
      <c r="I9309" s="2">
        <v>16.8</v>
      </c>
      <c r="J9309" s="11" t="s">
        <v>35508</v>
      </c>
    </row>
    <row r="9310" spans="1:10">
      <c r="A9310" s="9" t="s">
        <v>35280</v>
      </c>
      <c r="B9310" s="9" t="s">
        <v>4390</v>
      </c>
      <c r="C9310" s="9"/>
      <c r="D9310" s="2">
        <v>7.8</v>
      </c>
      <c r="E9310" s="2">
        <v>14.95</v>
      </c>
      <c r="F9310" s="9"/>
      <c r="G9310" s="9" t="s">
        <v>35281</v>
      </c>
      <c r="H9310" s="2" t="s">
        <v>4335</v>
      </c>
      <c r="I9310" s="2">
        <v>7.8</v>
      </c>
      <c r="J9310" s="11" t="s">
        <v>35509</v>
      </c>
    </row>
    <row r="9311" spans="1:10">
      <c r="A9311" s="9" t="s">
        <v>35282</v>
      </c>
      <c r="B9311" s="9" t="s">
        <v>4391</v>
      </c>
      <c r="C9311" s="9"/>
      <c r="D9311" s="2">
        <v>10.6</v>
      </c>
      <c r="E9311" s="2">
        <v>33.6</v>
      </c>
      <c r="F9311" s="9"/>
      <c r="G9311" s="9" t="s">
        <v>35283</v>
      </c>
      <c r="H9311" s="2" t="s">
        <v>4335</v>
      </c>
      <c r="I9311" s="2">
        <v>10.6</v>
      </c>
      <c r="J9311" s="11" t="s">
        <v>35510</v>
      </c>
    </row>
    <row r="9312" spans="1:10">
      <c r="A9312" s="9" t="s">
        <v>32980</v>
      </c>
      <c r="B9312" s="9" t="s">
        <v>4392</v>
      </c>
      <c r="C9312" s="9"/>
      <c r="D9312" s="2">
        <v>11.3</v>
      </c>
      <c r="E9312" s="2">
        <v>45.02</v>
      </c>
      <c r="F9312" s="9"/>
      <c r="G9312" s="9" t="s">
        <v>35284</v>
      </c>
      <c r="H9312" s="2" t="s">
        <v>4335</v>
      </c>
      <c r="I9312" s="2">
        <v>11.3</v>
      </c>
      <c r="J9312" s="11" t="s">
        <v>35511</v>
      </c>
    </row>
    <row r="9313" spans="1:10">
      <c r="A9313" s="9" t="s">
        <v>35285</v>
      </c>
      <c r="B9313" s="9" t="s">
        <v>4393</v>
      </c>
      <c r="C9313" s="9"/>
      <c r="D9313" s="2">
        <v>13.4</v>
      </c>
      <c r="E9313" s="2">
        <v>50.55</v>
      </c>
      <c r="F9313" s="9"/>
      <c r="G9313" s="9" t="s">
        <v>35286</v>
      </c>
      <c r="H9313" s="2" t="s">
        <v>4335</v>
      </c>
      <c r="I9313" s="2">
        <v>13.4</v>
      </c>
      <c r="J9313" s="11" t="s">
        <v>35512</v>
      </c>
    </row>
    <row r="9314" spans="1:10">
      <c r="A9314" s="9" t="s">
        <v>35287</v>
      </c>
      <c r="B9314" s="9" t="s">
        <v>4394</v>
      </c>
      <c r="C9314" s="9"/>
      <c r="D9314" s="2">
        <v>14.1</v>
      </c>
      <c r="E9314" s="2">
        <v>100</v>
      </c>
      <c r="F9314" s="9"/>
      <c r="G9314" s="9" t="s">
        <v>35288</v>
      </c>
      <c r="H9314" s="2" t="s">
        <v>4335</v>
      </c>
      <c r="I9314" s="2">
        <v>14.1</v>
      </c>
      <c r="J9314" s="11" t="s">
        <v>35513</v>
      </c>
    </row>
    <row r="9315" spans="1:10">
      <c r="A9315" s="9" t="s">
        <v>35289</v>
      </c>
      <c r="B9315" s="9" t="s">
        <v>4395</v>
      </c>
      <c r="C9315" s="9"/>
      <c r="D9315" s="2">
        <v>4.2</v>
      </c>
      <c r="E9315" s="2">
        <v>39.799999999999997</v>
      </c>
      <c r="F9315" s="9"/>
      <c r="G9315" s="9" t="s">
        <v>35290</v>
      </c>
      <c r="H9315" s="2" t="s">
        <v>4335</v>
      </c>
      <c r="I9315" s="2">
        <v>4.2</v>
      </c>
      <c r="J9315" s="11" t="s">
        <v>35514</v>
      </c>
    </row>
    <row r="9316" spans="1:10">
      <c r="A9316" s="9" t="s">
        <v>35291</v>
      </c>
      <c r="B9316" s="9" t="s">
        <v>4396</v>
      </c>
      <c r="C9316" s="9"/>
      <c r="D9316" s="2">
        <v>37</v>
      </c>
      <c r="E9316" s="2">
        <v>180.35</v>
      </c>
      <c r="F9316" s="9"/>
      <c r="G9316" s="9" t="s">
        <v>35292</v>
      </c>
      <c r="H9316" s="2" t="s">
        <v>4335</v>
      </c>
      <c r="I9316" s="2">
        <v>37</v>
      </c>
      <c r="J9316" s="11" t="s">
        <v>35515</v>
      </c>
    </row>
    <row r="9317" spans="1:10">
      <c r="A9317" s="9" t="s">
        <v>35293</v>
      </c>
      <c r="B9317" s="9" t="s">
        <v>4397</v>
      </c>
      <c r="C9317" s="9"/>
      <c r="D9317" s="2">
        <v>30.5</v>
      </c>
      <c r="E9317" s="2">
        <v>175</v>
      </c>
      <c r="F9317" s="9"/>
      <c r="G9317" s="9" t="s">
        <v>35294</v>
      </c>
      <c r="H9317" s="2" t="s">
        <v>4335</v>
      </c>
      <c r="I9317" s="2">
        <v>30.5</v>
      </c>
      <c r="J9317" s="11" t="s">
        <v>35516</v>
      </c>
    </row>
    <row r="9318" spans="1:10">
      <c r="A9318" s="9" t="s">
        <v>35295</v>
      </c>
      <c r="B9318" s="9" t="s">
        <v>4398</v>
      </c>
      <c r="C9318" s="9"/>
      <c r="D9318" s="2">
        <v>16.5</v>
      </c>
      <c r="E9318" s="2">
        <v>151.4</v>
      </c>
      <c r="F9318" s="9"/>
      <c r="G9318" s="9" t="s">
        <v>35286</v>
      </c>
      <c r="H9318" s="2" t="s">
        <v>4335</v>
      </c>
      <c r="I9318" s="2">
        <v>16.5</v>
      </c>
      <c r="J9318" s="11" t="s">
        <v>35517</v>
      </c>
    </row>
    <row r="9319" spans="1:10">
      <c r="A9319" s="9" t="s">
        <v>35296</v>
      </c>
      <c r="B9319" s="9" t="s">
        <v>4399</v>
      </c>
      <c r="C9319" s="9"/>
      <c r="D9319" s="2">
        <v>32.5</v>
      </c>
      <c r="E9319" s="2">
        <v>237</v>
      </c>
      <c r="F9319" s="9"/>
      <c r="G9319" s="9" t="s">
        <v>35297</v>
      </c>
      <c r="H9319" s="2" t="s">
        <v>4335</v>
      </c>
      <c r="I9319" s="2">
        <v>32.5</v>
      </c>
      <c r="J9319" s="11" t="s">
        <v>35518</v>
      </c>
    </row>
    <row r="9320" spans="1:10">
      <c r="A9320" s="9" t="s">
        <v>35298</v>
      </c>
      <c r="B9320" s="9" t="s">
        <v>4400</v>
      </c>
      <c r="C9320" s="9"/>
      <c r="D9320" s="2">
        <v>10.7</v>
      </c>
      <c r="E9320" s="2">
        <v>50</v>
      </c>
      <c r="F9320" s="9"/>
      <c r="G9320" s="9" t="s">
        <v>35286</v>
      </c>
      <c r="H9320" s="2" t="s">
        <v>4335</v>
      </c>
      <c r="I9320" s="2">
        <v>10.7</v>
      </c>
      <c r="J9320" s="11" t="s">
        <v>35519</v>
      </c>
    </row>
    <row r="9321" spans="1:10">
      <c r="A9321" s="9" t="s">
        <v>32981</v>
      </c>
      <c r="B9321" s="9" t="s">
        <v>4401</v>
      </c>
      <c r="C9321" s="9"/>
      <c r="D9321" s="2">
        <v>10.8</v>
      </c>
      <c r="E9321" s="2">
        <v>23.52</v>
      </c>
      <c r="F9321" s="9"/>
      <c r="G9321" s="9" t="s">
        <v>35299</v>
      </c>
      <c r="H9321" s="2" t="s">
        <v>4335</v>
      </c>
      <c r="I9321" s="2">
        <v>10.8</v>
      </c>
      <c r="J9321" s="11" t="s">
        <v>35520</v>
      </c>
    </row>
    <row r="9322" spans="1:10">
      <c r="A9322" s="9" t="s">
        <v>35300</v>
      </c>
      <c r="B9322" s="9" t="s">
        <v>4402</v>
      </c>
      <c r="C9322" s="9"/>
      <c r="D9322" s="2">
        <v>15.3</v>
      </c>
      <c r="E9322" s="2">
        <v>192.6</v>
      </c>
      <c r="F9322" s="9"/>
      <c r="G9322" s="9" t="s">
        <v>35301</v>
      </c>
      <c r="H9322" s="2" t="s">
        <v>4335</v>
      </c>
      <c r="I9322" s="2">
        <v>15.3</v>
      </c>
      <c r="J9322" s="11" t="s">
        <v>35521</v>
      </c>
    </row>
    <row r="9323" spans="1:10">
      <c r="A9323" s="9" t="s">
        <v>32982</v>
      </c>
      <c r="B9323" s="9" t="s">
        <v>4403</v>
      </c>
      <c r="C9323" s="9"/>
      <c r="D9323" s="2">
        <v>27.5</v>
      </c>
      <c r="E9323" s="2">
        <v>195</v>
      </c>
      <c r="F9323" s="9"/>
      <c r="G9323" s="9" t="s">
        <v>35302</v>
      </c>
      <c r="H9323" s="2" t="s">
        <v>4335</v>
      </c>
      <c r="I9323" s="2">
        <v>27.5</v>
      </c>
      <c r="J9323" s="11" t="s">
        <v>35522</v>
      </c>
    </row>
    <row r="9324" spans="1:10">
      <c r="A9324" s="9" t="s">
        <v>32983</v>
      </c>
      <c r="B9324" s="9" t="s">
        <v>4404</v>
      </c>
      <c r="C9324" s="9"/>
      <c r="D9324" s="2">
        <v>38</v>
      </c>
      <c r="E9324" s="2">
        <v>245</v>
      </c>
      <c r="F9324" s="9"/>
      <c r="G9324" s="9" t="s">
        <v>35302</v>
      </c>
      <c r="H9324" s="2" t="s">
        <v>4335</v>
      </c>
      <c r="I9324" s="2">
        <v>38</v>
      </c>
      <c r="J9324" s="11" t="s">
        <v>35523</v>
      </c>
    </row>
    <row r="9325" spans="1:10">
      <c r="A9325" s="9" t="s">
        <v>35303</v>
      </c>
      <c r="B9325" s="9" t="s">
        <v>4405</v>
      </c>
      <c r="C9325" s="9"/>
      <c r="D9325" s="2">
        <v>10.8</v>
      </c>
      <c r="E9325" s="2">
        <v>89.5</v>
      </c>
      <c r="F9325" s="9"/>
      <c r="G9325" s="9" t="s">
        <v>35304</v>
      </c>
      <c r="H9325" s="2" t="s">
        <v>4335</v>
      </c>
      <c r="I9325" s="2">
        <v>10.8</v>
      </c>
      <c r="J9325" s="11" t="s">
        <v>35524</v>
      </c>
    </row>
    <row r="9326" spans="1:10">
      <c r="A9326" s="9" t="s">
        <v>35305</v>
      </c>
      <c r="B9326" s="9" t="s">
        <v>4406</v>
      </c>
      <c r="C9326" s="9"/>
      <c r="D9326" s="2">
        <v>11.9</v>
      </c>
      <c r="E9326" s="2">
        <v>64.290000000000006</v>
      </c>
      <c r="F9326" s="9"/>
      <c r="G9326" s="9" t="s">
        <v>35306</v>
      </c>
      <c r="H9326" s="2" t="s">
        <v>4335</v>
      </c>
      <c r="I9326" s="2">
        <v>11.9</v>
      </c>
      <c r="J9326" s="11" t="s">
        <v>35525</v>
      </c>
    </row>
    <row r="9327" spans="1:10">
      <c r="A9327" s="9" t="s">
        <v>32984</v>
      </c>
      <c r="B9327" s="9" t="s">
        <v>4407</v>
      </c>
      <c r="C9327" s="9"/>
      <c r="D9327" s="2">
        <v>19.5</v>
      </c>
      <c r="E9327" s="2">
        <v>119.8</v>
      </c>
      <c r="F9327" s="9"/>
      <c r="G9327" s="9" t="s">
        <v>35307</v>
      </c>
      <c r="H9327" s="2" t="s">
        <v>4335</v>
      </c>
      <c r="I9327" s="2">
        <v>19.5</v>
      </c>
      <c r="J9327" s="11" t="s">
        <v>35526</v>
      </c>
    </row>
    <row r="9328" spans="1:10">
      <c r="A9328" s="9" t="s">
        <v>32985</v>
      </c>
      <c r="B9328" s="9" t="s">
        <v>4408</v>
      </c>
      <c r="C9328" s="9"/>
      <c r="D9328" s="2">
        <v>21</v>
      </c>
      <c r="E9328" s="2">
        <v>120.85</v>
      </c>
      <c r="F9328" s="9"/>
      <c r="G9328" s="9" t="s">
        <v>35307</v>
      </c>
      <c r="H9328" s="2" t="s">
        <v>4335</v>
      </c>
      <c r="I9328" s="2">
        <v>21</v>
      </c>
      <c r="J9328" s="11" t="s">
        <v>35527</v>
      </c>
    </row>
    <row r="9329" spans="1:10">
      <c r="A9329" s="9" t="s">
        <v>32986</v>
      </c>
      <c r="B9329" s="9" t="s">
        <v>4409</v>
      </c>
      <c r="C9329" s="9"/>
      <c r="D9329" s="2">
        <v>32.5</v>
      </c>
      <c r="E9329" s="2">
        <v>134</v>
      </c>
      <c r="F9329" s="9"/>
      <c r="G9329" s="9" t="s">
        <v>35308</v>
      </c>
      <c r="H9329" s="2" t="s">
        <v>4335</v>
      </c>
      <c r="I9329" s="2">
        <v>32.5</v>
      </c>
      <c r="J9329" s="11" t="s">
        <v>35528</v>
      </c>
    </row>
    <row r="9330" spans="1:10">
      <c r="A9330" s="9" t="s">
        <v>35309</v>
      </c>
      <c r="B9330" s="9" t="s">
        <v>4410</v>
      </c>
      <c r="C9330" s="9"/>
      <c r="D9330" s="2">
        <v>3.6</v>
      </c>
      <c r="E9330" s="2">
        <v>25.2</v>
      </c>
      <c r="F9330" s="9"/>
      <c r="G9330" s="9" t="s">
        <v>35310</v>
      </c>
      <c r="H9330" s="2" t="s">
        <v>4335</v>
      </c>
      <c r="I9330" s="2">
        <v>3.6</v>
      </c>
      <c r="J9330" s="11" t="s">
        <v>35529</v>
      </c>
    </row>
    <row r="9331" spans="1:10">
      <c r="A9331" s="9" t="s">
        <v>35311</v>
      </c>
      <c r="B9331" s="9" t="s">
        <v>4411</v>
      </c>
      <c r="C9331" s="9"/>
      <c r="D9331" s="2">
        <v>3.6</v>
      </c>
      <c r="E9331" s="2">
        <v>25.2</v>
      </c>
      <c r="F9331" s="9"/>
      <c r="G9331" s="9" t="s">
        <v>35310</v>
      </c>
      <c r="H9331" s="2" t="s">
        <v>4335</v>
      </c>
      <c r="I9331" s="2">
        <v>3.6</v>
      </c>
      <c r="J9331" s="11" t="s">
        <v>35530</v>
      </c>
    </row>
    <row r="9332" spans="1:10">
      <c r="A9332" s="9" t="s">
        <v>35312</v>
      </c>
      <c r="B9332" s="9" t="s">
        <v>4412</v>
      </c>
      <c r="C9332" s="9"/>
      <c r="D9332" s="2">
        <v>6.5</v>
      </c>
      <c r="E9332" s="2">
        <v>39.799999999999997</v>
      </c>
      <c r="F9332" s="9"/>
      <c r="G9332" s="9" t="s">
        <v>35313</v>
      </c>
      <c r="H9332" s="2" t="s">
        <v>4335</v>
      </c>
      <c r="I9332" s="2">
        <v>6.5</v>
      </c>
      <c r="J9332" s="11" t="s">
        <v>35531</v>
      </c>
    </row>
    <row r="9333" spans="1:10">
      <c r="A9333" s="9" t="s">
        <v>32987</v>
      </c>
      <c r="B9333" s="9" t="s">
        <v>4413</v>
      </c>
      <c r="C9333" s="9"/>
      <c r="D9333" s="2">
        <v>35.5</v>
      </c>
      <c r="E9333" s="2">
        <v>172.1</v>
      </c>
      <c r="F9333" s="9"/>
      <c r="G9333" s="9" t="s">
        <v>35314</v>
      </c>
      <c r="H9333" s="2" t="s">
        <v>4335</v>
      </c>
      <c r="I9333" s="2">
        <v>35.5</v>
      </c>
      <c r="J9333" s="11" t="s">
        <v>35532</v>
      </c>
    </row>
    <row r="9334" spans="1:10">
      <c r="A9334" s="9" t="s">
        <v>35315</v>
      </c>
      <c r="B9334" s="9" t="s">
        <v>4414</v>
      </c>
      <c r="C9334" s="9"/>
      <c r="D9334" s="2">
        <v>37</v>
      </c>
      <c r="E9334" s="2">
        <v>158.1</v>
      </c>
      <c r="F9334" s="9"/>
      <c r="G9334" s="9" t="s">
        <v>35314</v>
      </c>
      <c r="H9334" s="2" t="s">
        <v>4335</v>
      </c>
      <c r="I9334" s="2">
        <v>37</v>
      </c>
      <c r="J9334" s="11" t="s">
        <v>35533</v>
      </c>
    </row>
    <row r="9335" spans="1:10">
      <c r="A9335" s="9" t="s">
        <v>35316</v>
      </c>
      <c r="B9335" s="9" t="s">
        <v>4415</v>
      </c>
      <c r="C9335" s="9"/>
      <c r="D9335" s="2">
        <v>58</v>
      </c>
      <c r="E9335" s="2">
        <v>219.4</v>
      </c>
      <c r="F9335" s="9"/>
      <c r="G9335" s="9" t="s">
        <v>35317</v>
      </c>
      <c r="H9335" s="2" t="s">
        <v>4335</v>
      </c>
      <c r="I9335" s="2">
        <v>58</v>
      </c>
      <c r="J9335" s="11" t="s">
        <v>35534</v>
      </c>
    </row>
    <row r="9336" spans="1:10">
      <c r="A9336" s="9" t="s">
        <v>32988</v>
      </c>
      <c r="B9336" s="9" t="s">
        <v>4416</v>
      </c>
      <c r="C9336" s="9"/>
      <c r="D9336" s="2">
        <v>26.5</v>
      </c>
      <c r="E9336" s="2">
        <v>0</v>
      </c>
      <c r="F9336" s="9"/>
      <c r="G9336" s="9" t="s">
        <v>35318</v>
      </c>
      <c r="H9336" s="2" t="s">
        <v>4335</v>
      </c>
      <c r="I9336" s="2">
        <v>26.5</v>
      </c>
      <c r="J9336" s="11" t="s">
        <v>35535</v>
      </c>
    </row>
    <row r="9337" spans="1:10">
      <c r="A9337" s="9" t="s">
        <v>32989</v>
      </c>
      <c r="B9337" s="9" t="s">
        <v>4417</v>
      </c>
      <c r="C9337" s="9"/>
      <c r="D9337" s="2">
        <v>42</v>
      </c>
      <c r="E9337" s="2">
        <v>131.94999999999999</v>
      </c>
      <c r="F9337" s="9"/>
      <c r="G9337" s="9" t="s">
        <v>35319</v>
      </c>
      <c r="H9337" s="2" t="s">
        <v>4335</v>
      </c>
      <c r="I9337" s="2">
        <v>42</v>
      </c>
      <c r="J9337" s="11" t="s">
        <v>35536</v>
      </c>
    </row>
    <row r="9338" spans="1:10">
      <c r="A9338" s="9" t="s">
        <v>35320</v>
      </c>
      <c r="B9338" s="9" t="s">
        <v>4418</v>
      </c>
      <c r="C9338" s="9"/>
      <c r="D9338" s="2">
        <v>124</v>
      </c>
      <c r="E9338" s="2">
        <v>395.1</v>
      </c>
      <c r="F9338" s="9"/>
      <c r="G9338" s="9" t="s">
        <v>35321</v>
      </c>
      <c r="H9338" s="2" t="s">
        <v>4335</v>
      </c>
      <c r="I9338" s="2">
        <v>124</v>
      </c>
      <c r="J9338" s="11" t="s">
        <v>35537</v>
      </c>
    </row>
    <row r="9339" spans="1:10">
      <c r="A9339" s="9" t="s">
        <v>35322</v>
      </c>
      <c r="B9339" s="9" t="s">
        <v>4419</v>
      </c>
      <c r="C9339" s="9"/>
      <c r="D9339" s="2">
        <v>75</v>
      </c>
      <c r="E9339" s="2">
        <v>237.9</v>
      </c>
      <c r="F9339" s="9"/>
      <c r="G9339" s="9" t="s">
        <v>35321</v>
      </c>
      <c r="H9339" s="2" t="s">
        <v>4335</v>
      </c>
      <c r="I9339" s="2">
        <v>75</v>
      </c>
      <c r="J9339" s="11" t="s">
        <v>35538</v>
      </c>
    </row>
    <row r="9340" spans="1:10">
      <c r="A9340" s="9" t="s">
        <v>35323</v>
      </c>
      <c r="B9340" s="9" t="s">
        <v>4420</v>
      </c>
      <c r="C9340" s="9"/>
      <c r="D9340" s="2">
        <v>82</v>
      </c>
      <c r="E9340" s="2">
        <v>300.7</v>
      </c>
      <c r="F9340" s="9"/>
      <c r="G9340" s="9" t="s">
        <v>35324</v>
      </c>
      <c r="H9340" s="2" t="s">
        <v>4335</v>
      </c>
      <c r="I9340" s="2">
        <v>82</v>
      </c>
      <c r="J9340" s="11" t="s">
        <v>35539</v>
      </c>
    </row>
    <row r="9341" spans="1:10">
      <c r="A9341" s="9" t="s">
        <v>35325</v>
      </c>
      <c r="B9341" s="9" t="s">
        <v>4421</v>
      </c>
      <c r="C9341" s="9"/>
      <c r="D9341" s="2">
        <v>18</v>
      </c>
      <c r="E9341" s="2">
        <v>108.74</v>
      </c>
      <c r="F9341" s="9"/>
      <c r="G9341" s="9" t="s">
        <v>35326</v>
      </c>
      <c r="H9341" s="2" t="s">
        <v>4335</v>
      </c>
      <c r="I9341" s="2">
        <v>18</v>
      </c>
      <c r="J9341" s="11" t="s">
        <v>35540</v>
      </c>
    </row>
    <row r="9342" spans="1:10">
      <c r="A9342" s="9" t="s">
        <v>35327</v>
      </c>
      <c r="B9342" s="9" t="s">
        <v>4422</v>
      </c>
      <c r="C9342" s="9"/>
      <c r="D9342" s="2">
        <v>30</v>
      </c>
      <c r="E9342" s="2">
        <v>175.26</v>
      </c>
      <c r="F9342" s="9"/>
      <c r="G9342" s="9" t="s">
        <v>35328</v>
      </c>
      <c r="H9342" s="2" t="s">
        <v>4335</v>
      </c>
      <c r="I9342" s="2">
        <v>30</v>
      </c>
      <c r="J9342" s="11" t="s">
        <v>35541</v>
      </c>
    </row>
    <row r="9343" spans="1:10">
      <c r="A9343" s="9" t="s">
        <v>35329</v>
      </c>
      <c r="B9343" s="9" t="s">
        <v>4423</v>
      </c>
      <c r="C9343" s="9"/>
      <c r="D9343" s="2">
        <v>26.5</v>
      </c>
      <c r="E9343" s="2">
        <v>132.93</v>
      </c>
      <c r="F9343" s="9"/>
      <c r="G9343" s="9" t="s">
        <v>35330</v>
      </c>
      <c r="H9343" s="2" t="s">
        <v>4335</v>
      </c>
      <c r="I9343" s="2">
        <v>26.5</v>
      </c>
      <c r="J9343" s="11" t="s">
        <v>35542</v>
      </c>
    </row>
    <row r="9344" spans="1:10">
      <c r="A9344" s="9" t="s">
        <v>35331</v>
      </c>
      <c r="B9344" s="9" t="s">
        <v>4424</v>
      </c>
      <c r="C9344" s="9"/>
      <c r="D9344" s="2">
        <v>48</v>
      </c>
      <c r="E9344" s="2">
        <v>229.69</v>
      </c>
      <c r="F9344" s="9"/>
      <c r="G9344" s="9" t="s">
        <v>35332</v>
      </c>
      <c r="H9344" s="2" t="s">
        <v>4335</v>
      </c>
      <c r="I9344" s="2">
        <v>48</v>
      </c>
      <c r="J9344" s="11" t="s">
        <v>35543</v>
      </c>
    </row>
    <row r="9345" spans="1:10">
      <c r="A9345" s="9" t="s">
        <v>35333</v>
      </c>
      <c r="B9345" s="9" t="s">
        <v>4425</v>
      </c>
      <c r="C9345" s="9"/>
      <c r="D9345" s="2">
        <v>9.3000000000000007</v>
      </c>
      <c r="E9345" s="2">
        <v>60.37</v>
      </c>
      <c r="F9345" s="9"/>
      <c r="G9345" s="9" t="s">
        <v>35334</v>
      </c>
      <c r="H9345" s="2" t="s">
        <v>4335</v>
      </c>
      <c r="I9345" s="2">
        <v>9.3000000000000007</v>
      </c>
      <c r="J9345" s="11" t="s">
        <v>35544</v>
      </c>
    </row>
    <row r="9346" spans="1:10">
      <c r="A9346" s="9" t="s">
        <v>32990</v>
      </c>
      <c r="B9346" s="9" t="s">
        <v>4426</v>
      </c>
      <c r="C9346" s="9"/>
      <c r="D9346" s="2">
        <v>31</v>
      </c>
      <c r="E9346" s="2">
        <v>95</v>
      </c>
      <c r="F9346" s="9"/>
      <c r="G9346" s="9" t="s">
        <v>35335</v>
      </c>
      <c r="H9346" s="2" t="s">
        <v>4335</v>
      </c>
      <c r="I9346" s="2">
        <v>31</v>
      </c>
      <c r="J9346" s="11" t="s">
        <v>35545</v>
      </c>
    </row>
    <row r="9347" spans="1:10">
      <c r="A9347" s="9" t="s">
        <v>32991</v>
      </c>
      <c r="B9347" s="9" t="s">
        <v>4463</v>
      </c>
      <c r="C9347" s="9"/>
      <c r="D9347" s="2">
        <v>35</v>
      </c>
      <c r="E9347" s="2">
        <v>130</v>
      </c>
      <c r="F9347" s="9"/>
      <c r="G9347" s="9" t="s">
        <v>35336</v>
      </c>
      <c r="H9347" s="2" t="s">
        <v>4335</v>
      </c>
      <c r="I9347" s="2">
        <v>35</v>
      </c>
      <c r="J9347" s="11" t="s">
        <v>35546</v>
      </c>
    </row>
    <row r="9348" spans="1:10">
      <c r="A9348" s="9" t="s">
        <v>32992</v>
      </c>
      <c r="B9348" s="9" t="s">
        <v>4561</v>
      </c>
      <c r="C9348" s="9"/>
      <c r="D9348" s="2">
        <v>36</v>
      </c>
      <c r="E9348" s="2">
        <v>125</v>
      </c>
      <c r="F9348" s="9"/>
      <c r="G9348" s="9" t="s">
        <v>32992</v>
      </c>
      <c r="H9348" s="2" t="s">
        <v>4335</v>
      </c>
      <c r="I9348" s="2">
        <v>36</v>
      </c>
      <c r="J9348" s="11" t="s">
        <v>33010</v>
      </c>
    </row>
    <row r="9349" spans="1:10">
      <c r="A9349" s="9" t="s">
        <v>32993</v>
      </c>
      <c r="B9349" s="9" t="s">
        <v>4562</v>
      </c>
      <c r="C9349" s="9"/>
      <c r="D9349" s="2">
        <v>27.5</v>
      </c>
      <c r="E9349" s="2">
        <v>115</v>
      </c>
      <c r="F9349" s="9"/>
      <c r="G9349" s="9" t="s">
        <v>32993</v>
      </c>
      <c r="H9349" s="2" t="s">
        <v>4335</v>
      </c>
      <c r="I9349" s="2">
        <v>27.5</v>
      </c>
      <c r="J9349" s="11" t="s">
        <v>33011</v>
      </c>
    </row>
    <row r="9350" spans="1:10">
      <c r="A9350" s="9" t="s">
        <v>32994</v>
      </c>
      <c r="B9350" s="9" t="s">
        <v>4563</v>
      </c>
      <c r="C9350" s="9"/>
      <c r="D9350" s="2">
        <v>25.5</v>
      </c>
      <c r="E9350" s="2">
        <v>145</v>
      </c>
      <c r="F9350" s="9"/>
      <c r="G9350" s="9" t="s">
        <v>32994</v>
      </c>
      <c r="H9350" s="2" t="s">
        <v>4335</v>
      </c>
      <c r="I9350" s="2">
        <v>25.5</v>
      </c>
      <c r="J9350" s="11" t="s">
        <v>33012</v>
      </c>
    </row>
    <row r="9351" spans="1:10">
      <c r="A9351" s="9" t="s">
        <v>32995</v>
      </c>
      <c r="B9351" s="9" t="s">
        <v>4564</v>
      </c>
      <c r="C9351" s="9"/>
      <c r="D9351" s="2">
        <v>27</v>
      </c>
      <c r="E9351" s="2">
        <v>110</v>
      </c>
      <c r="F9351" s="9"/>
      <c r="G9351" s="9" t="s">
        <v>32995</v>
      </c>
      <c r="H9351" s="2" t="s">
        <v>4335</v>
      </c>
      <c r="I9351" s="2">
        <v>27</v>
      </c>
      <c r="J9351" s="11" t="s">
        <v>33013</v>
      </c>
    </row>
    <row r="9352" spans="1:10">
      <c r="A9352" s="9" t="s">
        <v>32996</v>
      </c>
      <c r="B9352" s="9" t="s">
        <v>4565</v>
      </c>
      <c r="C9352" s="9"/>
      <c r="D9352" s="2">
        <v>12</v>
      </c>
      <c r="E9352" s="2">
        <v>37.36</v>
      </c>
      <c r="F9352" s="9"/>
      <c r="G9352" s="9" t="s">
        <v>35337</v>
      </c>
      <c r="H9352" s="2" t="s">
        <v>4335</v>
      </c>
      <c r="I9352" s="2">
        <v>12</v>
      </c>
      <c r="J9352" s="11" t="s">
        <v>35547</v>
      </c>
    </row>
    <row r="9353" spans="1:10">
      <c r="A9353" s="9" t="s">
        <v>35338</v>
      </c>
      <c r="B9353" s="9" t="s">
        <v>4566</v>
      </c>
      <c r="C9353" s="9"/>
      <c r="D9353" s="2">
        <v>2.8</v>
      </c>
      <c r="E9353" s="2">
        <v>25.76</v>
      </c>
      <c r="F9353" s="9"/>
      <c r="G9353" s="9" t="s">
        <v>35339</v>
      </c>
      <c r="H9353" s="2" t="s">
        <v>4335</v>
      </c>
      <c r="I9353" s="2">
        <v>2.8</v>
      </c>
      <c r="J9353" s="11" t="s">
        <v>35548</v>
      </c>
    </row>
    <row r="9354" spans="1:10">
      <c r="A9354" s="9" t="s">
        <v>32997</v>
      </c>
      <c r="B9354" s="9" t="s">
        <v>4567</v>
      </c>
      <c r="C9354" s="9"/>
      <c r="D9354" s="2">
        <v>4.5</v>
      </c>
      <c r="E9354" s="2">
        <v>43.34</v>
      </c>
      <c r="F9354" s="9"/>
      <c r="G9354" s="9" t="s">
        <v>35340</v>
      </c>
      <c r="H9354" s="2" t="s">
        <v>4335</v>
      </c>
      <c r="I9354" s="2">
        <v>4.5</v>
      </c>
      <c r="J9354" s="11" t="s">
        <v>35549</v>
      </c>
    </row>
    <row r="9355" spans="1:10">
      <c r="A9355" s="9" t="s">
        <v>32998</v>
      </c>
      <c r="B9355" s="9" t="s">
        <v>4568</v>
      </c>
      <c r="C9355" s="9"/>
      <c r="D9355" s="2">
        <v>7.4</v>
      </c>
      <c r="E9355" s="2">
        <v>75.709999999999994</v>
      </c>
      <c r="F9355" s="9"/>
      <c r="G9355" s="9" t="s">
        <v>35341</v>
      </c>
      <c r="H9355" s="2" t="s">
        <v>4335</v>
      </c>
      <c r="I9355" s="2">
        <v>7.4</v>
      </c>
      <c r="J9355" s="11" t="s">
        <v>35550</v>
      </c>
    </row>
    <row r="9356" spans="1:10">
      <c r="A9356" s="9" t="s">
        <v>32999</v>
      </c>
      <c r="B9356" s="9" t="s">
        <v>4569</v>
      </c>
      <c r="C9356" s="9"/>
      <c r="D9356" s="2">
        <v>8.1</v>
      </c>
      <c r="E9356" s="2">
        <v>144.5</v>
      </c>
      <c r="F9356" s="9"/>
      <c r="G9356" s="9" t="s">
        <v>35342</v>
      </c>
      <c r="H9356" s="2" t="s">
        <v>4335</v>
      </c>
      <c r="I9356" s="2">
        <v>8.1</v>
      </c>
      <c r="J9356" s="11" t="s">
        <v>35551</v>
      </c>
    </row>
    <row r="9357" spans="1:10">
      <c r="A9357" s="9" t="s">
        <v>35343</v>
      </c>
      <c r="B9357" s="9" t="s">
        <v>4570</v>
      </c>
      <c r="C9357" s="9"/>
      <c r="D9357" s="2">
        <v>84</v>
      </c>
      <c r="E9357" s="2">
        <v>260.39999999999998</v>
      </c>
      <c r="F9357" s="9"/>
      <c r="G9357" s="9" t="s">
        <v>35344</v>
      </c>
      <c r="H9357" s="2" t="s">
        <v>4335</v>
      </c>
      <c r="I9357" s="2">
        <v>84</v>
      </c>
      <c r="J9357" s="11" t="s">
        <v>35552</v>
      </c>
    </row>
    <row r="9358" spans="1:10">
      <c r="A9358" s="9" t="s">
        <v>33000</v>
      </c>
      <c r="B9358" s="9" t="s">
        <v>4598</v>
      </c>
      <c r="C9358" s="9"/>
      <c r="D9358" s="2">
        <v>29.5</v>
      </c>
      <c r="E9358" s="2">
        <v>219.25</v>
      </c>
      <c r="F9358" s="9"/>
      <c r="G9358" s="9" t="s">
        <v>35345</v>
      </c>
      <c r="H9358" s="2" t="s">
        <v>4335</v>
      </c>
      <c r="I9358" s="2">
        <v>29.5</v>
      </c>
      <c r="J9358" s="11" t="s">
        <v>35553</v>
      </c>
    </row>
    <row r="9359" spans="1:10">
      <c r="A9359" s="9" t="s">
        <v>35346</v>
      </c>
      <c r="B9359" s="9" t="s">
        <v>4599</v>
      </c>
      <c r="C9359" s="9"/>
      <c r="D9359" s="2">
        <v>26.5</v>
      </c>
      <c r="E9359" s="2">
        <v>96.8</v>
      </c>
      <c r="F9359" s="9"/>
      <c r="G9359" s="9" t="s">
        <v>35347</v>
      </c>
      <c r="H9359" s="2" t="s">
        <v>4335</v>
      </c>
      <c r="I9359" s="2">
        <v>26.5</v>
      </c>
      <c r="J9359" s="11" t="s">
        <v>35554</v>
      </c>
    </row>
    <row r="9360" spans="1:10">
      <c r="A9360" s="9" t="s">
        <v>33001</v>
      </c>
      <c r="B9360" s="9" t="s">
        <v>4670</v>
      </c>
      <c r="C9360" s="9"/>
      <c r="D9360" s="2">
        <v>32.5</v>
      </c>
      <c r="E9360" s="2">
        <v>79.97</v>
      </c>
      <c r="F9360" s="9"/>
      <c r="G9360" s="9" t="s">
        <v>35347</v>
      </c>
      <c r="H9360" s="2" t="s">
        <v>4335</v>
      </c>
      <c r="I9360" s="2">
        <v>32.5</v>
      </c>
      <c r="J9360" s="11" t="s">
        <v>35555</v>
      </c>
    </row>
    <row r="9361" spans="1:10">
      <c r="A9361" s="9" t="s">
        <v>35348</v>
      </c>
      <c r="B9361" s="9" t="s">
        <v>4671</v>
      </c>
      <c r="C9361" s="9"/>
      <c r="D9361" s="2">
        <v>35</v>
      </c>
      <c r="E9361" s="2">
        <v>109.43</v>
      </c>
      <c r="F9361" s="9"/>
      <c r="G9361" s="9" t="s">
        <v>35349</v>
      </c>
      <c r="H9361" s="2" t="s">
        <v>4335</v>
      </c>
      <c r="I9361" s="2">
        <v>35</v>
      </c>
      <c r="J9361" s="11" t="s">
        <v>35556</v>
      </c>
    </row>
    <row r="9362" spans="1:10">
      <c r="A9362" s="9" t="s">
        <v>35350</v>
      </c>
      <c r="B9362" s="9" t="s">
        <v>5475</v>
      </c>
      <c r="C9362" s="9"/>
      <c r="D9362" s="2">
        <v>18</v>
      </c>
      <c r="E9362" s="2">
        <v>52.9</v>
      </c>
      <c r="F9362" s="9"/>
      <c r="G9362" s="9" t="s">
        <v>35351</v>
      </c>
      <c r="H9362" s="2" t="s">
        <v>4335</v>
      </c>
      <c r="I9362" s="2">
        <v>18</v>
      </c>
      <c r="J9362" s="11" t="s">
        <v>35557</v>
      </c>
    </row>
    <row r="9363" spans="1:10">
      <c r="A9363" s="9" t="s">
        <v>33002</v>
      </c>
      <c r="B9363" s="9" t="s">
        <v>5476</v>
      </c>
      <c r="C9363" s="9"/>
      <c r="D9363" s="2">
        <v>24.5</v>
      </c>
      <c r="E9363" s="2">
        <v>54.43</v>
      </c>
      <c r="F9363" s="9"/>
      <c r="G9363" s="9" t="s">
        <v>35351</v>
      </c>
      <c r="H9363" s="2" t="s">
        <v>4335</v>
      </c>
      <c r="I9363" s="2">
        <v>24.5</v>
      </c>
      <c r="J9363" s="11" t="s">
        <v>35558</v>
      </c>
    </row>
    <row r="9364" spans="1:10">
      <c r="A9364" s="9" t="s">
        <v>35352</v>
      </c>
      <c r="B9364" s="9" t="s">
        <v>5477</v>
      </c>
      <c r="C9364" s="9"/>
      <c r="D9364" s="2">
        <v>120</v>
      </c>
      <c r="E9364" s="2">
        <v>270.55</v>
      </c>
      <c r="F9364" s="9"/>
      <c r="G9364" s="9" t="s">
        <v>35353</v>
      </c>
      <c r="H9364" s="2" t="s">
        <v>4335</v>
      </c>
      <c r="I9364" s="2">
        <v>120</v>
      </c>
      <c r="J9364" s="11" t="s">
        <v>35559</v>
      </c>
    </row>
    <row r="9365" spans="1:10">
      <c r="A9365" s="9" t="s">
        <v>35354</v>
      </c>
      <c r="B9365" s="9" t="s">
        <v>5478</v>
      </c>
      <c r="C9365" s="9"/>
      <c r="D9365" s="2">
        <v>54</v>
      </c>
      <c r="E9365" s="2">
        <v>0</v>
      </c>
      <c r="F9365" s="9"/>
      <c r="G9365" s="9" t="s">
        <v>35355</v>
      </c>
      <c r="H9365" s="2" t="s">
        <v>4335</v>
      </c>
      <c r="I9365" s="2">
        <v>54</v>
      </c>
      <c r="J9365" s="11" t="s">
        <v>35560</v>
      </c>
    </row>
    <row r="9366" spans="1:10">
      <c r="A9366" s="9" t="s">
        <v>35356</v>
      </c>
      <c r="B9366" s="9" t="s">
        <v>33003</v>
      </c>
      <c r="C9366" s="9"/>
      <c r="D9366" s="2">
        <v>24</v>
      </c>
      <c r="E9366" s="2">
        <v>150</v>
      </c>
      <c r="F9366" s="9"/>
      <c r="G9366" s="9" t="s">
        <v>35357</v>
      </c>
      <c r="H9366" s="2" t="s">
        <v>4335</v>
      </c>
      <c r="I9366" s="2">
        <v>24</v>
      </c>
      <c r="J9366" s="11" t="s">
        <v>35561</v>
      </c>
    </row>
    <row r="9367" spans="1:10">
      <c r="A9367" s="9" t="s">
        <v>35358</v>
      </c>
      <c r="B9367" s="9" t="s">
        <v>33004</v>
      </c>
      <c r="C9367" s="9"/>
      <c r="D9367" s="2">
        <v>24</v>
      </c>
      <c r="E9367" s="2">
        <v>125</v>
      </c>
      <c r="F9367" s="9"/>
      <c r="G9367" s="9" t="s">
        <v>35359</v>
      </c>
      <c r="H9367" s="2" t="s">
        <v>4335</v>
      </c>
      <c r="I9367" s="2">
        <v>24</v>
      </c>
      <c r="J9367" s="11" t="s">
        <v>35562</v>
      </c>
    </row>
    <row r="9368" spans="1:10">
      <c r="A9368" s="9" t="s">
        <v>33005</v>
      </c>
      <c r="B9368" s="9" t="s">
        <v>33006</v>
      </c>
      <c r="C9368" s="9"/>
      <c r="D9368" s="2">
        <v>342</v>
      </c>
      <c r="E9368" s="2">
        <v>667.9</v>
      </c>
      <c r="F9368" s="9"/>
      <c r="G9368" s="9" t="s">
        <v>35360</v>
      </c>
      <c r="H9368" s="2" t="s">
        <v>4335</v>
      </c>
      <c r="I9368" s="2">
        <v>342</v>
      </c>
      <c r="J9368" s="11" t="s">
        <v>35563</v>
      </c>
    </row>
    <row r="9369" spans="1:10">
      <c r="A9369" s="9" t="s">
        <v>33007</v>
      </c>
      <c r="B9369" s="9" t="s">
        <v>33008</v>
      </c>
      <c r="C9369" s="9"/>
      <c r="D9369" s="2">
        <v>96</v>
      </c>
      <c r="E9369" s="2">
        <v>168.55</v>
      </c>
      <c r="F9369" s="9"/>
      <c r="G9369" s="9" t="s">
        <v>35360</v>
      </c>
      <c r="H9369" s="2" t="s">
        <v>4335</v>
      </c>
      <c r="I9369" s="2">
        <v>96</v>
      </c>
      <c r="J9369" s="11" t="s">
        <v>35564</v>
      </c>
    </row>
  </sheetData>
  <phoneticPr fontId="10" type="noConversion"/>
  <conditionalFormatting sqref="A3058:A5139">
    <cfRule type="duplicateValues" dxfId="0" priority="2" stopIfTrue="1"/>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Brijesh Shah</dc:creator>
  <cp:lastModifiedBy>Brijesh Shah</cp:lastModifiedBy>
  <dcterms:created xsi:type="dcterms:W3CDTF">2019-04-06T07:19:07Z</dcterms:created>
  <dcterms:modified xsi:type="dcterms:W3CDTF">2025-05-02T09:50:48Z</dcterms:modified>
</cp:coreProperties>
</file>